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hen/Desktop/CoCo-Jul14/"/>
    </mc:Choice>
  </mc:AlternateContent>
  <xr:revisionPtr revIDLastSave="0" documentId="13_ncr:1_{A8B7914A-9A9E-1648-885E-7B19B2A959C7}" xr6:coauthVersionLast="47" xr6:coauthVersionMax="47" xr10:uidLastSave="{00000000-0000-0000-0000-000000000000}"/>
  <bookViews>
    <workbookView xWindow="0" yWindow="800" windowWidth="28800" windowHeight="15380" xr2:uid="{00000000-000D-0000-FFFF-FFFF00000000}"/>
  </bookViews>
  <sheets>
    <sheet name="Workshee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/>
</calcChain>
</file>

<file path=xl/sharedStrings.xml><?xml version="1.0" encoding="utf-8"?>
<sst xmlns="http://schemas.openxmlformats.org/spreadsheetml/2006/main" count="12" uniqueCount="12">
  <si>
    <t>Security</t>
  </si>
  <si>
    <t>EI037511 Corp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</si>
  <si>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</si>
  <si>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</si>
  <si>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</si>
  <si>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</si>
  <si>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</si>
  <si>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</si>
  <si>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</si>
  <si>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</si>
  <si>
    <t>facevalue</t>
  </si>
  <si>
    <t xml:space="preserve">all numbers are in thousands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</si>
</sst>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</cellStyleXfs>
  <cellXfs count="5">
    <xf numFmtId="0" fontId="0" fillId="0" borderId="0" xfId="0"/>
    <xf numFmtId="14" fontId="0" fillId="0" borderId="0" xfId="0" applyNumberFormat="1"/>
    <xf numFmtId="22" fontId="2" fillId="0" borderId="0" xfId="42"/>
    <xf numFmtId="0" fontId="1" fillId="0" borderId="0" xfId="0" applyFont="1" applyAlignment="1">
      <alignment vertical="center"/>
    </xf>
    <xf numFmtId="0" fontId="20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.6640625" customWidth="1"/>
    <col min="2" max="2" width="20.83203125" customWidth="1"/>
    <col min="3" max="3" width="17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40140</v>
      </c>
    </row>
    <row r="3" spans="1:3" x14ac:dyDescent="0.2">
      <c r="A3" t="s">
        <v>3</v>
      </c>
      <c r="B3" s="2">
        <v>42443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ht="16" x14ac:dyDescent="0.2">
      <c r="A6" t="s">
        <v>10</v>
      </c>
      <c r="B6" s="3">
        <v>775.15800000000002</v>
      </c>
      <c r="C6" s="4" t="s">
        <v>11</v>
      </c>
    </row>
    <row r="8" spans="1:3" x14ac:dyDescent="0.2">
      <c r="A8" t="s">
        <v>8</v>
      </c>
      <c r="B8" t="s">
        <v>9</v>
      </c>
    </row>
    <row r="9" spans="1:3" x14ac:dyDescent="0.2">
      <c r="A9" s="1" t="e">
        <f ca="1">_xll.BDH(B1,B8:C8,B2,B3,"Dir=V","Dts=S","Sort=D","Quote=C","QtTyp=P","Days=T",CONCATENATE("Per=c",B4),"DtFmt=D","UseDPDF=Y",CONCATENATE("PCS=",B5),"cols=3;rows=1645")</f>
        <v>#NAME?</v>
      </c>
      <c r="B9">
        <v>133.33000000000001</v>
      </c>
    </row>
    <row r="10" spans="1:3" x14ac:dyDescent="0.2">
      <c r="A10" s="1">
        <v>42440</v>
      </c>
      <c r="B10">
        <v>133.08199999999999</v>
      </c>
    </row>
    <row r="11" spans="1:3" x14ac:dyDescent="0.2">
      <c r="A11" s="1">
        <v>42439</v>
      </c>
      <c r="B11">
        <v>133.25700000000001</v>
      </c>
    </row>
    <row r="12" spans="1:3" x14ac:dyDescent="0.2">
      <c r="A12" s="1">
        <v>42438</v>
      </c>
      <c r="B12">
        <v>133.53899999999999</v>
      </c>
    </row>
    <row r="13" spans="1:3" x14ac:dyDescent="0.2">
      <c r="A13" s="1">
        <v>42437</v>
      </c>
      <c r="B13">
        <v>133.56800000000001</v>
      </c>
    </row>
    <row r="14" spans="1:3" x14ac:dyDescent="0.2">
      <c r="A14" s="1">
        <v>42436</v>
      </c>
      <c r="B14">
        <v>133.51400000000001</v>
      </c>
    </row>
    <row r="15" spans="1:3" x14ac:dyDescent="0.2">
      <c r="A15" s="1">
        <v>42433</v>
      </c>
      <c r="B15">
        <v>133.66900000000001</v>
      </c>
    </row>
    <row r="16" spans="1:3" x14ac:dyDescent="0.2">
      <c r="A16" s="1">
        <v>42432</v>
      </c>
      <c r="B16">
        <v>133.34</v>
      </c>
    </row>
    <row r="17" spans="1:2" x14ac:dyDescent="0.2">
      <c r="A17" s="1">
        <v>42431</v>
      </c>
      <c r="B17">
        <v>133.41499999999999</v>
      </c>
    </row>
    <row r="18" spans="1:2" x14ac:dyDescent="0.2">
      <c r="A18" s="1">
        <v>42430</v>
      </c>
      <c r="B18">
        <v>133.55600000000001</v>
      </c>
    </row>
    <row r="19" spans="1:2" x14ac:dyDescent="0.2">
      <c r="A19" s="1">
        <v>42429</v>
      </c>
      <c r="B19">
        <v>133.482</v>
      </c>
    </row>
    <row r="20" spans="1:2" x14ac:dyDescent="0.2">
      <c r="A20" s="1">
        <v>42426</v>
      </c>
      <c r="B20">
        <v>134.11099999999999</v>
      </c>
    </row>
    <row r="21" spans="1:2" x14ac:dyDescent="0.2">
      <c r="A21" s="1">
        <v>42425</v>
      </c>
      <c r="B21">
        <v>134.149</v>
      </c>
    </row>
    <row r="22" spans="1:2" x14ac:dyDescent="0.2">
      <c r="A22" s="1">
        <v>42424</v>
      </c>
      <c r="B22">
        <v>134.28700000000001</v>
      </c>
    </row>
    <row r="23" spans="1:2" x14ac:dyDescent="0.2">
      <c r="A23" s="1">
        <v>42423</v>
      </c>
      <c r="B23">
        <v>134.20099999999999</v>
      </c>
    </row>
    <row r="24" spans="1:2" x14ac:dyDescent="0.2">
      <c r="A24" s="1">
        <v>42422</v>
      </c>
      <c r="B24">
        <v>134.30799999999999</v>
      </c>
    </row>
    <row r="25" spans="1:2" x14ac:dyDescent="0.2">
      <c r="A25" s="1">
        <v>42419</v>
      </c>
      <c r="B25">
        <v>134.279</v>
      </c>
    </row>
    <row r="26" spans="1:2" x14ac:dyDescent="0.2">
      <c r="A26" s="1">
        <v>42418</v>
      </c>
      <c r="B26">
        <v>134.26400000000001</v>
      </c>
    </row>
    <row r="27" spans="1:2" x14ac:dyDescent="0.2">
      <c r="A27" s="1">
        <v>42417</v>
      </c>
      <c r="B27">
        <v>134.33199999999999</v>
      </c>
    </row>
    <row r="28" spans="1:2" x14ac:dyDescent="0.2">
      <c r="A28" s="1">
        <v>42416</v>
      </c>
      <c r="B28">
        <v>134.24700000000001</v>
      </c>
    </row>
    <row r="29" spans="1:2" x14ac:dyDescent="0.2">
      <c r="A29" s="1">
        <v>42415</v>
      </c>
      <c r="B29">
        <v>134.31399999999999</v>
      </c>
    </row>
    <row r="30" spans="1:2" x14ac:dyDescent="0.2">
      <c r="A30" s="1">
        <v>42412</v>
      </c>
      <c r="B30">
        <v>134.57900000000001</v>
      </c>
    </row>
    <row r="31" spans="1:2" x14ac:dyDescent="0.2">
      <c r="A31" s="1">
        <v>42411</v>
      </c>
      <c r="B31">
        <v>134.90600000000001</v>
      </c>
    </row>
    <row r="32" spans="1:2" x14ac:dyDescent="0.2">
      <c r="A32" s="1">
        <v>42410</v>
      </c>
      <c r="B32">
        <v>134.66399999999999</v>
      </c>
    </row>
    <row r="33" spans="1:2" x14ac:dyDescent="0.2">
      <c r="A33" s="1">
        <v>42409</v>
      </c>
      <c r="B33">
        <v>134.798</v>
      </c>
    </row>
    <row r="34" spans="1:2" x14ac:dyDescent="0.2">
      <c r="A34" s="1">
        <v>42408</v>
      </c>
      <c r="B34">
        <v>134.82300000000001</v>
      </c>
    </row>
    <row r="35" spans="1:2" x14ac:dyDescent="0.2">
      <c r="A35" s="1">
        <v>42405</v>
      </c>
      <c r="B35">
        <v>134.64400000000001</v>
      </c>
    </row>
    <row r="36" spans="1:2" x14ac:dyDescent="0.2">
      <c r="A36" s="1">
        <v>42404</v>
      </c>
      <c r="B36">
        <v>134.37700000000001</v>
      </c>
    </row>
    <row r="37" spans="1:2" x14ac:dyDescent="0.2">
      <c r="A37" s="1">
        <v>42403</v>
      </c>
      <c r="B37">
        <v>134.40100000000001</v>
      </c>
    </row>
    <row r="38" spans="1:2" x14ac:dyDescent="0.2">
      <c r="A38" s="1">
        <v>42402</v>
      </c>
      <c r="B38">
        <v>134.434</v>
      </c>
    </row>
    <row r="39" spans="1:2" x14ac:dyDescent="0.2">
      <c r="A39" s="1">
        <v>42401</v>
      </c>
      <c r="B39">
        <v>134.38200000000001</v>
      </c>
    </row>
    <row r="40" spans="1:2" x14ac:dyDescent="0.2">
      <c r="A40" s="1">
        <v>42398</v>
      </c>
      <c r="B40">
        <v>134.78100000000001</v>
      </c>
    </row>
    <row r="41" spans="1:2" x14ac:dyDescent="0.2">
      <c r="A41" s="1">
        <v>42397</v>
      </c>
      <c r="B41">
        <v>135.41499999999999</v>
      </c>
    </row>
    <row r="42" spans="1:2" x14ac:dyDescent="0.2">
      <c r="A42" s="1">
        <v>42396</v>
      </c>
      <c r="B42">
        <v>135.476</v>
      </c>
    </row>
    <row r="43" spans="1:2" x14ac:dyDescent="0.2">
      <c r="A43" s="1">
        <v>42395</v>
      </c>
      <c r="B43">
        <v>135.44</v>
      </c>
    </row>
    <row r="44" spans="1:2" x14ac:dyDescent="0.2">
      <c r="A44" s="1">
        <v>42394</v>
      </c>
      <c r="B44">
        <v>135.44300000000001</v>
      </c>
    </row>
    <row r="45" spans="1:2" x14ac:dyDescent="0.2">
      <c r="A45" s="1">
        <v>42391</v>
      </c>
      <c r="B45">
        <v>135.53200000000001</v>
      </c>
    </row>
    <row r="46" spans="1:2" x14ac:dyDescent="0.2">
      <c r="A46" s="1">
        <v>42390</v>
      </c>
      <c r="B46">
        <v>135.535</v>
      </c>
    </row>
    <row r="47" spans="1:2" x14ac:dyDescent="0.2">
      <c r="A47" s="1">
        <v>42389</v>
      </c>
      <c r="B47">
        <v>135.39400000000001</v>
      </c>
    </row>
    <row r="48" spans="1:2" x14ac:dyDescent="0.2">
      <c r="A48" s="1">
        <v>42388</v>
      </c>
      <c r="B48">
        <v>135.58500000000001</v>
      </c>
    </row>
    <row r="49" spans="1:2" x14ac:dyDescent="0.2">
      <c r="A49" s="1">
        <v>42387</v>
      </c>
      <c r="B49">
        <v>135.58500000000001</v>
      </c>
    </row>
    <row r="50" spans="1:2" x14ac:dyDescent="0.2">
      <c r="A50" s="1">
        <v>42384</v>
      </c>
      <c r="B50">
        <v>135.642</v>
      </c>
    </row>
    <row r="51" spans="1:2" x14ac:dyDescent="0.2">
      <c r="A51" s="1">
        <v>42383</v>
      </c>
      <c r="B51">
        <v>135.732</v>
      </c>
    </row>
    <row r="52" spans="1:2" x14ac:dyDescent="0.2">
      <c r="A52" s="1">
        <v>42382</v>
      </c>
      <c r="B52">
        <v>135.83500000000001</v>
      </c>
    </row>
    <row r="53" spans="1:2" x14ac:dyDescent="0.2">
      <c r="A53" s="1">
        <v>42381</v>
      </c>
      <c r="B53">
        <v>135.77799999999999</v>
      </c>
    </row>
    <row r="54" spans="1:2" x14ac:dyDescent="0.2">
      <c r="A54" s="1">
        <v>42380</v>
      </c>
      <c r="B54">
        <v>136.08000000000001</v>
      </c>
    </row>
    <row r="55" spans="1:2" x14ac:dyDescent="0.2">
      <c r="A55" s="1">
        <v>42377</v>
      </c>
      <c r="B55">
        <v>136.10300000000001</v>
      </c>
    </row>
    <row r="56" spans="1:2" x14ac:dyDescent="0.2">
      <c r="A56" s="1">
        <v>42376</v>
      </c>
      <c r="B56">
        <v>135.99799999999999</v>
      </c>
    </row>
    <row r="57" spans="1:2" x14ac:dyDescent="0.2">
      <c r="A57" s="1">
        <v>42375</v>
      </c>
      <c r="B57">
        <v>135.97399999999999</v>
      </c>
    </row>
    <row r="58" spans="1:2" x14ac:dyDescent="0.2">
      <c r="A58" s="1">
        <v>42374</v>
      </c>
      <c r="B58">
        <v>136.06700000000001</v>
      </c>
    </row>
    <row r="59" spans="1:2" x14ac:dyDescent="0.2">
      <c r="A59" s="1">
        <v>42373</v>
      </c>
      <c r="B59">
        <v>136.69499999999999</v>
      </c>
    </row>
    <row r="60" spans="1:2" x14ac:dyDescent="0.2">
      <c r="A60" s="1">
        <v>42370</v>
      </c>
      <c r="B60">
        <v>136.73699999999999</v>
      </c>
    </row>
    <row r="61" spans="1:2" x14ac:dyDescent="0.2">
      <c r="A61" s="1">
        <v>42369</v>
      </c>
      <c r="B61">
        <v>136.73500000000001</v>
      </c>
    </row>
    <row r="62" spans="1:2" x14ac:dyDescent="0.2">
      <c r="A62" s="1">
        <v>42368</v>
      </c>
      <c r="B62">
        <v>136.596</v>
      </c>
    </row>
    <row r="63" spans="1:2" x14ac:dyDescent="0.2">
      <c r="A63" s="1">
        <v>42367</v>
      </c>
      <c r="B63">
        <v>136.71</v>
      </c>
    </row>
    <row r="64" spans="1:2" x14ac:dyDescent="0.2">
      <c r="A64" s="1">
        <v>42366</v>
      </c>
      <c r="B64">
        <v>135.71299999999999</v>
      </c>
    </row>
    <row r="65" spans="1:2" x14ac:dyDescent="0.2">
      <c r="A65" s="1">
        <v>42363</v>
      </c>
      <c r="B65">
        <v>136.69300000000001</v>
      </c>
    </row>
    <row r="66" spans="1:2" x14ac:dyDescent="0.2">
      <c r="A66" s="1">
        <v>42362</v>
      </c>
      <c r="B66">
        <v>136.69300000000001</v>
      </c>
    </row>
    <row r="67" spans="1:2" x14ac:dyDescent="0.2">
      <c r="A67" s="1">
        <v>42361</v>
      </c>
      <c r="B67">
        <v>136.71199999999999</v>
      </c>
    </row>
    <row r="68" spans="1:2" x14ac:dyDescent="0.2">
      <c r="A68" s="1">
        <v>42360</v>
      </c>
      <c r="B68">
        <v>136.404</v>
      </c>
    </row>
    <row r="69" spans="1:2" x14ac:dyDescent="0.2">
      <c r="A69" s="1">
        <v>42359</v>
      </c>
      <c r="B69">
        <v>136.21199999999999</v>
      </c>
    </row>
    <row r="70" spans="1:2" x14ac:dyDescent="0.2">
      <c r="A70" s="1">
        <v>42356</v>
      </c>
      <c r="B70">
        <v>136.42400000000001</v>
      </c>
    </row>
    <row r="71" spans="1:2" x14ac:dyDescent="0.2">
      <c r="A71" s="1">
        <v>42355</v>
      </c>
      <c r="B71">
        <v>136.40600000000001</v>
      </c>
    </row>
    <row r="72" spans="1:2" x14ac:dyDescent="0.2">
      <c r="A72" s="1">
        <v>42354</v>
      </c>
      <c r="B72">
        <v>136.04300000000001</v>
      </c>
    </row>
    <row r="73" spans="1:2" x14ac:dyDescent="0.2">
      <c r="A73" s="1">
        <v>42353</v>
      </c>
      <c r="B73">
        <v>136.149</v>
      </c>
    </row>
    <row r="74" spans="1:2" x14ac:dyDescent="0.2">
      <c r="A74" s="1">
        <v>42352</v>
      </c>
      <c r="B74">
        <v>135.935</v>
      </c>
    </row>
    <row r="75" spans="1:2" x14ac:dyDescent="0.2">
      <c r="A75" s="1">
        <v>42349</v>
      </c>
      <c r="B75">
        <v>136.42599999999999</v>
      </c>
    </row>
    <row r="76" spans="1:2" x14ac:dyDescent="0.2">
      <c r="A76" s="1">
        <v>42348</v>
      </c>
      <c r="B76">
        <v>136.851</v>
      </c>
    </row>
    <row r="77" spans="1:2" x14ac:dyDescent="0.2">
      <c r="A77" s="1">
        <v>42347</v>
      </c>
      <c r="B77">
        <v>140</v>
      </c>
    </row>
    <row r="78" spans="1:2" x14ac:dyDescent="0.2">
      <c r="A78" s="1">
        <v>42346</v>
      </c>
      <c r="B78">
        <v>140.101</v>
      </c>
    </row>
    <row r="79" spans="1:2" x14ac:dyDescent="0.2">
      <c r="A79" s="1">
        <v>42345</v>
      </c>
      <c r="B79">
        <v>139.97399999999999</v>
      </c>
    </row>
    <row r="80" spans="1:2" x14ac:dyDescent="0.2">
      <c r="A80" s="1">
        <v>42342</v>
      </c>
      <c r="B80">
        <v>140.05500000000001</v>
      </c>
    </row>
    <row r="81" spans="1:2" x14ac:dyDescent="0.2">
      <c r="A81" s="1">
        <v>42341</v>
      </c>
      <c r="B81">
        <v>139.86699999999999</v>
      </c>
    </row>
    <row r="82" spans="1:2" x14ac:dyDescent="0.2">
      <c r="A82" s="1">
        <v>42340</v>
      </c>
      <c r="B82">
        <v>139.80000000000001</v>
      </c>
    </row>
    <row r="83" spans="1:2" x14ac:dyDescent="0.2">
      <c r="A83" s="1">
        <v>42339</v>
      </c>
      <c r="B83">
        <v>139.96</v>
      </c>
    </row>
    <row r="84" spans="1:2" x14ac:dyDescent="0.2">
      <c r="A84" s="1">
        <v>42338</v>
      </c>
      <c r="B84">
        <v>139.863</v>
      </c>
    </row>
    <row r="85" spans="1:2" x14ac:dyDescent="0.2">
      <c r="A85" s="1">
        <v>42335</v>
      </c>
      <c r="B85">
        <v>139.75299999999999</v>
      </c>
    </row>
    <row r="86" spans="1:2" x14ac:dyDescent="0.2">
      <c r="A86" s="1">
        <v>42334</v>
      </c>
      <c r="B86">
        <v>139.81700000000001</v>
      </c>
    </row>
    <row r="87" spans="1:2" x14ac:dyDescent="0.2">
      <c r="A87" s="1">
        <v>42333</v>
      </c>
      <c r="B87">
        <v>139.83600000000001</v>
      </c>
    </row>
    <row r="88" spans="1:2" x14ac:dyDescent="0.2">
      <c r="A88" s="1">
        <v>42332</v>
      </c>
      <c r="B88">
        <v>140.08600000000001</v>
      </c>
    </row>
    <row r="89" spans="1:2" x14ac:dyDescent="0.2">
      <c r="A89" s="1">
        <v>42331</v>
      </c>
      <c r="B89">
        <v>140.06399999999999</v>
      </c>
    </row>
    <row r="90" spans="1:2" x14ac:dyDescent="0.2">
      <c r="A90" s="1">
        <v>42328</v>
      </c>
      <c r="B90">
        <v>140.01</v>
      </c>
    </row>
    <row r="91" spans="1:2" x14ac:dyDescent="0.2">
      <c r="A91" s="1">
        <v>42327</v>
      </c>
      <c r="B91">
        <v>139.929</v>
      </c>
    </row>
    <row r="92" spans="1:2" x14ac:dyDescent="0.2">
      <c r="A92" s="1">
        <v>42326</v>
      </c>
      <c r="B92">
        <v>139.91800000000001</v>
      </c>
    </row>
    <row r="93" spans="1:2" x14ac:dyDescent="0.2">
      <c r="A93" s="1">
        <v>42325</v>
      </c>
      <c r="B93">
        <v>139.90899999999999</v>
      </c>
    </row>
    <row r="94" spans="1:2" x14ac:dyDescent="0.2">
      <c r="A94" s="1">
        <v>42324</v>
      </c>
      <c r="B94">
        <v>140.136</v>
      </c>
    </row>
    <row r="95" spans="1:2" x14ac:dyDescent="0.2">
      <c r="A95" s="1">
        <v>42321</v>
      </c>
      <c r="B95">
        <v>139.995</v>
      </c>
    </row>
    <row r="96" spans="1:2" x14ac:dyDescent="0.2">
      <c r="A96" s="1">
        <v>42320</v>
      </c>
      <c r="B96">
        <v>140.012</v>
      </c>
    </row>
    <row r="97" spans="1:2" x14ac:dyDescent="0.2">
      <c r="A97" s="1">
        <v>42319</v>
      </c>
      <c r="B97">
        <v>139.96600000000001</v>
      </c>
    </row>
    <row r="98" spans="1:2" x14ac:dyDescent="0.2">
      <c r="A98" s="1">
        <v>42318</v>
      </c>
      <c r="B98">
        <v>140.01599999999999</v>
      </c>
    </row>
    <row r="99" spans="1:2" x14ac:dyDescent="0.2">
      <c r="A99" s="1">
        <v>42317</v>
      </c>
      <c r="B99">
        <v>140.179</v>
      </c>
    </row>
    <row r="100" spans="1:2" x14ac:dyDescent="0.2">
      <c r="A100" s="1">
        <v>42314</v>
      </c>
      <c r="B100">
        <v>139.97999999999999</v>
      </c>
    </row>
    <row r="101" spans="1:2" x14ac:dyDescent="0.2">
      <c r="A101" s="1">
        <v>42313</v>
      </c>
      <c r="B101">
        <v>140.14400000000001</v>
      </c>
    </row>
    <row r="102" spans="1:2" x14ac:dyDescent="0.2">
      <c r="A102" s="1">
        <v>42312</v>
      </c>
      <c r="B102">
        <v>140.12700000000001</v>
      </c>
    </row>
    <row r="103" spans="1:2" x14ac:dyDescent="0.2">
      <c r="A103" s="1">
        <v>42311</v>
      </c>
      <c r="B103">
        <v>140.14599999999999</v>
      </c>
    </row>
    <row r="104" spans="1:2" x14ac:dyDescent="0.2">
      <c r="A104" s="1">
        <v>42310</v>
      </c>
      <c r="B104">
        <v>140.15700000000001</v>
      </c>
    </row>
    <row r="105" spans="1:2" x14ac:dyDescent="0.2">
      <c r="A105" s="1">
        <v>42307</v>
      </c>
      <c r="B105">
        <v>140.16399999999999</v>
      </c>
    </row>
    <row r="106" spans="1:2" x14ac:dyDescent="0.2">
      <c r="A106" s="1">
        <v>42306</v>
      </c>
      <c r="B106">
        <v>140.20500000000001</v>
      </c>
    </row>
    <row r="107" spans="1:2" x14ac:dyDescent="0.2">
      <c r="A107" s="1">
        <v>42305</v>
      </c>
      <c r="B107">
        <v>140.20699999999999</v>
      </c>
    </row>
    <row r="108" spans="1:2" x14ac:dyDescent="0.2">
      <c r="A108" s="1">
        <v>42304</v>
      </c>
      <c r="B108">
        <v>140.24299999999999</v>
      </c>
    </row>
    <row r="109" spans="1:2" x14ac:dyDescent="0.2">
      <c r="A109" s="1">
        <v>42303</v>
      </c>
      <c r="B109">
        <v>140.226</v>
      </c>
    </row>
    <row r="110" spans="1:2" x14ac:dyDescent="0.2">
      <c r="A110" s="1">
        <v>42300</v>
      </c>
      <c r="B110">
        <v>140.14400000000001</v>
      </c>
    </row>
    <row r="111" spans="1:2" x14ac:dyDescent="0.2">
      <c r="A111" s="1">
        <v>42299</v>
      </c>
      <c r="B111">
        <v>140.233</v>
      </c>
    </row>
    <row r="112" spans="1:2" x14ac:dyDescent="0.2">
      <c r="A112" s="1">
        <v>42298</v>
      </c>
      <c r="B112">
        <v>140.238</v>
      </c>
    </row>
    <row r="113" spans="1:2" x14ac:dyDescent="0.2">
      <c r="A113" s="1">
        <v>42297</v>
      </c>
      <c r="B113">
        <v>140.34299999999999</v>
      </c>
    </row>
    <row r="114" spans="1:2" x14ac:dyDescent="0.2">
      <c r="A114" s="1">
        <v>42296</v>
      </c>
      <c r="B114">
        <v>140.28899999999999</v>
      </c>
    </row>
    <row r="115" spans="1:2" x14ac:dyDescent="0.2">
      <c r="A115" s="1">
        <v>42293</v>
      </c>
      <c r="B115">
        <v>140.29900000000001</v>
      </c>
    </row>
    <row r="116" spans="1:2" x14ac:dyDescent="0.2">
      <c r="A116" s="1">
        <v>42292</v>
      </c>
      <c r="B116">
        <v>140.33600000000001</v>
      </c>
    </row>
    <row r="117" spans="1:2" x14ac:dyDescent="0.2">
      <c r="A117" s="1">
        <v>42291</v>
      </c>
      <c r="B117">
        <v>140.30799999999999</v>
      </c>
    </row>
    <row r="118" spans="1:2" x14ac:dyDescent="0.2">
      <c r="A118" s="1">
        <v>42290</v>
      </c>
      <c r="B118">
        <v>140.32300000000001</v>
      </c>
    </row>
    <row r="119" spans="1:2" x14ac:dyDescent="0.2">
      <c r="A119" s="1">
        <v>42289</v>
      </c>
      <c r="B119">
        <v>140.345</v>
      </c>
    </row>
    <row r="120" spans="1:2" x14ac:dyDescent="0.2">
      <c r="A120" s="1">
        <v>42286</v>
      </c>
      <c r="B120">
        <v>140.28299999999999</v>
      </c>
    </row>
    <row r="121" spans="1:2" x14ac:dyDescent="0.2">
      <c r="A121" s="1">
        <v>42285</v>
      </c>
      <c r="B121">
        <v>140.34</v>
      </c>
    </row>
    <row r="122" spans="1:2" x14ac:dyDescent="0.2">
      <c r="A122" s="1">
        <v>42284</v>
      </c>
      <c r="B122">
        <v>140.34800000000001</v>
      </c>
    </row>
    <row r="123" spans="1:2" x14ac:dyDescent="0.2">
      <c r="A123" s="1">
        <v>42283</v>
      </c>
      <c r="B123">
        <v>140.36099999999999</v>
      </c>
    </row>
    <row r="124" spans="1:2" x14ac:dyDescent="0.2">
      <c r="A124" s="1">
        <v>42282</v>
      </c>
      <c r="B124">
        <v>140.20699999999999</v>
      </c>
    </row>
    <row r="125" spans="1:2" x14ac:dyDescent="0.2">
      <c r="A125" s="1">
        <v>42279</v>
      </c>
      <c r="B125">
        <v>140.274</v>
      </c>
    </row>
    <row r="126" spans="1:2" x14ac:dyDescent="0.2">
      <c r="A126" s="1">
        <v>42278</v>
      </c>
      <c r="B126">
        <v>140.45500000000001</v>
      </c>
    </row>
    <row r="127" spans="1:2" x14ac:dyDescent="0.2">
      <c r="A127" s="1">
        <v>42277</v>
      </c>
      <c r="B127">
        <v>140.31299999999999</v>
      </c>
    </row>
    <row r="128" spans="1:2" x14ac:dyDescent="0.2">
      <c r="A128" s="1">
        <v>42276</v>
      </c>
      <c r="B128">
        <v>140.31899999999999</v>
      </c>
    </row>
    <row r="129" spans="1:2" x14ac:dyDescent="0.2">
      <c r="A129" s="1">
        <v>42275</v>
      </c>
      <c r="B129">
        <v>140.61099999999999</v>
      </c>
    </row>
    <row r="130" spans="1:2" x14ac:dyDescent="0.2">
      <c r="A130" s="1">
        <v>42272</v>
      </c>
      <c r="B130">
        <v>140.547</v>
      </c>
    </row>
    <row r="131" spans="1:2" x14ac:dyDescent="0.2">
      <c r="A131" s="1">
        <v>42271</v>
      </c>
      <c r="B131">
        <v>140.804</v>
      </c>
    </row>
    <row r="132" spans="1:2" x14ac:dyDescent="0.2">
      <c r="A132" s="1">
        <v>42270</v>
      </c>
      <c r="B132">
        <v>140.86799999999999</v>
      </c>
    </row>
    <row r="133" spans="1:2" x14ac:dyDescent="0.2">
      <c r="A133" s="1">
        <v>42269</v>
      </c>
      <c r="B133">
        <v>140.923</v>
      </c>
    </row>
    <row r="134" spans="1:2" x14ac:dyDescent="0.2">
      <c r="A134" s="1">
        <v>42268</v>
      </c>
      <c r="B134">
        <v>140.916</v>
      </c>
    </row>
    <row r="135" spans="1:2" x14ac:dyDescent="0.2">
      <c r="A135" s="1">
        <v>42265</v>
      </c>
      <c r="B135">
        <v>141.012</v>
      </c>
    </row>
    <row r="136" spans="1:2" x14ac:dyDescent="0.2">
      <c r="A136" s="1">
        <v>42264</v>
      </c>
      <c r="B136">
        <v>141.02600000000001</v>
      </c>
    </row>
    <row r="137" spans="1:2" x14ac:dyDescent="0.2">
      <c r="A137" s="1">
        <v>42263</v>
      </c>
      <c r="B137">
        <v>141.02699999999999</v>
      </c>
    </row>
    <row r="138" spans="1:2" x14ac:dyDescent="0.2">
      <c r="A138" s="1">
        <v>42262</v>
      </c>
      <c r="B138">
        <v>141.02699999999999</v>
      </c>
    </row>
    <row r="139" spans="1:2" x14ac:dyDescent="0.2">
      <c r="A139" s="1">
        <v>42261</v>
      </c>
      <c r="B139">
        <v>141.19399999999999</v>
      </c>
    </row>
    <row r="140" spans="1:2" x14ac:dyDescent="0.2">
      <c r="A140" s="1">
        <v>42258</v>
      </c>
      <c r="B140">
        <v>141.22200000000001</v>
      </c>
    </row>
    <row r="141" spans="1:2" x14ac:dyDescent="0.2">
      <c r="A141" s="1">
        <v>42257</v>
      </c>
      <c r="B141">
        <v>141.15700000000001</v>
      </c>
    </row>
    <row r="142" spans="1:2" x14ac:dyDescent="0.2">
      <c r="A142" s="1">
        <v>42256</v>
      </c>
      <c r="B142">
        <v>141.179</v>
      </c>
    </row>
    <row r="143" spans="1:2" x14ac:dyDescent="0.2">
      <c r="A143" s="1">
        <v>42255</v>
      </c>
      <c r="B143">
        <v>141.17099999999999</v>
      </c>
    </row>
    <row r="144" spans="1:2" x14ac:dyDescent="0.2">
      <c r="A144" s="1">
        <v>42254</v>
      </c>
      <c r="B144">
        <v>141.19399999999999</v>
      </c>
    </row>
    <row r="145" spans="1:2" x14ac:dyDescent="0.2">
      <c r="A145" s="1">
        <v>42251</v>
      </c>
      <c r="B145">
        <v>141.19499999999999</v>
      </c>
    </row>
    <row r="146" spans="1:2" x14ac:dyDescent="0.2">
      <c r="A146" s="1">
        <v>42250</v>
      </c>
      <c r="B146">
        <v>141.16399999999999</v>
      </c>
    </row>
    <row r="147" spans="1:2" x14ac:dyDescent="0.2">
      <c r="A147" s="1">
        <v>42249</v>
      </c>
      <c r="B147">
        <v>141.19</v>
      </c>
    </row>
    <row r="148" spans="1:2" x14ac:dyDescent="0.2">
      <c r="A148" s="1">
        <v>42248</v>
      </c>
      <c r="B148">
        <v>141.14099999999999</v>
      </c>
    </row>
    <row r="149" spans="1:2" x14ac:dyDescent="0.2">
      <c r="A149" s="1">
        <v>42247</v>
      </c>
      <c r="B149">
        <v>141.102</v>
      </c>
    </row>
    <row r="150" spans="1:2" x14ac:dyDescent="0.2">
      <c r="A150" s="1">
        <v>42244</v>
      </c>
      <c r="B150">
        <v>141.11000000000001</v>
      </c>
    </row>
    <row r="151" spans="1:2" x14ac:dyDescent="0.2">
      <c r="A151" s="1">
        <v>42243</v>
      </c>
      <c r="B151">
        <v>141.09899999999999</v>
      </c>
    </row>
    <row r="152" spans="1:2" x14ac:dyDescent="0.2">
      <c r="A152" s="1">
        <v>42242</v>
      </c>
      <c r="B152">
        <v>141.124</v>
      </c>
    </row>
    <row r="153" spans="1:2" x14ac:dyDescent="0.2">
      <c r="A153" s="1">
        <v>42241</v>
      </c>
      <c r="B153">
        <v>141.04300000000001</v>
      </c>
    </row>
    <row r="154" spans="1:2" x14ac:dyDescent="0.2">
      <c r="A154" s="1">
        <v>42240</v>
      </c>
      <c r="B154">
        <v>141.221</v>
      </c>
    </row>
    <row r="155" spans="1:2" x14ac:dyDescent="0.2">
      <c r="A155" s="1">
        <v>42237</v>
      </c>
      <c r="B155">
        <v>141.26300000000001</v>
      </c>
    </row>
    <row r="156" spans="1:2" x14ac:dyDescent="0.2">
      <c r="A156" s="1">
        <v>42236</v>
      </c>
      <c r="B156">
        <v>141.32900000000001</v>
      </c>
    </row>
    <row r="157" spans="1:2" x14ac:dyDescent="0.2">
      <c r="A157" s="1">
        <v>42235</v>
      </c>
      <c r="B157">
        <v>141.31399999999999</v>
      </c>
    </row>
    <row r="158" spans="1:2" x14ac:dyDescent="0.2">
      <c r="A158" s="1">
        <v>42234</v>
      </c>
      <c r="B158">
        <v>141.37299999999999</v>
      </c>
    </row>
    <row r="159" spans="1:2" x14ac:dyDescent="0.2">
      <c r="A159" s="1">
        <v>42233</v>
      </c>
      <c r="B159">
        <v>141.393</v>
      </c>
    </row>
    <row r="160" spans="1:2" x14ac:dyDescent="0.2">
      <c r="A160" s="1">
        <v>42230</v>
      </c>
      <c r="B160">
        <v>141.33600000000001</v>
      </c>
    </row>
    <row r="161" spans="1:2" x14ac:dyDescent="0.2">
      <c r="A161" s="1">
        <v>42229</v>
      </c>
      <c r="B161">
        <v>141.28700000000001</v>
      </c>
    </row>
    <row r="162" spans="1:2" x14ac:dyDescent="0.2">
      <c r="A162" s="1">
        <v>42228</v>
      </c>
      <c r="B162">
        <v>141.37700000000001</v>
      </c>
    </row>
    <row r="163" spans="1:2" x14ac:dyDescent="0.2">
      <c r="A163" s="1">
        <v>42227</v>
      </c>
      <c r="B163">
        <v>141.50399999999999</v>
      </c>
    </row>
    <row r="164" spans="1:2" x14ac:dyDescent="0.2">
      <c r="A164" s="1">
        <v>42226</v>
      </c>
      <c r="B164">
        <v>141.46600000000001</v>
      </c>
    </row>
    <row r="165" spans="1:2" x14ac:dyDescent="0.2">
      <c r="A165" s="1">
        <v>42223</v>
      </c>
      <c r="B165">
        <v>141.69399999999999</v>
      </c>
    </row>
    <row r="166" spans="1:2" x14ac:dyDescent="0.2">
      <c r="A166" s="1">
        <v>42222</v>
      </c>
      <c r="B166">
        <v>141.74799999999999</v>
      </c>
    </row>
    <row r="167" spans="1:2" x14ac:dyDescent="0.2">
      <c r="A167" s="1">
        <v>42221</v>
      </c>
      <c r="B167">
        <v>141.773</v>
      </c>
    </row>
    <row r="168" spans="1:2" x14ac:dyDescent="0.2">
      <c r="A168" s="1">
        <v>42220</v>
      </c>
      <c r="B168">
        <v>141.95699999999999</v>
      </c>
    </row>
    <row r="169" spans="1:2" x14ac:dyDescent="0.2">
      <c r="A169" s="1">
        <v>42219</v>
      </c>
      <c r="B169">
        <v>142.08600000000001</v>
      </c>
    </row>
    <row r="170" spans="1:2" x14ac:dyDescent="0.2">
      <c r="A170" s="1">
        <v>42216</v>
      </c>
      <c r="B170">
        <v>142.08199999999999</v>
      </c>
    </row>
    <row r="171" spans="1:2" x14ac:dyDescent="0.2">
      <c r="A171" s="1">
        <v>42215</v>
      </c>
      <c r="B171">
        <v>142.095</v>
      </c>
    </row>
    <row r="172" spans="1:2" x14ac:dyDescent="0.2">
      <c r="A172" s="1">
        <v>42214</v>
      </c>
      <c r="B172">
        <v>142.197</v>
      </c>
    </row>
    <row r="173" spans="1:2" x14ac:dyDescent="0.2">
      <c r="A173" s="1">
        <v>42213</v>
      </c>
      <c r="B173">
        <v>142.12899999999999</v>
      </c>
    </row>
    <row r="174" spans="1:2" x14ac:dyDescent="0.2">
      <c r="A174" s="1">
        <v>42212</v>
      </c>
      <c r="B174">
        <v>142.209</v>
      </c>
    </row>
    <row r="175" spans="1:2" x14ac:dyDescent="0.2">
      <c r="A175" s="1">
        <v>42209</v>
      </c>
      <c r="B175">
        <v>142.25200000000001</v>
      </c>
    </row>
    <row r="176" spans="1:2" x14ac:dyDescent="0.2">
      <c r="A176" s="1">
        <v>42208</v>
      </c>
      <c r="B176">
        <v>142.227</v>
      </c>
    </row>
    <row r="177" spans="1:2" x14ac:dyDescent="0.2">
      <c r="A177" s="1">
        <v>42207</v>
      </c>
      <c r="B177">
        <v>142.21</v>
      </c>
    </row>
    <row r="178" spans="1:2" x14ac:dyDescent="0.2">
      <c r="A178" s="1">
        <v>42206</v>
      </c>
      <c r="B178">
        <v>142.48099999999999</v>
      </c>
    </row>
    <row r="179" spans="1:2" x14ac:dyDescent="0.2">
      <c r="A179" s="1">
        <v>42205</v>
      </c>
      <c r="B179">
        <v>142.71</v>
      </c>
    </row>
    <row r="180" spans="1:2" x14ac:dyDescent="0.2">
      <c r="A180" s="1">
        <v>42202</v>
      </c>
      <c r="B180">
        <v>142.69800000000001</v>
      </c>
    </row>
    <row r="181" spans="1:2" x14ac:dyDescent="0.2">
      <c r="A181" s="1">
        <v>42201</v>
      </c>
      <c r="B181">
        <v>142.38499999999999</v>
      </c>
    </row>
    <row r="182" spans="1:2" x14ac:dyDescent="0.2">
      <c r="A182" s="1">
        <v>42200</v>
      </c>
      <c r="B182">
        <v>142.37899999999999</v>
      </c>
    </row>
    <row r="183" spans="1:2" x14ac:dyDescent="0.2">
      <c r="A183" s="1">
        <v>42199</v>
      </c>
      <c r="B183">
        <v>142.45699999999999</v>
      </c>
    </row>
    <row r="184" spans="1:2" x14ac:dyDescent="0.2">
      <c r="A184" s="1">
        <v>42198</v>
      </c>
      <c r="B184">
        <v>142.50899999999999</v>
      </c>
    </row>
    <row r="185" spans="1:2" x14ac:dyDescent="0.2">
      <c r="A185" s="1">
        <v>42195</v>
      </c>
      <c r="B185">
        <v>142.21899999999999</v>
      </c>
    </row>
    <row r="186" spans="1:2" x14ac:dyDescent="0.2">
      <c r="A186" s="1">
        <v>42194</v>
      </c>
      <c r="B186">
        <v>142.209</v>
      </c>
    </row>
    <row r="187" spans="1:2" x14ac:dyDescent="0.2">
      <c r="A187" s="1">
        <v>42193</v>
      </c>
      <c r="B187">
        <v>142.196</v>
      </c>
    </row>
    <row r="188" spans="1:2" x14ac:dyDescent="0.2">
      <c r="A188" s="1">
        <v>42192</v>
      </c>
      <c r="B188">
        <v>142.131</v>
      </c>
    </row>
    <row r="189" spans="1:2" x14ac:dyDescent="0.2">
      <c r="A189" s="1">
        <v>42191</v>
      </c>
      <c r="B189">
        <v>142.203</v>
      </c>
    </row>
    <row r="190" spans="1:2" x14ac:dyDescent="0.2">
      <c r="A190" s="1">
        <v>42188</v>
      </c>
      <c r="B190">
        <v>142.71100000000001</v>
      </c>
    </row>
    <row r="191" spans="1:2" x14ac:dyDescent="0.2">
      <c r="A191" s="1">
        <v>42187</v>
      </c>
      <c r="B191">
        <v>142.535</v>
      </c>
    </row>
    <row r="192" spans="1:2" x14ac:dyDescent="0.2">
      <c r="A192" s="1">
        <v>42186</v>
      </c>
      <c r="B192">
        <v>142.53899999999999</v>
      </c>
    </row>
    <row r="193" spans="1:2" x14ac:dyDescent="0.2">
      <c r="A193" s="1">
        <v>42185</v>
      </c>
      <c r="B193">
        <v>142.61000000000001</v>
      </c>
    </row>
    <row r="194" spans="1:2" x14ac:dyDescent="0.2">
      <c r="A194" s="1">
        <v>42184</v>
      </c>
      <c r="B194">
        <v>142.602</v>
      </c>
    </row>
    <row r="195" spans="1:2" x14ac:dyDescent="0.2">
      <c r="A195" s="1">
        <v>42181</v>
      </c>
      <c r="B195">
        <v>143.19900000000001</v>
      </c>
    </row>
    <row r="196" spans="1:2" x14ac:dyDescent="0.2">
      <c r="A196" s="1">
        <v>42180</v>
      </c>
      <c r="B196">
        <v>143.25800000000001</v>
      </c>
    </row>
    <row r="197" spans="1:2" x14ac:dyDescent="0.2">
      <c r="A197" s="1">
        <v>42179</v>
      </c>
      <c r="B197">
        <v>143.09899999999999</v>
      </c>
    </row>
    <row r="198" spans="1:2" x14ac:dyDescent="0.2">
      <c r="A198" s="1">
        <v>42178</v>
      </c>
      <c r="B198">
        <v>143.24700000000001</v>
      </c>
    </row>
    <row r="199" spans="1:2" x14ac:dyDescent="0.2">
      <c r="A199" s="1">
        <v>42177</v>
      </c>
      <c r="B199">
        <v>143.46899999999999</v>
      </c>
    </row>
    <row r="200" spans="1:2" x14ac:dyDescent="0.2">
      <c r="A200" s="1">
        <v>42174</v>
      </c>
      <c r="B200">
        <v>143.28200000000001</v>
      </c>
    </row>
    <row r="201" spans="1:2" x14ac:dyDescent="0.2">
      <c r="A201" s="1">
        <v>42173</v>
      </c>
      <c r="B201">
        <v>143.29599999999999</v>
      </c>
    </row>
    <row r="202" spans="1:2" x14ac:dyDescent="0.2">
      <c r="A202" s="1">
        <v>42172</v>
      </c>
      <c r="B202">
        <v>143.447</v>
      </c>
    </row>
    <row r="203" spans="1:2" x14ac:dyDescent="0.2">
      <c r="A203" s="1">
        <v>42171</v>
      </c>
      <c r="B203">
        <v>143.80199999999999</v>
      </c>
    </row>
    <row r="204" spans="1:2" x14ac:dyDescent="0.2">
      <c r="A204" s="1">
        <v>42170</v>
      </c>
      <c r="B204">
        <v>144.24799999999999</v>
      </c>
    </row>
    <row r="205" spans="1:2" x14ac:dyDescent="0.2">
      <c r="A205" s="1">
        <v>42167</v>
      </c>
      <c r="B205">
        <v>144.488</v>
      </c>
    </row>
    <row r="206" spans="1:2" x14ac:dyDescent="0.2">
      <c r="A206" s="1">
        <v>42166</v>
      </c>
      <c r="B206">
        <v>144.58699999999999</v>
      </c>
    </row>
    <row r="207" spans="1:2" x14ac:dyDescent="0.2">
      <c r="A207" s="1">
        <v>42165</v>
      </c>
      <c r="B207">
        <v>144.68100000000001</v>
      </c>
    </row>
    <row r="208" spans="1:2" x14ac:dyDescent="0.2">
      <c r="A208" s="1">
        <v>42164</v>
      </c>
      <c r="B208">
        <v>144.673</v>
      </c>
    </row>
    <row r="209" spans="1:2" x14ac:dyDescent="0.2">
      <c r="A209" s="1">
        <v>42163</v>
      </c>
      <c r="B209">
        <v>145.267</v>
      </c>
    </row>
    <row r="210" spans="1:2" x14ac:dyDescent="0.2">
      <c r="A210" s="1">
        <v>42160</v>
      </c>
      <c r="B210">
        <v>145.548</v>
      </c>
    </row>
    <row r="211" spans="1:2" x14ac:dyDescent="0.2">
      <c r="A211" s="1">
        <v>42159</v>
      </c>
      <c r="B211">
        <v>145.529</v>
      </c>
    </row>
    <row r="212" spans="1:2" x14ac:dyDescent="0.2">
      <c r="A212" s="1">
        <v>42158</v>
      </c>
      <c r="B212">
        <v>145.947</v>
      </c>
    </row>
    <row r="213" spans="1:2" x14ac:dyDescent="0.2">
      <c r="A213" s="1">
        <v>42157</v>
      </c>
      <c r="B213">
        <v>141.75200000000001</v>
      </c>
    </row>
    <row r="214" spans="1:2" x14ac:dyDescent="0.2">
      <c r="A214" s="1">
        <v>42156</v>
      </c>
      <c r="B214">
        <v>141.77099999999999</v>
      </c>
    </row>
    <row r="215" spans="1:2" x14ac:dyDescent="0.2">
      <c r="A215" s="1">
        <v>42153</v>
      </c>
      <c r="B215">
        <v>141.94499999999999</v>
      </c>
    </row>
    <row r="216" spans="1:2" x14ac:dyDescent="0.2">
      <c r="A216" s="1">
        <v>42152</v>
      </c>
      <c r="B216">
        <v>141.93799999999999</v>
      </c>
    </row>
    <row r="217" spans="1:2" x14ac:dyDescent="0.2">
      <c r="A217" s="1">
        <v>42151</v>
      </c>
      <c r="B217">
        <v>141.87299999999999</v>
      </c>
    </row>
    <row r="218" spans="1:2" x14ac:dyDescent="0.2">
      <c r="A218" s="1">
        <v>42150</v>
      </c>
      <c r="B218">
        <v>141.97499999999999</v>
      </c>
    </row>
    <row r="219" spans="1:2" x14ac:dyDescent="0.2">
      <c r="A219" s="1">
        <v>42149</v>
      </c>
      <c r="B219">
        <v>141.864</v>
      </c>
    </row>
    <row r="220" spans="1:2" x14ac:dyDescent="0.2">
      <c r="A220" s="1">
        <v>42146</v>
      </c>
      <c r="B220">
        <v>141.83799999999999</v>
      </c>
    </row>
    <row r="221" spans="1:2" x14ac:dyDescent="0.2">
      <c r="A221" s="1">
        <v>42145</v>
      </c>
      <c r="B221">
        <v>141.78800000000001</v>
      </c>
    </row>
    <row r="222" spans="1:2" x14ac:dyDescent="0.2">
      <c r="A222" s="1">
        <v>42144</v>
      </c>
      <c r="B222">
        <v>141.80500000000001</v>
      </c>
    </row>
    <row r="223" spans="1:2" x14ac:dyDescent="0.2">
      <c r="A223" s="1">
        <v>42143</v>
      </c>
      <c r="B223">
        <v>141.846</v>
      </c>
    </row>
    <row r="224" spans="1:2" x14ac:dyDescent="0.2">
      <c r="A224" s="1">
        <v>42142</v>
      </c>
      <c r="B224">
        <v>141.828</v>
      </c>
    </row>
    <row r="225" spans="1:2" x14ac:dyDescent="0.2">
      <c r="A225" s="1">
        <v>42139</v>
      </c>
      <c r="B225">
        <v>141.89699999999999</v>
      </c>
    </row>
    <row r="226" spans="1:2" x14ac:dyDescent="0.2">
      <c r="A226" s="1">
        <v>42138</v>
      </c>
      <c r="B226">
        <v>141.726</v>
      </c>
    </row>
    <row r="227" spans="1:2" x14ac:dyDescent="0.2">
      <c r="A227" s="1">
        <v>42137</v>
      </c>
      <c r="B227">
        <v>141.66499999999999</v>
      </c>
    </row>
    <row r="228" spans="1:2" x14ac:dyDescent="0.2">
      <c r="A228" s="1">
        <v>42136</v>
      </c>
      <c r="B228">
        <v>141.68799999999999</v>
      </c>
    </row>
    <row r="229" spans="1:2" x14ac:dyDescent="0.2">
      <c r="A229" s="1">
        <v>42135</v>
      </c>
      <c r="B229">
        <v>141.80799999999999</v>
      </c>
    </row>
    <row r="230" spans="1:2" x14ac:dyDescent="0.2">
      <c r="A230" s="1">
        <v>42132</v>
      </c>
      <c r="B230">
        <v>141.79</v>
      </c>
    </row>
    <row r="231" spans="1:2" x14ac:dyDescent="0.2">
      <c r="A231" s="1">
        <v>42131</v>
      </c>
      <c r="B231">
        <v>141.82900000000001</v>
      </c>
    </row>
    <row r="232" spans="1:2" x14ac:dyDescent="0.2">
      <c r="A232" s="1">
        <v>42130</v>
      </c>
      <c r="B232">
        <v>141.82300000000001</v>
      </c>
    </row>
    <row r="233" spans="1:2" x14ac:dyDescent="0.2">
      <c r="A233" s="1">
        <v>42129</v>
      </c>
      <c r="B233">
        <v>141.79599999999999</v>
      </c>
    </row>
    <row r="234" spans="1:2" x14ac:dyDescent="0.2">
      <c r="A234" s="1">
        <v>42128</v>
      </c>
      <c r="B234">
        <v>142.03899999999999</v>
      </c>
    </row>
    <row r="235" spans="1:2" x14ac:dyDescent="0.2">
      <c r="A235" s="1">
        <v>42125</v>
      </c>
      <c r="B235">
        <v>142.04499999999999</v>
      </c>
    </row>
    <row r="236" spans="1:2" x14ac:dyDescent="0.2">
      <c r="A236" s="1">
        <v>42124</v>
      </c>
      <c r="B236">
        <v>142.126</v>
      </c>
    </row>
    <row r="237" spans="1:2" x14ac:dyDescent="0.2">
      <c r="A237" s="1">
        <v>42123</v>
      </c>
      <c r="B237">
        <v>142.27699999999999</v>
      </c>
    </row>
    <row r="238" spans="1:2" x14ac:dyDescent="0.2">
      <c r="A238" s="1">
        <v>42122</v>
      </c>
      <c r="B238">
        <v>142.27699999999999</v>
      </c>
    </row>
    <row r="239" spans="1:2" x14ac:dyDescent="0.2">
      <c r="A239" s="1">
        <v>42121</v>
      </c>
      <c r="B239">
        <v>142.27199999999999</v>
      </c>
    </row>
    <row r="240" spans="1:2" x14ac:dyDescent="0.2">
      <c r="A240" s="1">
        <v>42118</v>
      </c>
      <c r="B240">
        <v>142.15700000000001</v>
      </c>
    </row>
    <row r="241" spans="1:2" x14ac:dyDescent="0.2">
      <c r="A241" s="1">
        <v>42117</v>
      </c>
      <c r="B241">
        <v>142.09</v>
      </c>
    </row>
    <row r="242" spans="1:2" x14ac:dyDescent="0.2">
      <c r="A242" s="1">
        <v>42116</v>
      </c>
      <c r="B242">
        <v>142.10300000000001</v>
      </c>
    </row>
    <row r="243" spans="1:2" x14ac:dyDescent="0.2">
      <c r="A243" s="1">
        <v>42115</v>
      </c>
      <c r="B243">
        <v>142.34200000000001</v>
      </c>
    </row>
    <row r="244" spans="1:2" x14ac:dyDescent="0.2">
      <c r="A244" s="1">
        <v>42114</v>
      </c>
      <c r="B244">
        <v>142.41399999999999</v>
      </c>
    </row>
    <row r="245" spans="1:2" x14ac:dyDescent="0.2">
      <c r="A245" s="1">
        <v>42111</v>
      </c>
      <c r="B245">
        <v>142.41200000000001</v>
      </c>
    </row>
    <row r="246" spans="1:2" x14ac:dyDescent="0.2">
      <c r="A246" s="1">
        <v>42110</v>
      </c>
      <c r="B246">
        <v>142.41399999999999</v>
      </c>
    </row>
    <row r="247" spans="1:2" x14ac:dyDescent="0.2">
      <c r="A247" s="1">
        <v>42109</v>
      </c>
      <c r="B247">
        <v>142.541</v>
      </c>
    </row>
    <row r="248" spans="1:2" x14ac:dyDescent="0.2">
      <c r="A248" s="1">
        <v>42108</v>
      </c>
      <c r="B248">
        <v>142.536</v>
      </c>
    </row>
    <row r="249" spans="1:2" x14ac:dyDescent="0.2">
      <c r="A249" s="1">
        <v>42107</v>
      </c>
      <c r="B249">
        <v>142.60300000000001</v>
      </c>
    </row>
    <row r="250" spans="1:2" x14ac:dyDescent="0.2">
      <c r="A250" s="1">
        <v>42104</v>
      </c>
      <c r="B250">
        <v>142.51400000000001</v>
      </c>
    </row>
    <row r="251" spans="1:2" x14ac:dyDescent="0.2">
      <c r="A251" s="1">
        <v>42103</v>
      </c>
      <c r="B251">
        <v>142.55699999999999</v>
      </c>
    </row>
    <row r="252" spans="1:2" x14ac:dyDescent="0.2">
      <c r="A252" s="1">
        <v>42102</v>
      </c>
      <c r="B252">
        <v>142.53399999999999</v>
      </c>
    </row>
    <row r="253" spans="1:2" x14ac:dyDescent="0.2">
      <c r="A253" s="1">
        <v>42101</v>
      </c>
      <c r="B253">
        <v>142.464</v>
      </c>
    </row>
    <row r="254" spans="1:2" x14ac:dyDescent="0.2">
      <c r="A254" s="1">
        <v>42097</v>
      </c>
      <c r="B254">
        <v>141.82900000000001</v>
      </c>
    </row>
    <row r="255" spans="1:2" x14ac:dyDescent="0.2">
      <c r="A255" s="1">
        <v>42096</v>
      </c>
      <c r="B255">
        <v>141.833</v>
      </c>
    </row>
    <row r="256" spans="1:2" x14ac:dyDescent="0.2">
      <c r="A256" s="1">
        <v>42095</v>
      </c>
      <c r="B256">
        <v>141.85300000000001</v>
      </c>
    </row>
    <row r="257" spans="1:2" x14ac:dyDescent="0.2">
      <c r="A257" s="1">
        <v>42094</v>
      </c>
      <c r="B257">
        <v>141.846</v>
      </c>
    </row>
    <row r="258" spans="1:2" x14ac:dyDescent="0.2">
      <c r="A258" s="1">
        <v>42093</v>
      </c>
      <c r="B258">
        <v>140.38200000000001</v>
      </c>
    </row>
    <row r="259" spans="1:2" x14ac:dyDescent="0.2">
      <c r="A259" s="1">
        <v>42090</v>
      </c>
      <c r="B259">
        <v>140.36099999999999</v>
      </c>
    </row>
    <row r="260" spans="1:2" x14ac:dyDescent="0.2">
      <c r="A260" s="1">
        <v>42089</v>
      </c>
      <c r="B260">
        <v>140.23699999999999</v>
      </c>
    </row>
    <row r="261" spans="1:2" x14ac:dyDescent="0.2">
      <c r="A261" s="1">
        <v>42088</v>
      </c>
      <c r="B261">
        <v>140.221</v>
      </c>
    </row>
    <row r="262" spans="1:2" x14ac:dyDescent="0.2">
      <c r="A262" s="1">
        <v>42087</v>
      </c>
      <c r="B262">
        <v>140.233</v>
      </c>
    </row>
    <row r="263" spans="1:2" x14ac:dyDescent="0.2">
      <c r="A263" s="1">
        <v>42086</v>
      </c>
      <c r="B263">
        <v>140.38300000000001</v>
      </c>
    </row>
    <row r="264" spans="1:2" x14ac:dyDescent="0.2">
      <c r="A264" s="1">
        <v>42083</v>
      </c>
      <c r="B264">
        <v>140.43299999999999</v>
      </c>
    </row>
    <row r="265" spans="1:2" x14ac:dyDescent="0.2">
      <c r="A265" s="1">
        <v>42082</v>
      </c>
      <c r="B265">
        <v>140.40199999999999</v>
      </c>
    </row>
    <row r="266" spans="1:2" x14ac:dyDescent="0.2">
      <c r="A266" s="1">
        <v>42081</v>
      </c>
      <c r="B266">
        <v>140.357</v>
      </c>
    </row>
    <row r="267" spans="1:2" x14ac:dyDescent="0.2">
      <c r="A267" s="1">
        <v>42080</v>
      </c>
      <c r="B267">
        <v>140.39500000000001</v>
      </c>
    </row>
    <row r="268" spans="1:2" x14ac:dyDescent="0.2">
      <c r="A268" s="1">
        <v>42079</v>
      </c>
      <c r="B268">
        <v>140.5</v>
      </c>
    </row>
    <row r="269" spans="1:2" x14ac:dyDescent="0.2">
      <c r="A269" s="1">
        <v>42076</v>
      </c>
      <c r="B269">
        <v>140.54400000000001</v>
      </c>
    </row>
    <row r="270" spans="1:2" x14ac:dyDescent="0.2">
      <c r="A270" s="1">
        <v>42075</v>
      </c>
      <c r="B270">
        <v>140.505</v>
      </c>
    </row>
    <row r="271" spans="1:2" x14ac:dyDescent="0.2">
      <c r="A271" s="1">
        <v>42074</v>
      </c>
      <c r="B271">
        <v>140.54499999999999</v>
      </c>
    </row>
    <row r="272" spans="1:2" x14ac:dyDescent="0.2">
      <c r="A272" s="1">
        <v>42073</v>
      </c>
      <c r="B272">
        <v>140.60400000000001</v>
      </c>
    </row>
    <row r="273" spans="1:2" x14ac:dyDescent="0.2">
      <c r="A273" s="1">
        <v>42072</v>
      </c>
      <c r="B273">
        <v>140.66300000000001</v>
      </c>
    </row>
    <row r="274" spans="1:2" x14ac:dyDescent="0.2">
      <c r="A274" s="1">
        <v>42069</v>
      </c>
      <c r="B274">
        <v>140.59100000000001</v>
      </c>
    </row>
    <row r="275" spans="1:2" x14ac:dyDescent="0.2">
      <c r="A275" s="1">
        <v>42068</v>
      </c>
      <c r="B275">
        <v>140.68600000000001</v>
      </c>
    </row>
    <row r="276" spans="1:2" x14ac:dyDescent="0.2">
      <c r="A276" s="1">
        <v>42067</v>
      </c>
      <c r="B276">
        <v>140.66300000000001</v>
      </c>
    </row>
    <row r="277" spans="1:2" x14ac:dyDescent="0.2">
      <c r="A277" s="1">
        <v>42066</v>
      </c>
      <c r="B277">
        <v>140.67599999999999</v>
      </c>
    </row>
    <row r="278" spans="1:2" x14ac:dyDescent="0.2">
      <c r="A278" s="1">
        <v>42065</v>
      </c>
      <c r="B278">
        <v>140.63</v>
      </c>
    </row>
    <row r="279" spans="1:2" x14ac:dyDescent="0.2">
      <c r="A279" s="1">
        <v>42062</v>
      </c>
      <c r="B279">
        <v>140.64400000000001</v>
      </c>
    </row>
    <row r="280" spans="1:2" x14ac:dyDescent="0.2">
      <c r="A280" s="1">
        <v>42061</v>
      </c>
      <c r="B280">
        <v>140.66900000000001</v>
      </c>
    </row>
    <row r="281" spans="1:2" x14ac:dyDescent="0.2">
      <c r="A281" s="1">
        <v>42060</v>
      </c>
      <c r="B281">
        <v>140.68700000000001</v>
      </c>
    </row>
    <row r="282" spans="1:2" x14ac:dyDescent="0.2">
      <c r="A282" s="1">
        <v>42059</v>
      </c>
      <c r="B282">
        <v>140.62299999999999</v>
      </c>
    </row>
    <row r="283" spans="1:2" x14ac:dyDescent="0.2">
      <c r="A283" s="1">
        <v>42058</v>
      </c>
      <c r="B283">
        <v>140.59899999999999</v>
      </c>
    </row>
    <row r="284" spans="1:2" x14ac:dyDescent="0.2">
      <c r="A284" s="1">
        <v>42055</v>
      </c>
      <c r="B284">
        <v>140.67500000000001</v>
      </c>
    </row>
    <row r="285" spans="1:2" x14ac:dyDescent="0.2">
      <c r="A285" s="1">
        <v>42054</v>
      </c>
      <c r="B285">
        <v>140.60400000000001</v>
      </c>
    </row>
    <row r="286" spans="1:2" x14ac:dyDescent="0.2">
      <c r="A286" s="1">
        <v>42053</v>
      </c>
      <c r="B286">
        <v>140.57</v>
      </c>
    </row>
    <row r="287" spans="1:2" x14ac:dyDescent="0.2">
      <c r="A287" s="1">
        <v>42052</v>
      </c>
      <c r="B287">
        <v>140.54</v>
      </c>
    </row>
    <row r="288" spans="1:2" x14ac:dyDescent="0.2">
      <c r="A288" s="1">
        <v>42051</v>
      </c>
      <c r="B288">
        <v>140.59800000000001</v>
      </c>
    </row>
    <row r="289" spans="1:2" x14ac:dyDescent="0.2">
      <c r="A289" s="1">
        <v>42048</v>
      </c>
      <c r="B289">
        <v>140.49199999999999</v>
      </c>
    </row>
    <row r="290" spans="1:2" x14ac:dyDescent="0.2">
      <c r="A290" s="1">
        <v>42047</v>
      </c>
      <c r="B290">
        <v>140.53299999999999</v>
      </c>
    </row>
    <row r="291" spans="1:2" x14ac:dyDescent="0.2">
      <c r="A291" s="1">
        <v>42046</v>
      </c>
      <c r="B291">
        <v>140.43199999999999</v>
      </c>
    </row>
    <row r="292" spans="1:2" x14ac:dyDescent="0.2">
      <c r="A292" s="1">
        <v>42045</v>
      </c>
      <c r="B292">
        <v>140.542</v>
      </c>
    </row>
    <row r="293" spans="1:2" x14ac:dyDescent="0.2">
      <c r="A293" s="1">
        <v>42044</v>
      </c>
      <c r="B293">
        <v>140.589</v>
      </c>
    </row>
    <row r="294" spans="1:2" x14ac:dyDescent="0.2">
      <c r="A294" s="1">
        <v>42041</v>
      </c>
      <c r="B294">
        <v>140.613</v>
      </c>
    </row>
    <row r="295" spans="1:2" x14ac:dyDescent="0.2">
      <c r="A295" s="1">
        <v>42040</v>
      </c>
      <c r="B295">
        <v>140.613</v>
      </c>
    </row>
    <row r="296" spans="1:2" x14ac:dyDescent="0.2">
      <c r="A296" s="1">
        <v>42039</v>
      </c>
      <c r="B296">
        <v>140.642</v>
      </c>
    </row>
    <row r="297" spans="1:2" x14ac:dyDescent="0.2">
      <c r="A297" s="1">
        <v>42038</v>
      </c>
      <c r="B297">
        <v>140.571</v>
      </c>
    </row>
    <row r="298" spans="1:2" x14ac:dyDescent="0.2">
      <c r="A298" s="1">
        <v>42037</v>
      </c>
      <c r="B298">
        <v>140.46600000000001</v>
      </c>
    </row>
    <row r="299" spans="1:2" x14ac:dyDescent="0.2">
      <c r="A299" s="1">
        <v>42034</v>
      </c>
      <c r="B299">
        <v>140.63999999999999</v>
      </c>
    </row>
    <row r="300" spans="1:2" x14ac:dyDescent="0.2">
      <c r="A300" s="1">
        <v>42033</v>
      </c>
      <c r="B300">
        <v>140.60900000000001</v>
      </c>
    </row>
    <row r="301" spans="1:2" x14ac:dyDescent="0.2">
      <c r="A301" s="1">
        <v>42032</v>
      </c>
      <c r="B301">
        <v>140.59399999999999</v>
      </c>
    </row>
    <row r="302" spans="1:2" x14ac:dyDescent="0.2">
      <c r="A302" s="1">
        <v>42031</v>
      </c>
      <c r="B302">
        <v>140.57900000000001</v>
      </c>
    </row>
    <row r="303" spans="1:2" x14ac:dyDescent="0.2">
      <c r="A303" s="1">
        <v>42030</v>
      </c>
      <c r="B303">
        <v>140.61000000000001</v>
      </c>
    </row>
    <row r="304" spans="1:2" x14ac:dyDescent="0.2">
      <c r="A304" s="1">
        <v>42027</v>
      </c>
      <c r="B304">
        <v>140.62200000000001</v>
      </c>
    </row>
    <row r="305" spans="1:2" x14ac:dyDescent="0.2">
      <c r="A305" s="1">
        <v>42026</v>
      </c>
      <c r="B305">
        <v>140.56399999999999</v>
      </c>
    </row>
    <row r="306" spans="1:2" x14ac:dyDescent="0.2">
      <c r="A306" s="1">
        <v>42025</v>
      </c>
      <c r="B306">
        <v>140.226</v>
      </c>
    </row>
    <row r="307" spans="1:2" x14ac:dyDescent="0.2">
      <c r="A307" s="1">
        <v>42024</v>
      </c>
      <c r="B307">
        <v>140.02199999999999</v>
      </c>
    </row>
    <row r="308" spans="1:2" x14ac:dyDescent="0.2">
      <c r="A308" s="1">
        <v>42023</v>
      </c>
      <c r="B308">
        <v>139.96</v>
      </c>
    </row>
    <row r="309" spans="1:2" x14ac:dyDescent="0.2">
      <c r="A309" s="1">
        <v>42020</v>
      </c>
      <c r="B309">
        <v>139.876</v>
      </c>
    </row>
    <row r="310" spans="1:2" x14ac:dyDescent="0.2">
      <c r="A310" s="1">
        <v>42019</v>
      </c>
      <c r="B310">
        <v>139.99600000000001</v>
      </c>
    </row>
    <row r="311" spans="1:2" x14ac:dyDescent="0.2">
      <c r="A311" s="1">
        <v>42018</v>
      </c>
      <c r="B311">
        <v>139.976</v>
      </c>
    </row>
    <row r="312" spans="1:2" x14ac:dyDescent="0.2">
      <c r="A312" s="1">
        <v>42017</v>
      </c>
      <c r="B312">
        <v>139.83600000000001</v>
      </c>
    </row>
    <row r="313" spans="1:2" x14ac:dyDescent="0.2">
      <c r="A313" s="1">
        <v>42016</v>
      </c>
      <c r="B313">
        <v>139.827</v>
      </c>
    </row>
    <row r="314" spans="1:2" x14ac:dyDescent="0.2">
      <c r="A314" s="1">
        <v>42013</v>
      </c>
      <c r="B314">
        <v>139.80500000000001</v>
      </c>
    </row>
    <row r="315" spans="1:2" x14ac:dyDescent="0.2">
      <c r="A315" s="1">
        <v>42012</v>
      </c>
      <c r="B315">
        <v>139.815</v>
      </c>
    </row>
    <row r="316" spans="1:2" x14ac:dyDescent="0.2">
      <c r="A316" s="1">
        <v>42011</v>
      </c>
      <c r="B316">
        <v>139.80199999999999</v>
      </c>
    </row>
    <row r="317" spans="1:2" x14ac:dyDescent="0.2">
      <c r="A317" s="1">
        <v>42010</v>
      </c>
      <c r="B317">
        <v>139.642</v>
      </c>
    </row>
    <row r="318" spans="1:2" x14ac:dyDescent="0.2">
      <c r="A318" s="1">
        <v>42009</v>
      </c>
      <c r="B318">
        <v>139.477</v>
      </c>
    </row>
    <row r="319" spans="1:2" x14ac:dyDescent="0.2">
      <c r="A319" s="1">
        <v>42006</v>
      </c>
      <c r="B319">
        <v>138.982</v>
      </c>
    </row>
    <row r="320" spans="1:2" x14ac:dyDescent="0.2">
      <c r="A320" s="1">
        <v>42005</v>
      </c>
      <c r="B320">
        <v>139.19499999999999</v>
      </c>
    </row>
    <row r="321" spans="1:2" x14ac:dyDescent="0.2">
      <c r="A321" s="1">
        <v>42004</v>
      </c>
      <c r="B321">
        <v>139.18700000000001</v>
      </c>
    </row>
    <row r="322" spans="1:2" x14ac:dyDescent="0.2">
      <c r="A322" s="1">
        <v>42003</v>
      </c>
      <c r="B322">
        <v>139.43299999999999</v>
      </c>
    </row>
    <row r="323" spans="1:2" x14ac:dyDescent="0.2">
      <c r="A323" s="1">
        <v>42002</v>
      </c>
      <c r="B323">
        <v>138.90199999999999</v>
      </c>
    </row>
    <row r="324" spans="1:2" x14ac:dyDescent="0.2">
      <c r="A324" s="1">
        <v>41999</v>
      </c>
      <c r="B324">
        <v>139.374</v>
      </c>
    </row>
    <row r="325" spans="1:2" x14ac:dyDescent="0.2">
      <c r="A325" s="1">
        <v>41998</v>
      </c>
      <c r="B325">
        <v>139.374</v>
      </c>
    </row>
    <row r="326" spans="1:2" x14ac:dyDescent="0.2">
      <c r="A326" s="1">
        <v>41997</v>
      </c>
      <c r="B326">
        <v>139.37</v>
      </c>
    </row>
    <row r="327" spans="1:2" x14ac:dyDescent="0.2">
      <c r="A327" s="1">
        <v>41996</v>
      </c>
      <c r="B327">
        <v>139.501</v>
      </c>
    </row>
    <row r="328" spans="1:2" x14ac:dyDescent="0.2">
      <c r="A328" s="1">
        <v>41995</v>
      </c>
      <c r="B328">
        <v>139.77000000000001</v>
      </c>
    </row>
    <row r="329" spans="1:2" x14ac:dyDescent="0.2">
      <c r="A329" s="1">
        <v>41992</v>
      </c>
      <c r="B329">
        <v>139.511</v>
      </c>
    </row>
    <row r="330" spans="1:2" x14ac:dyDescent="0.2">
      <c r="A330" s="1">
        <v>41991</v>
      </c>
      <c r="B330">
        <v>139.58600000000001</v>
      </c>
    </row>
    <row r="331" spans="1:2" x14ac:dyDescent="0.2">
      <c r="A331" s="1">
        <v>41990</v>
      </c>
      <c r="B331">
        <v>139.36600000000001</v>
      </c>
    </row>
    <row r="332" spans="1:2" x14ac:dyDescent="0.2">
      <c r="A332" s="1">
        <v>41989</v>
      </c>
      <c r="B332">
        <v>139.77199999999999</v>
      </c>
    </row>
    <row r="333" spans="1:2" x14ac:dyDescent="0.2">
      <c r="A333" s="1">
        <v>41988</v>
      </c>
      <c r="B333">
        <v>140.70599999999999</v>
      </c>
    </row>
    <row r="334" spans="1:2" x14ac:dyDescent="0.2">
      <c r="A334" s="1">
        <v>41985</v>
      </c>
      <c r="B334">
        <v>140.98099999999999</v>
      </c>
    </row>
    <row r="335" spans="1:2" x14ac:dyDescent="0.2">
      <c r="A335" s="1">
        <v>41984</v>
      </c>
      <c r="B335">
        <v>141.02000000000001</v>
      </c>
    </row>
    <row r="336" spans="1:2" x14ac:dyDescent="0.2">
      <c r="A336" s="1">
        <v>41983</v>
      </c>
      <c r="B336">
        <v>141.083</v>
      </c>
    </row>
    <row r="337" spans="1:2" x14ac:dyDescent="0.2">
      <c r="A337" s="1">
        <v>41982</v>
      </c>
      <c r="B337">
        <v>141.06700000000001</v>
      </c>
    </row>
    <row r="338" spans="1:2" x14ac:dyDescent="0.2">
      <c r="A338" s="1">
        <v>41981</v>
      </c>
      <c r="B338">
        <v>140.91900000000001</v>
      </c>
    </row>
    <row r="339" spans="1:2" x14ac:dyDescent="0.2">
      <c r="A339" s="1">
        <v>41978</v>
      </c>
      <c r="B339">
        <v>140.67099999999999</v>
      </c>
    </row>
    <row r="340" spans="1:2" x14ac:dyDescent="0.2">
      <c r="A340" s="1">
        <v>41977</v>
      </c>
      <c r="B340">
        <v>140.53200000000001</v>
      </c>
    </row>
    <row r="341" spans="1:2" x14ac:dyDescent="0.2">
      <c r="A341" s="1">
        <v>41976</v>
      </c>
      <c r="B341">
        <v>140.38499999999999</v>
      </c>
    </row>
    <row r="342" spans="1:2" x14ac:dyDescent="0.2">
      <c r="A342" s="1">
        <v>41975</v>
      </c>
      <c r="B342">
        <v>140.43199999999999</v>
      </c>
    </row>
    <row r="343" spans="1:2" x14ac:dyDescent="0.2">
      <c r="A343" s="1">
        <v>41974</v>
      </c>
      <c r="B343">
        <v>140.43299999999999</v>
      </c>
    </row>
    <row r="344" spans="1:2" x14ac:dyDescent="0.2">
      <c r="A344" s="1">
        <v>41971</v>
      </c>
      <c r="B344">
        <v>140.46799999999999</v>
      </c>
    </row>
    <row r="345" spans="1:2" x14ac:dyDescent="0.2">
      <c r="A345" s="1">
        <v>41970</v>
      </c>
      <c r="B345">
        <v>140.46100000000001</v>
      </c>
    </row>
    <row r="346" spans="1:2" x14ac:dyDescent="0.2">
      <c r="A346" s="1">
        <v>41969</v>
      </c>
      <c r="B346">
        <v>140.42500000000001</v>
      </c>
    </row>
    <row r="347" spans="1:2" x14ac:dyDescent="0.2">
      <c r="A347" s="1">
        <v>41968</v>
      </c>
      <c r="B347">
        <v>140.43199999999999</v>
      </c>
    </row>
    <row r="348" spans="1:2" x14ac:dyDescent="0.2">
      <c r="A348" s="1">
        <v>41967</v>
      </c>
      <c r="B348">
        <v>140.404</v>
      </c>
    </row>
    <row r="349" spans="1:2" x14ac:dyDescent="0.2">
      <c r="A349" s="1">
        <v>41964</v>
      </c>
      <c r="B349">
        <v>140.37899999999999</v>
      </c>
    </row>
    <row r="350" spans="1:2" x14ac:dyDescent="0.2">
      <c r="A350" s="1">
        <v>41963</v>
      </c>
      <c r="B350">
        <v>140.29</v>
      </c>
    </row>
    <row r="351" spans="1:2" x14ac:dyDescent="0.2">
      <c r="A351" s="1">
        <v>41962</v>
      </c>
      <c r="B351">
        <v>140.32</v>
      </c>
    </row>
    <row r="352" spans="1:2" x14ac:dyDescent="0.2">
      <c r="A352" s="1">
        <v>41961</v>
      </c>
      <c r="B352">
        <v>140.363</v>
      </c>
    </row>
    <row r="353" spans="1:2" x14ac:dyDescent="0.2">
      <c r="A353" s="1">
        <v>41960</v>
      </c>
      <c r="B353">
        <v>140.352</v>
      </c>
    </row>
    <row r="354" spans="1:2" x14ac:dyDescent="0.2">
      <c r="A354" s="1">
        <v>41957</v>
      </c>
      <c r="B354">
        <v>140.40299999999999</v>
      </c>
    </row>
    <row r="355" spans="1:2" x14ac:dyDescent="0.2">
      <c r="A355" s="1">
        <v>41956</v>
      </c>
      <c r="B355">
        <v>140.33699999999999</v>
      </c>
    </row>
    <row r="356" spans="1:2" x14ac:dyDescent="0.2">
      <c r="A356" s="1">
        <v>41955</v>
      </c>
      <c r="B356">
        <v>140.32900000000001</v>
      </c>
    </row>
    <row r="357" spans="1:2" x14ac:dyDescent="0.2">
      <c r="A357" s="1">
        <v>41954</v>
      </c>
      <c r="B357">
        <v>140.28399999999999</v>
      </c>
    </row>
    <row r="358" spans="1:2" x14ac:dyDescent="0.2">
      <c r="A358" s="1">
        <v>41953</v>
      </c>
      <c r="B358">
        <v>140.24600000000001</v>
      </c>
    </row>
    <row r="359" spans="1:2" x14ac:dyDescent="0.2">
      <c r="A359" s="1">
        <v>41950</v>
      </c>
      <c r="B359">
        <v>140.32300000000001</v>
      </c>
    </row>
    <row r="360" spans="1:2" x14ac:dyDescent="0.2">
      <c r="A360" s="1">
        <v>41949</v>
      </c>
      <c r="B360">
        <v>140.22399999999999</v>
      </c>
    </row>
    <row r="361" spans="1:2" x14ac:dyDescent="0.2">
      <c r="A361" s="1">
        <v>41948</v>
      </c>
      <c r="B361">
        <v>140.172</v>
      </c>
    </row>
    <row r="362" spans="1:2" x14ac:dyDescent="0.2">
      <c r="A362" s="1">
        <v>41947</v>
      </c>
      <c r="B362">
        <v>140.18899999999999</v>
      </c>
    </row>
    <row r="363" spans="1:2" x14ac:dyDescent="0.2">
      <c r="A363" s="1">
        <v>41946</v>
      </c>
      <c r="B363">
        <v>140.166</v>
      </c>
    </row>
    <row r="364" spans="1:2" x14ac:dyDescent="0.2">
      <c r="A364" s="1">
        <v>41943</v>
      </c>
      <c r="B364">
        <v>140.18299999999999</v>
      </c>
    </row>
    <row r="365" spans="1:2" x14ac:dyDescent="0.2">
      <c r="A365" s="1">
        <v>41942</v>
      </c>
      <c r="B365">
        <v>140.185</v>
      </c>
    </row>
    <row r="366" spans="1:2" x14ac:dyDescent="0.2">
      <c r="A366" s="1">
        <v>41941</v>
      </c>
      <c r="B366">
        <v>140.178</v>
      </c>
    </row>
    <row r="367" spans="1:2" x14ac:dyDescent="0.2">
      <c r="A367" s="1">
        <v>41940</v>
      </c>
      <c r="B367">
        <v>140.11000000000001</v>
      </c>
    </row>
    <row r="368" spans="1:2" x14ac:dyDescent="0.2">
      <c r="A368" s="1">
        <v>41939</v>
      </c>
      <c r="B368">
        <v>140.108</v>
      </c>
    </row>
    <row r="369" spans="1:2" x14ac:dyDescent="0.2">
      <c r="A369" s="1">
        <v>41936</v>
      </c>
      <c r="B369">
        <v>140.18799999999999</v>
      </c>
    </row>
    <row r="370" spans="1:2" x14ac:dyDescent="0.2">
      <c r="A370" s="1">
        <v>41935</v>
      </c>
      <c r="B370">
        <v>140.11600000000001</v>
      </c>
    </row>
    <row r="371" spans="1:2" x14ac:dyDescent="0.2">
      <c r="A371" s="1">
        <v>41934</v>
      </c>
      <c r="B371">
        <v>139.88499999999999</v>
      </c>
    </row>
    <row r="372" spans="1:2" x14ac:dyDescent="0.2">
      <c r="A372" s="1">
        <v>41933</v>
      </c>
      <c r="B372">
        <v>139.84800000000001</v>
      </c>
    </row>
    <row r="373" spans="1:2" x14ac:dyDescent="0.2">
      <c r="A373" s="1">
        <v>41932</v>
      </c>
      <c r="B373">
        <v>139.791</v>
      </c>
    </row>
    <row r="374" spans="1:2" x14ac:dyDescent="0.2">
      <c r="A374" s="1">
        <v>41929</v>
      </c>
      <c r="B374">
        <v>139.709</v>
      </c>
    </row>
    <row r="375" spans="1:2" x14ac:dyDescent="0.2">
      <c r="A375" s="1">
        <v>41928</v>
      </c>
      <c r="B375">
        <v>139.50700000000001</v>
      </c>
    </row>
    <row r="376" spans="1:2" x14ac:dyDescent="0.2">
      <c r="A376" s="1">
        <v>41927</v>
      </c>
      <c r="B376">
        <v>140.143</v>
      </c>
    </row>
    <row r="377" spans="1:2" x14ac:dyDescent="0.2">
      <c r="A377" s="1">
        <v>41926</v>
      </c>
      <c r="B377">
        <v>140.202</v>
      </c>
    </row>
    <row r="378" spans="1:2" x14ac:dyDescent="0.2">
      <c r="A378" s="1">
        <v>41925</v>
      </c>
      <c r="B378">
        <v>140.86600000000001</v>
      </c>
    </row>
    <row r="379" spans="1:2" x14ac:dyDescent="0.2">
      <c r="A379" s="1">
        <v>41922</v>
      </c>
      <c r="B379">
        <v>141.20099999999999</v>
      </c>
    </row>
    <row r="380" spans="1:2" x14ac:dyDescent="0.2">
      <c r="A380" s="1">
        <v>41921</v>
      </c>
      <c r="B380">
        <v>141.34899999999999</v>
      </c>
    </row>
    <row r="381" spans="1:2" x14ac:dyDescent="0.2">
      <c r="A381" s="1">
        <v>41920</v>
      </c>
      <c r="B381">
        <v>141.47800000000001</v>
      </c>
    </row>
    <row r="382" spans="1:2" x14ac:dyDescent="0.2">
      <c r="A382" s="1">
        <v>41919</v>
      </c>
      <c r="B382">
        <v>141.673</v>
      </c>
    </row>
    <row r="383" spans="1:2" x14ac:dyDescent="0.2">
      <c r="A383" s="1">
        <v>41918</v>
      </c>
      <c r="B383">
        <v>141.63499999999999</v>
      </c>
    </row>
    <row r="384" spans="1:2" x14ac:dyDescent="0.2">
      <c r="A384" s="1">
        <v>41915</v>
      </c>
      <c r="B384">
        <v>141.61199999999999</v>
      </c>
    </row>
    <row r="385" spans="1:2" x14ac:dyDescent="0.2">
      <c r="A385" s="1">
        <v>41914</v>
      </c>
      <c r="B385">
        <v>141.85599999999999</v>
      </c>
    </row>
    <row r="386" spans="1:2" x14ac:dyDescent="0.2">
      <c r="A386" s="1">
        <v>41913</v>
      </c>
      <c r="B386">
        <v>142.12299999999999</v>
      </c>
    </row>
    <row r="387" spans="1:2" x14ac:dyDescent="0.2">
      <c r="A387" s="1">
        <v>41912</v>
      </c>
      <c r="B387">
        <v>142.52199999999999</v>
      </c>
    </row>
    <row r="388" spans="1:2" x14ac:dyDescent="0.2">
      <c r="A388" s="1">
        <v>41911</v>
      </c>
      <c r="B388">
        <v>142.946</v>
      </c>
    </row>
    <row r="389" spans="1:2" x14ac:dyDescent="0.2">
      <c r="A389" s="1">
        <v>41908</v>
      </c>
      <c r="B389">
        <v>143.28399999999999</v>
      </c>
    </row>
    <row r="390" spans="1:2" x14ac:dyDescent="0.2">
      <c r="A390" s="1">
        <v>41907</v>
      </c>
      <c r="B390">
        <v>143.935</v>
      </c>
    </row>
    <row r="391" spans="1:2" x14ac:dyDescent="0.2">
      <c r="A391" s="1">
        <v>41906</v>
      </c>
      <c r="B391">
        <v>143.99299999999999</v>
      </c>
    </row>
    <row r="392" spans="1:2" x14ac:dyDescent="0.2">
      <c r="A392" s="1">
        <v>41905</v>
      </c>
      <c r="B392">
        <v>144.096</v>
      </c>
    </row>
    <row r="393" spans="1:2" x14ac:dyDescent="0.2">
      <c r="A393" s="1">
        <v>41904</v>
      </c>
      <c r="B393">
        <v>144.17400000000001</v>
      </c>
    </row>
    <row r="394" spans="1:2" x14ac:dyDescent="0.2">
      <c r="A394" s="1">
        <v>41901</v>
      </c>
      <c r="B394">
        <v>144.24600000000001</v>
      </c>
    </row>
    <row r="395" spans="1:2" x14ac:dyDescent="0.2">
      <c r="A395" s="1">
        <v>41900</v>
      </c>
      <c r="B395">
        <v>144.00299999999999</v>
      </c>
    </row>
    <row r="396" spans="1:2" x14ac:dyDescent="0.2">
      <c r="A396" s="1">
        <v>41899</v>
      </c>
      <c r="B396">
        <v>143.989</v>
      </c>
    </row>
    <row r="397" spans="1:2" x14ac:dyDescent="0.2">
      <c r="A397" s="1">
        <v>41898</v>
      </c>
      <c r="B397">
        <v>143.97200000000001</v>
      </c>
    </row>
    <row r="398" spans="1:2" x14ac:dyDescent="0.2">
      <c r="A398" s="1">
        <v>41897</v>
      </c>
      <c r="B398">
        <v>143.98599999999999</v>
      </c>
    </row>
    <row r="399" spans="1:2" x14ac:dyDescent="0.2">
      <c r="A399" s="1">
        <v>41894</v>
      </c>
      <c r="B399">
        <v>144.03200000000001</v>
      </c>
    </row>
    <row r="400" spans="1:2" x14ac:dyDescent="0.2">
      <c r="A400" s="1">
        <v>41893</v>
      </c>
      <c r="B400">
        <v>144.11099999999999</v>
      </c>
    </row>
    <row r="401" spans="1:2" x14ac:dyDescent="0.2">
      <c r="A401" s="1">
        <v>41892</v>
      </c>
      <c r="B401">
        <v>143.971</v>
      </c>
    </row>
    <row r="402" spans="1:2" x14ac:dyDescent="0.2">
      <c r="A402" s="1">
        <v>41891</v>
      </c>
      <c r="B402">
        <v>144.089</v>
      </c>
    </row>
    <row r="403" spans="1:2" x14ac:dyDescent="0.2">
      <c r="A403" s="1">
        <v>41890</v>
      </c>
      <c r="B403">
        <v>144.149</v>
      </c>
    </row>
    <row r="404" spans="1:2" x14ac:dyDescent="0.2">
      <c r="A404" s="1">
        <v>41887</v>
      </c>
      <c r="B404">
        <v>144.24799999999999</v>
      </c>
    </row>
    <row r="405" spans="1:2" x14ac:dyDescent="0.2">
      <c r="A405" s="1">
        <v>41886</v>
      </c>
      <c r="B405">
        <v>144.191</v>
      </c>
    </row>
    <row r="406" spans="1:2" x14ac:dyDescent="0.2">
      <c r="A406" s="1">
        <v>41885</v>
      </c>
      <c r="B406">
        <v>144.215</v>
      </c>
    </row>
    <row r="407" spans="1:2" x14ac:dyDescent="0.2">
      <c r="A407" s="1">
        <v>41884</v>
      </c>
      <c r="B407">
        <v>144.227</v>
      </c>
    </row>
    <row r="408" spans="1:2" x14ac:dyDescent="0.2">
      <c r="A408" s="1">
        <v>41883</v>
      </c>
      <c r="B408">
        <v>144.292</v>
      </c>
    </row>
    <row r="409" spans="1:2" x14ac:dyDescent="0.2">
      <c r="A409" s="1">
        <v>41880</v>
      </c>
      <c r="B409">
        <v>144.30799999999999</v>
      </c>
    </row>
    <row r="410" spans="1:2" x14ac:dyDescent="0.2">
      <c r="A410" s="1">
        <v>41879</v>
      </c>
      <c r="B410">
        <v>144.32499999999999</v>
      </c>
    </row>
    <row r="411" spans="1:2" x14ac:dyDescent="0.2">
      <c r="A411" s="1">
        <v>41878</v>
      </c>
      <c r="B411">
        <v>144.244</v>
      </c>
    </row>
    <row r="412" spans="1:2" x14ac:dyDescent="0.2">
      <c r="A412" s="1">
        <v>41877</v>
      </c>
      <c r="B412">
        <v>144.08799999999999</v>
      </c>
    </row>
    <row r="413" spans="1:2" x14ac:dyDescent="0.2">
      <c r="A413" s="1">
        <v>41876</v>
      </c>
      <c r="B413">
        <v>143.83500000000001</v>
      </c>
    </row>
    <row r="414" spans="1:2" x14ac:dyDescent="0.2">
      <c r="A414" s="1">
        <v>41873</v>
      </c>
      <c r="B414">
        <v>143.869</v>
      </c>
    </row>
    <row r="415" spans="1:2" x14ac:dyDescent="0.2">
      <c r="A415" s="1">
        <v>41872</v>
      </c>
      <c r="B415">
        <v>143.93600000000001</v>
      </c>
    </row>
    <row r="416" spans="1:2" x14ac:dyDescent="0.2">
      <c r="A416" s="1">
        <v>41871</v>
      </c>
      <c r="B416">
        <v>143.84100000000001</v>
      </c>
    </row>
    <row r="417" spans="1:2" x14ac:dyDescent="0.2">
      <c r="A417" s="1">
        <v>41870</v>
      </c>
      <c r="B417">
        <v>143.971</v>
      </c>
    </row>
    <row r="418" spans="1:2" x14ac:dyDescent="0.2">
      <c r="A418" s="1">
        <v>41869</v>
      </c>
      <c r="B418">
        <v>143.97499999999999</v>
      </c>
    </row>
    <row r="419" spans="1:2" x14ac:dyDescent="0.2">
      <c r="A419" s="1">
        <v>41866</v>
      </c>
      <c r="B419">
        <v>144.02600000000001</v>
      </c>
    </row>
    <row r="420" spans="1:2" x14ac:dyDescent="0.2">
      <c r="A420" s="1">
        <v>41865</v>
      </c>
      <c r="B420">
        <v>143.887</v>
      </c>
    </row>
    <row r="421" spans="1:2" x14ac:dyDescent="0.2">
      <c r="A421" s="1">
        <v>41864</v>
      </c>
      <c r="B421">
        <v>143.911</v>
      </c>
    </row>
    <row r="422" spans="1:2" x14ac:dyDescent="0.2">
      <c r="A422" s="1">
        <v>41863</v>
      </c>
      <c r="B422">
        <v>143.99600000000001</v>
      </c>
    </row>
    <row r="423" spans="1:2" x14ac:dyDescent="0.2">
      <c r="A423" s="1">
        <v>41862</v>
      </c>
      <c r="B423">
        <v>144.03100000000001</v>
      </c>
    </row>
    <row r="424" spans="1:2" x14ac:dyDescent="0.2">
      <c r="A424" s="1">
        <v>41859</v>
      </c>
      <c r="B424">
        <v>144.37</v>
      </c>
    </row>
    <row r="425" spans="1:2" x14ac:dyDescent="0.2">
      <c r="A425" s="1">
        <v>41858</v>
      </c>
      <c r="B425">
        <v>144.887</v>
      </c>
    </row>
    <row r="426" spans="1:2" x14ac:dyDescent="0.2">
      <c r="A426" s="1">
        <v>41857</v>
      </c>
      <c r="B426">
        <v>145.29400000000001</v>
      </c>
    </row>
    <row r="427" spans="1:2" x14ac:dyDescent="0.2">
      <c r="A427" s="1">
        <v>41856</v>
      </c>
      <c r="B427">
        <v>145.459</v>
      </c>
    </row>
    <row r="428" spans="1:2" x14ac:dyDescent="0.2">
      <c r="A428" s="1">
        <v>41855</v>
      </c>
      <c r="B428">
        <v>145.67099999999999</v>
      </c>
    </row>
    <row r="429" spans="1:2" x14ac:dyDescent="0.2">
      <c r="A429" s="1">
        <v>41852</v>
      </c>
      <c r="B429">
        <v>145.727</v>
      </c>
    </row>
    <row r="430" spans="1:2" x14ac:dyDescent="0.2">
      <c r="A430" s="1">
        <v>41851</v>
      </c>
      <c r="B430">
        <v>145.73400000000001</v>
      </c>
    </row>
    <row r="431" spans="1:2" x14ac:dyDescent="0.2">
      <c r="A431" s="1">
        <v>41850</v>
      </c>
      <c r="B431">
        <v>145.714</v>
      </c>
    </row>
    <row r="432" spans="1:2" x14ac:dyDescent="0.2">
      <c r="A432" s="1">
        <v>41849</v>
      </c>
      <c r="B432">
        <v>145.66499999999999</v>
      </c>
    </row>
    <row r="433" spans="1:2" x14ac:dyDescent="0.2">
      <c r="A433" s="1">
        <v>41848</v>
      </c>
      <c r="B433">
        <v>145.63399999999999</v>
      </c>
    </row>
    <row r="434" spans="1:2" x14ac:dyDescent="0.2">
      <c r="A434" s="1">
        <v>41845</v>
      </c>
      <c r="B434">
        <v>145.601</v>
      </c>
    </row>
    <row r="435" spans="1:2" x14ac:dyDescent="0.2">
      <c r="A435" s="1">
        <v>41844</v>
      </c>
      <c r="B435">
        <v>145.541</v>
      </c>
    </row>
    <row r="436" spans="1:2" x14ac:dyDescent="0.2">
      <c r="A436" s="1">
        <v>41843</v>
      </c>
      <c r="B436">
        <v>145.53299999999999</v>
      </c>
    </row>
    <row r="437" spans="1:2" x14ac:dyDescent="0.2">
      <c r="A437" s="1">
        <v>41842</v>
      </c>
      <c r="B437">
        <v>145.61199999999999</v>
      </c>
    </row>
    <row r="438" spans="1:2" x14ac:dyDescent="0.2">
      <c r="A438" s="1">
        <v>41841</v>
      </c>
      <c r="B438">
        <v>145.619</v>
      </c>
    </row>
    <row r="439" spans="1:2" x14ac:dyDescent="0.2">
      <c r="A439" s="1">
        <v>41838</v>
      </c>
      <c r="B439">
        <v>145.572</v>
      </c>
    </row>
    <row r="440" spans="1:2" x14ac:dyDescent="0.2">
      <c r="A440" s="1">
        <v>41837</v>
      </c>
      <c r="B440">
        <v>145.666</v>
      </c>
    </row>
    <row r="441" spans="1:2" x14ac:dyDescent="0.2">
      <c r="A441" s="1">
        <v>41836</v>
      </c>
      <c r="B441">
        <v>145.648</v>
      </c>
    </row>
    <row r="442" spans="1:2" x14ac:dyDescent="0.2">
      <c r="A442" s="1">
        <v>41835</v>
      </c>
      <c r="B442">
        <v>145.61799999999999</v>
      </c>
    </row>
    <row r="443" spans="1:2" x14ac:dyDescent="0.2">
      <c r="A443" s="1">
        <v>41834</v>
      </c>
      <c r="B443">
        <v>145.68</v>
      </c>
    </row>
    <row r="444" spans="1:2" x14ac:dyDescent="0.2">
      <c r="A444" s="1">
        <v>41831</v>
      </c>
      <c r="B444">
        <v>145.68100000000001</v>
      </c>
    </row>
    <row r="445" spans="1:2" x14ac:dyDescent="0.2">
      <c r="A445" s="1">
        <v>41830</v>
      </c>
      <c r="B445">
        <v>145.75299999999999</v>
      </c>
    </row>
    <row r="446" spans="1:2" x14ac:dyDescent="0.2">
      <c r="A446" s="1">
        <v>41829</v>
      </c>
      <c r="B446">
        <v>145.798</v>
      </c>
    </row>
    <row r="447" spans="1:2" x14ac:dyDescent="0.2">
      <c r="A447" s="1">
        <v>41828</v>
      </c>
      <c r="B447">
        <v>145.85400000000001</v>
      </c>
    </row>
    <row r="448" spans="1:2" x14ac:dyDescent="0.2">
      <c r="A448" s="1">
        <v>41827</v>
      </c>
      <c r="B448">
        <v>145.84</v>
      </c>
    </row>
    <row r="449" spans="1:2" x14ac:dyDescent="0.2">
      <c r="A449" s="1">
        <v>41824</v>
      </c>
      <c r="B449">
        <v>145.79499999999999</v>
      </c>
    </row>
    <row r="450" spans="1:2" x14ac:dyDescent="0.2">
      <c r="A450" s="1">
        <v>41823</v>
      </c>
      <c r="B450">
        <v>145.82499999999999</v>
      </c>
    </row>
    <row r="451" spans="1:2" x14ac:dyDescent="0.2">
      <c r="A451" s="1">
        <v>41822</v>
      </c>
      <c r="B451">
        <v>145.83099999999999</v>
      </c>
    </row>
    <row r="452" spans="1:2" x14ac:dyDescent="0.2">
      <c r="A452" s="1">
        <v>41821</v>
      </c>
      <c r="B452">
        <v>145.75200000000001</v>
      </c>
    </row>
    <row r="453" spans="1:2" x14ac:dyDescent="0.2">
      <c r="A453" s="1">
        <v>41820</v>
      </c>
      <c r="B453">
        <v>145.73699999999999</v>
      </c>
    </row>
    <row r="454" spans="1:2" x14ac:dyDescent="0.2">
      <c r="A454" s="1">
        <v>41817</v>
      </c>
      <c r="B454">
        <v>145.80600000000001</v>
      </c>
    </row>
    <row r="455" spans="1:2" x14ac:dyDescent="0.2">
      <c r="A455" s="1">
        <v>41816</v>
      </c>
      <c r="B455">
        <v>145.81299999999999</v>
      </c>
    </row>
    <row r="456" spans="1:2" x14ac:dyDescent="0.2">
      <c r="A456" s="1">
        <v>41815</v>
      </c>
      <c r="B456">
        <v>145.863</v>
      </c>
    </row>
    <row r="457" spans="1:2" x14ac:dyDescent="0.2">
      <c r="A457" s="1">
        <v>41814</v>
      </c>
      <c r="B457">
        <v>145.864</v>
      </c>
    </row>
    <row r="458" spans="1:2" x14ac:dyDescent="0.2">
      <c r="A458" s="1">
        <v>41813</v>
      </c>
      <c r="B458">
        <v>145.88200000000001</v>
      </c>
    </row>
    <row r="459" spans="1:2" x14ac:dyDescent="0.2">
      <c r="A459" s="1">
        <v>41810</v>
      </c>
      <c r="B459">
        <v>145.91200000000001</v>
      </c>
    </row>
    <row r="460" spans="1:2" x14ac:dyDescent="0.2">
      <c r="A460" s="1">
        <v>41809</v>
      </c>
      <c r="B460">
        <v>145.899</v>
      </c>
    </row>
    <row r="461" spans="1:2" x14ac:dyDescent="0.2">
      <c r="A461" s="1">
        <v>41808</v>
      </c>
      <c r="B461">
        <v>145.72999999999999</v>
      </c>
    </row>
    <row r="462" spans="1:2" x14ac:dyDescent="0.2">
      <c r="A462" s="1">
        <v>41807</v>
      </c>
      <c r="B462">
        <v>145.69999999999999</v>
      </c>
    </row>
    <row r="463" spans="1:2" x14ac:dyDescent="0.2">
      <c r="A463" s="1">
        <v>41806</v>
      </c>
      <c r="B463">
        <v>145.72200000000001</v>
      </c>
    </row>
    <row r="464" spans="1:2" x14ac:dyDescent="0.2">
      <c r="A464" s="1">
        <v>41803</v>
      </c>
      <c r="B464">
        <v>145.77199999999999</v>
      </c>
    </row>
    <row r="465" spans="1:2" x14ac:dyDescent="0.2">
      <c r="A465" s="1">
        <v>41802</v>
      </c>
      <c r="B465">
        <v>145.90899999999999</v>
      </c>
    </row>
    <row r="466" spans="1:2" x14ac:dyDescent="0.2">
      <c r="A466" s="1">
        <v>41801</v>
      </c>
      <c r="B466">
        <v>145.815</v>
      </c>
    </row>
    <row r="467" spans="1:2" x14ac:dyDescent="0.2">
      <c r="A467" s="1">
        <v>41800</v>
      </c>
      <c r="B467">
        <v>145.96199999999999</v>
      </c>
    </row>
    <row r="468" spans="1:2" x14ac:dyDescent="0.2">
      <c r="A468" s="1">
        <v>41799</v>
      </c>
      <c r="B468">
        <v>145.83699999999999</v>
      </c>
    </row>
    <row r="469" spans="1:2" x14ac:dyDescent="0.2">
      <c r="A469" s="1">
        <v>41796</v>
      </c>
      <c r="B469">
        <v>145.655</v>
      </c>
    </row>
    <row r="470" spans="1:2" x14ac:dyDescent="0.2">
      <c r="A470" s="1">
        <v>41795</v>
      </c>
      <c r="B470">
        <v>145.523</v>
      </c>
    </row>
    <row r="471" spans="1:2" x14ac:dyDescent="0.2">
      <c r="A471" s="1">
        <v>41794</v>
      </c>
      <c r="B471">
        <v>145.429</v>
      </c>
    </row>
    <row r="472" spans="1:2" x14ac:dyDescent="0.2">
      <c r="A472" s="1">
        <v>41793</v>
      </c>
      <c r="B472">
        <v>145.47200000000001</v>
      </c>
    </row>
    <row r="473" spans="1:2" x14ac:dyDescent="0.2">
      <c r="A473" s="1">
        <v>41792</v>
      </c>
      <c r="B473">
        <v>145.44800000000001</v>
      </c>
    </row>
    <row r="474" spans="1:2" x14ac:dyDescent="0.2">
      <c r="A474" s="1">
        <v>41789</v>
      </c>
      <c r="B474">
        <v>145.447</v>
      </c>
    </row>
    <row r="475" spans="1:2" x14ac:dyDescent="0.2">
      <c r="A475" s="1">
        <v>41788</v>
      </c>
      <c r="B475">
        <v>145.459</v>
      </c>
    </row>
    <row r="476" spans="1:2" x14ac:dyDescent="0.2">
      <c r="A476" s="1">
        <v>41787</v>
      </c>
      <c r="B476">
        <v>145.49100000000001</v>
      </c>
    </row>
    <row r="477" spans="1:2" x14ac:dyDescent="0.2">
      <c r="A477" s="1">
        <v>41786</v>
      </c>
      <c r="B477">
        <v>145.471</v>
      </c>
    </row>
    <row r="478" spans="1:2" x14ac:dyDescent="0.2">
      <c r="A478" s="1">
        <v>41785</v>
      </c>
      <c r="B478">
        <v>145.52600000000001</v>
      </c>
    </row>
    <row r="479" spans="1:2" x14ac:dyDescent="0.2">
      <c r="A479" s="1">
        <v>41782</v>
      </c>
      <c r="B479">
        <v>145.464</v>
      </c>
    </row>
    <row r="480" spans="1:2" x14ac:dyDescent="0.2">
      <c r="A480" s="1">
        <v>41781</v>
      </c>
      <c r="B480">
        <v>145.44200000000001</v>
      </c>
    </row>
    <row r="481" spans="1:2" x14ac:dyDescent="0.2">
      <c r="A481" s="1">
        <v>41780</v>
      </c>
      <c r="B481">
        <v>145.43600000000001</v>
      </c>
    </row>
    <row r="482" spans="1:2" x14ac:dyDescent="0.2">
      <c r="A482" s="1">
        <v>41779</v>
      </c>
      <c r="B482">
        <v>145.54900000000001</v>
      </c>
    </row>
    <row r="483" spans="1:2" x14ac:dyDescent="0.2">
      <c r="A483" s="1">
        <v>41778</v>
      </c>
      <c r="B483">
        <v>145.512</v>
      </c>
    </row>
    <row r="484" spans="1:2" x14ac:dyDescent="0.2">
      <c r="A484" s="1">
        <v>41775</v>
      </c>
      <c r="B484">
        <v>145.571</v>
      </c>
    </row>
    <row r="485" spans="1:2" x14ac:dyDescent="0.2">
      <c r="A485" s="1">
        <v>41774</v>
      </c>
      <c r="B485">
        <v>145.678</v>
      </c>
    </row>
    <row r="486" spans="1:2" x14ac:dyDescent="0.2">
      <c r="A486" s="1">
        <v>41773</v>
      </c>
      <c r="B486">
        <v>145.74</v>
      </c>
    </row>
    <row r="487" spans="1:2" x14ac:dyDescent="0.2">
      <c r="A487" s="1">
        <v>41772</v>
      </c>
      <c r="B487">
        <v>145.69200000000001</v>
      </c>
    </row>
    <row r="488" spans="1:2" x14ac:dyDescent="0.2">
      <c r="A488" s="1">
        <v>41771</v>
      </c>
      <c r="B488">
        <v>145.63399999999999</v>
      </c>
    </row>
    <row r="489" spans="1:2" x14ac:dyDescent="0.2">
      <c r="A489" s="1">
        <v>41768</v>
      </c>
      <c r="B489">
        <v>145.589</v>
      </c>
    </row>
    <row r="490" spans="1:2" x14ac:dyDescent="0.2">
      <c r="A490" s="1">
        <v>41767</v>
      </c>
      <c r="B490">
        <v>145.58199999999999</v>
      </c>
    </row>
    <row r="491" spans="1:2" x14ac:dyDescent="0.2">
      <c r="A491" s="1">
        <v>41766</v>
      </c>
      <c r="B491">
        <v>145.471</v>
      </c>
    </row>
    <row r="492" spans="1:2" x14ac:dyDescent="0.2">
      <c r="A492" s="1">
        <v>41765</v>
      </c>
      <c r="B492">
        <v>145.482</v>
      </c>
    </row>
    <row r="493" spans="1:2" x14ac:dyDescent="0.2">
      <c r="A493" s="1">
        <v>41764</v>
      </c>
      <c r="B493">
        <v>145.37</v>
      </c>
    </row>
    <row r="494" spans="1:2" x14ac:dyDescent="0.2">
      <c r="A494" s="1">
        <v>41761</v>
      </c>
      <c r="B494">
        <v>145.26300000000001</v>
      </c>
    </row>
    <row r="495" spans="1:2" x14ac:dyDescent="0.2">
      <c r="A495" s="1">
        <v>41760</v>
      </c>
      <c r="B495">
        <v>145.291</v>
      </c>
    </row>
    <row r="496" spans="1:2" x14ac:dyDescent="0.2">
      <c r="A496" s="1">
        <v>41759</v>
      </c>
      <c r="B496">
        <v>145.30799999999999</v>
      </c>
    </row>
    <row r="497" spans="1:2" x14ac:dyDescent="0.2">
      <c r="A497" s="1">
        <v>41758</v>
      </c>
      <c r="B497">
        <v>145.11600000000001</v>
      </c>
    </row>
    <row r="498" spans="1:2" x14ac:dyDescent="0.2">
      <c r="A498" s="1">
        <v>41757</v>
      </c>
      <c r="B498">
        <v>145.32900000000001</v>
      </c>
    </row>
    <row r="499" spans="1:2" x14ac:dyDescent="0.2">
      <c r="A499" s="1">
        <v>41754</v>
      </c>
      <c r="B499">
        <v>145.31</v>
      </c>
    </row>
    <row r="500" spans="1:2" x14ac:dyDescent="0.2">
      <c r="A500" s="1">
        <v>41753</v>
      </c>
      <c r="B500">
        <v>145.28399999999999</v>
      </c>
    </row>
    <row r="501" spans="1:2" x14ac:dyDescent="0.2">
      <c r="A501" s="1">
        <v>41752</v>
      </c>
      <c r="B501">
        <v>145.38200000000001</v>
      </c>
    </row>
    <row r="502" spans="1:2" x14ac:dyDescent="0.2">
      <c r="A502" s="1">
        <v>41751</v>
      </c>
      <c r="B502">
        <v>145.30099999999999</v>
      </c>
    </row>
    <row r="503" spans="1:2" x14ac:dyDescent="0.2">
      <c r="A503" s="1">
        <v>41750</v>
      </c>
      <c r="B503">
        <v>145.33799999999999</v>
      </c>
    </row>
    <row r="504" spans="1:2" x14ac:dyDescent="0.2">
      <c r="A504" s="1">
        <v>41747</v>
      </c>
      <c r="B504">
        <v>145.33799999999999</v>
      </c>
    </row>
    <row r="505" spans="1:2" x14ac:dyDescent="0.2">
      <c r="A505" s="1">
        <v>41746</v>
      </c>
      <c r="B505">
        <v>145.31299999999999</v>
      </c>
    </row>
    <row r="506" spans="1:2" x14ac:dyDescent="0.2">
      <c r="A506" s="1">
        <v>41745</v>
      </c>
      <c r="B506">
        <v>145.51499999999999</v>
      </c>
    </row>
    <row r="507" spans="1:2" x14ac:dyDescent="0.2">
      <c r="A507" s="1">
        <v>41744</v>
      </c>
      <c r="B507">
        <v>145.54300000000001</v>
      </c>
    </row>
    <row r="508" spans="1:2" x14ac:dyDescent="0.2">
      <c r="A508" s="1">
        <v>41743</v>
      </c>
      <c r="B508">
        <v>145.566</v>
      </c>
    </row>
    <row r="509" spans="1:2" x14ac:dyDescent="0.2">
      <c r="A509" s="1">
        <v>41740</v>
      </c>
      <c r="B509">
        <v>145.62700000000001</v>
      </c>
    </row>
    <row r="510" spans="1:2" x14ac:dyDescent="0.2">
      <c r="A510" s="1">
        <v>41739</v>
      </c>
      <c r="B510">
        <v>145.62100000000001</v>
      </c>
    </row>
    <row r="511" spans="1:2" x14ac:dyDescent="0.2">
      <c r="A511" s="1">
        <v>41738</v>
      </c>
      <c r="B511">
        <v>145.65100000000001</v>
      </c>
    </row>
    <row r="512" spans="1:2" x14ac:dyDescent="0.2">
      <c r="A512" s="1">
        <v>41737</v>
      </c>
      <c r="B512">
        <v>145.63999999999999</v>
      </c>
    </row>
    <row r="513" spans="1:2" x14ac:dyDescent="0.2">
      <c r="A513" s="1">
        <v>41736</v>
      </c>
      <c r="B513">
        <v>145.60300000000001</v>
      </c>
    </row>
    <row r="514" spans="1:2" x14ac:dyDescent="0.2">
      <c r="A514" s="1">
        <v>41733</v>
      </c>
      <c r="B514">
        <v>145.67599999999999</v>
      </c>
    </row>
    <row r="515" spans="1:2" x14ac:dyDescent="0.2">
      <c r="A515" s="1">
        <v>41732</v>
      </c>
      <c r="B515">
        <v>145.62</v>
      </c>
    </row>
    <row r="516" spans="1:2" x14ac:dyDescent="0.2">
      <c r="A516" s="1">
        <v>41731</v>
      </c>
      <c r="B516">
        <v>145.583</v>
      </c>
    </row>
    <row r="517" spans="1:2" x14ac:dyDescent="0.2">
      <c r="A517" s="1">
        <v>41730</v>
      </c>
      <c r="B517">
        <v>145.666</v>
      </c>
    </row>
    <row r="518" spans="1:2" x14ac:dyDescent="0.2">
      <c r="A518" s="1">
        <v>41729</v>
      </c>
      <c r="B518">
        <v>145.666</v>
      </c>
    </row>
    <row r="519" spans="1:2" x14ac:dyDescent="0.2">
      <c r="A519" s="1">
        <v>41726</v>
      </c>
      <c r="B519">
        <v>145.76599999999999</v>
      </c>
    </row>
    <row r="520" spans="1:2" x14ac:dyDescent="0.2">
      <c r="A520" s="1">
        <v>41725</v>
      </c>
      <c r="B520">
        <v>145.80199999999999</v>
      </c>
    </row>
    <row r="521" spans="1:2" x14ac:dyDescent="0.2">
      <c r="A521" s="1">
        <v>41724</v>
      </c>
      <c r="B521">
        <v>145.922</v>
      </c>
    </row>
    <row r="522" spans="1:2" x14ac:dyDescent="0.2">
      <c r="A522" s="1">
        <v>41723</v>
      </c>
      <c r="B522">
        <v>145.70500000000001</v>
      </c>
    </row>
    <row r="523" spans="1:2" x14ac:dyDescent="0.2">
      <c r="A523" s="1">
        <v>41722</v>
      </c>
      <c r="B523">
        <v>145.96100000000001</v>
      </c>
    </row>
    <row r="524" spans="1:2" x14ac:dyDescent="0.2">
      <c r="A524" s="1">
        <v>41719</v>
      </c>
      <c r="B524">
        <v>146</v>
      </c>
    </row>
    <row r="525" spans="1:2" x14ac:dyDescent="0.2">
      <c r="A525" s="1">
        <v>41718</v>
      </c>
      <c r="B525">
        <v>146.041</v>
      </c>
    </row>
    <row r="526" spans="1:2" x14ac:dyDescent="0.2">
      <c r="A526" s="1">
        <v>41717</v>
      </c>
      <c r="B526">
        <v>145.59399999999999</v>
      </c>
    </row>
    <row r="527" spans="1:2" x14ac:dyDescent="0.2">
      <c r="A527" s="1">
        <v>41716</v>
      </c>
      <c r="B527">
        <v>145.51900000000001</v>
      </c>
    </row>
    <row r="528" spans="1:2" x14ac:dyDescent="0.2">
      <c r="A528" s="1">
        <v>41715</v>
      </c>
      <c r="B528">
        <v>145.673</v>
      </c>
    </row>
    <row r="529" spans="1:2" x14ac:dyDescent="0.2">
      <c r="A529" s="1">
        <v>41712</v>
      </c>
      <c r="B529">
        <v>145.64099999999999</v>
      </c>
    </row>
    <row r="530" spans="1:2" x14ac:dyDescent="0.2">
      <c r="A530" s="1">
        <v>41711</v>
      </c>
      <c r="B530">
        <v>146.125</v>
      </c>
    </row>
    <row r="531" spans="1:2" x14ac:dyDescent="0.2">
      <c r="A531" s="1">
        <v>41710</v>
      </c>
      <c r="B531">
        <v>146.387</v>
      </c>
    </row>
    <row r="532" spans="1:2" x14ac:dyDescent="0.2">
      <c r="A532" s="1">
        <v>41709</v>
      </c>
      <c r="B532">
        <v>145.93</v>
      </c>
    </row>
    <row r="533" spans="1:2" x14ac:dyDescent="0.2">
      <c r="A533" s="1">
        <v>41708</v>
      </c>
      <c r="B533">
        <v>146.28200000000001</v>
      </c>
    </row>
    <row r="534" spans="1:2" x14ac:dyDescent="0.2">
      <c r="A534" s="1">
        <v>41705</v>
      </c>
      <c r="B534">
        <v>146.63999999999999</v>
      </c>
    </row>
    <row r="535" spans="1:2" x14ac:dyDescent="0.2">
      <c r="A535" s="1">
        <v>41704</v>
      </c>
      <c r="B535">
        <v>146.40600000000001</v>
      </c>
    </row>
    <row r="536" spans="1:2" x14ac:dyDescent="0.2">
      <c r="A536" s="1">
        <v>41703</v>
      </c>
      <c r="B536">
        <v>144.655</v>
      </c>
    </row>
    <row r="537" spans="1:2" x14ac:dyDescent="0.2">
      <c r="A537" s="1">
        <v>41702</v>
      </c>
      <c r="B537">
        <v>144.529</v>
      </c>
    </row>
    <row r="538" spans="1:2" x14ac:dyDescent="0.2">
      <c r="A538" s="1">
        <v>41701</v>
      </c>
      <c r="B538">
        <v>144.5</v>
      </c>
    </row>
    <row r="539" spans="1:2" x14ac:dyDescent="0.2">
      <c r="A539" s="1">
        <v>41698</v>
      </c>
      <c r="B539">
        <v>144.654</v>
      </c>
    </row>
    <row r="540" spans="1:2" x14ac:dyDescent="0.2">
      <c r="A540" s="1">
        <v>41697</v>
      </c>
      <c r="B540">
        <v>144.60400000000001</v>
      </c>
    </row>
    <row r="541" spans="1:2" x14ac:dyDescent="0.2">
      <c r="A541" s="1">
        <v>41696</v>
      </c>
      <c r="B541">
        <v>144.76300000000001</v>
      </c>
    </row>
    <row r="542" spans="1:2" x14ac:dyDescent="0.2">
      <c r="A542" s="1">
        <v>41695</v>
      </c>
      <c r="B542">
        <v>144.459</v>
      </c>
    </row>
    <row r="543" spans="1:2" x14ac:dyDescent="0.2">
      <c r="A543" s="1">
        <v>41694</v>
      </c>
      <c r="B543">
        <v>144.303</v>
      </c>
    </row>
    <row r="544" spans="1:2" x14ac:dyDescent="0.2">
      <c r="A544" s="1">
        <v>41691</v>
      </c>
      <c r="B544">
        <v>143.857</v>
      </c>
    </row>
    <row r="545" spans="1:2" x14ac:dyDescent="0.2">
      <c r="A545" s="1">
        <v>41690</v>
      </c>
      <c r="B545">
        <v>143.577</v>
      </c>
    </row>
    <row r="546" spans="1:2" x14ac:dyDescent="0.2">
      <c r="A546" s="1">
        <v>41689</v>
      </c>
      <c r="B546">
        <v>143.49</v>
      </c>
    </row>
    <row r="547" spans="1:2" x14ac:dyDescent="0.2">
      <c r="A547" s="1">
        <v>41688</v>
      </c>
      <c r="B547">
        <v>143.184</v>
      </c>
    </row>
    <row r="548" spans="1:2" x14ac:dyDescent="0.2">
      <c r="A548" s="1">
        <v>41687</v>
      </c>
      <c r="B548">
        <v>143.178</v>
      </c>
    </row>
    <row r="549" spans="1:2" x14ac:dyDescent="0.2">
      <c r="A549" s="1">
        <v>41684</v>
      </c>
      <c r="B549">
        <v>142.84399999999999</v>
      </c>
    </row>
    <row r="550" spans="1:2" x14ac:dyDescent="0.2">
      <c r="A550" s="1">
        <v>41683</v>
      </c>
      <c r="B550">
        <v>142.85400000000001</v>
      </c>
    </row>
    <row r="551" spans="1:2" x14ac:dyDescent="0.2">
      <c r="A551" s="1">
        <v>41682</v>
      </c>
      <c r="B551">
        <v>142.53399999999999</v>
      </c>
    </row>
    <row r="552" spans="1:2" x14ac:dyDescent="0.2">
      <c r="A552" s="1">
        <v>41681</v>
      </c>
      <c r="B552">
        <v>142.447</v>
      </c>
    </row>
    <row r="553" spans="1:2" x14ac:dyDescent="0.2">
      <c r="A553" s="1">
        <v>41680</v>
      </c>
      <c r="B553">
        <v>141.97499999999999</v>
      </c>
    </row>
    <row r="554" spans="1:2" x14ac:dyDescent="0.2">
      <c r="A554" s="1">
        <v>41677</v>
      </c>
      <c r="B554">
        <v>141.97499999999999</v>
      </c>
    </row>
    <row r="555" spans="1:2" x14ac:dyDescent="0.2">
      <c r="A555" s="1">
        <v>41676</v>
      </c>
      <c r="B555">
        <v>142.5</v>
      </c>
    </row>
    <row r="556" spans="1:2" x14ac:dyDescent="0.2">
      <c r="A556" s="1">
        <v>41675</v>
      </c>
      <c r="B556">
        <v>143</v>
      </c>
    </row>
    <row r="557" spans="1:2" x14ac:dyDescent="0.2">
      <c r="A557" s="1">
        <v>41674</v>
      </c>
      <c r="B557">
        <v>142.96899999999999</v>
      </c>
    </row>
    <row r="558" spans="1:2" x14ac:dyDescent="0.2">
      <c r="A558" s="1">
        <v>41673</v>
      </c>
      <c r="B558">
        <v>143.44999999999999</v>
      </c>
    </row>
    <row r="559" spans="1:2" x14ac:dyDescent="0.2">
      <c r="A559" s="1">
        <v>41670</v>
      </c>
      <c r="B559">
        <v>143.625</v>
      </c>
    </row>
    <row r="560" spans="1:2" x14ac:dyDescent="0.2">
      <c r="A560" s="1">
        <v>41669</v>
      </c>
      <c r="B560">
        <v>143.75</v>
      </c>
    </row>
    <row r="561" spans="1:2" x14ac:dyDescent="0.2">
      <c r="A561" s="1">
        <v>41668</v>
      </c>
      <c r="B561">
        <v>143.81299999999999</v>
      </c>
    </row>
    <row r="562" spans="1:2" x14ac:dyDescent="0.2">
      <c r="A562" s="1">
        <v>41667</v>
      </c>
      <c r="B562">
        <v>143.61500000000001</v>
      </c>
    </row>
    <row r="563" spans="1:2" x14ac:dyDescent="0.2">
      <c r="A563" s="1">
        <v>41666</v>
      </c>
      <c r="B563">
        <v>143.54300000000001</v>
      </c>
    </row>
    <row r="564" spans="1:2" x14ac:dyDescent="0.2">
      <c r="A564" s="1">
        <v>41663</v>
      </c>
      <c r="B564">
        <v>143.75</v>
      </c>
    </row>
    <row r="565" spans="1:2" x14ac:dyDescent="0.2">
      <c r="A565" s="1">
        <v>41662</v>
      </c>
      <c r="B565">
        <v>144.584</v>
      </c>
    </row>
    <row r="566" spans="1:2" x14ac:dyDescent="0.2">
      <c r="A566" s="1">
        <v>41661</v>
      </c>
      <c r="B566">
        <v>145.333</v>
      </c>
    </row>
    <row r="567" spans="1:2" x14ac:dyDescent="0.2">
      <c r="A567" s="1">
        <v>41660</v>
      </c>
      <c r="B567">
        <v>145.57900000000001</v>
      </c>
    </row>
    <row r="568" spans="1:2" x14ac:dyDescent="0.2">
      <c r="A568" s="1">
        <v>41659</v>
      </c>
      <c r="B568">
        <v>145.69999999999999</v>
      </c>
    </row>
    <row r="569" spans="1:2" x14ac:dyDescent="0.2">
      <c r="A569" s="1">
        <v>41656</v>
      </c>
      <c r="B569">
        <v>146</v>
      </c>
    </row>
    <row r="570" spans="1:2" x14ac:dyDescent="0.2">
      <c r="A570" s="1">
        <v>41655</v>
      </c>
      <c r="B570">
        <v>146</v>
      </c>
    </row>
    <row r="571" spans="1:2" x14ac:dyDescent="0.2">
      <c r="A571" s="1">
        <v>41654</v>
      </c>
      <c r="B571">
        <v>145.9</v>
      </c>
    </row>
    <row r="572" spans="1:2" x14ac:dyDescent="0.2">
      <c r="A572" s="1">
        <v>41653</v>
      </c>
      <c r="B572">
        <v>145.625</v>
      </c>
    </row>
    <row r="573" spans="1:2" x14ac:dyDescent="0.2">
      <c r="A573" s="1">
        <v>41652</v>
      </c>
      <c r="B573">
        <v>145.709</v>
      </c>
    </row>
    <row r="574" spans="1:2" x14ac:dyDescent="0.2">
      <c r="A574" s="1">
        <v>41649</v>
      </c>
      <c r="B574">
        <v>145.65</v>
      </c>
    </row>
    <row r="575" spans="1:2" x14ac:dyDescent="0.2">
      <c r="A575" s="1">
        <v>41648</v>
      </c>
      <c r="B575">
        <v>145.643</v>
      </c>
    </row>
    <row r="576" spans="1:2" x14ac:dyDescent="0.2">
      <c r="A576" s="1">
        <v>41647</v>
      </c>
      <c r="B576">
        <v>145.30699999999999</v>
      </c>
    </row>
    <row r="577" spans="1:2" x14ac:dyDescent="0.2">
      <c r="A577" s="1">
        <v>41646</v>
      </c>
      <c r="B577">
        <v>145.19800000000001</v>
      </c>
    </row>
    <row r="578" spans="1:2" x14ac:dyDescent="0.2">
      <c r="A578" s="1">
        <v>41645</v>
      </c>
      <c r="B578">
        <v>145.07499999999999</v>
      </c>
    </row>
    <row r="579" spans="1:2" x14ac:dyDescent="0.2">
      <c r="A579" s="1">
        <v>41642</v>
      </c>
      <c r="B579">
        <v>145.14599999999999</v>
      </c>
    </row>
    <row r="580" spans="1:2" x14ac:dyDescent="0.2">
      <c r="A580" s="1">
        <v>41641</v>
      </c>
      <c r="B580">
        <v>144.92500000000001</v>
      </c>
    </row>
    <row r="581" spans="1:2" x14ac:dyDescent="0.2">
      <c r="A581" s="1">
        <v>41640</v>
      </c>
      <c r="B581">
        <v>145.041</v>
      </c>
    </row>
    <row r="582" spans="1:2" x14ac:dyDescent="0.2">
      <c r="A582" s="1">
        <v>41639</v>
      </c>
      <c r="B582">
        <v>145.041</v>
      </c>
    </row>
    <row r="583" spans="1:2" x14ac:dyDescent="0.2">
      <c r="A583" s="1">
        <v>41638</v>
      </c>
      <c r="B583">
        <v>144.91300000000001</v>
      </c>
    </row>
    <row r="584" spans="1:2" x14ac:dyDescent="0.2">
      <c r="A584" s="1">
        <v>41635</v>
      </c>
      <c r="B584">
        <v>145.09399999999999</v>
      </c>
    </row>
    <row r="585" spans="1:2" x14ac:dyDescent="0.2">
      <c r="A585" s="1">
        <v>41634</v>
      </c>
      <c r="B585">
        <v>145.125</v>
      </c>
    </row>
    <row r="586" spans="1:2" x14ac:dyDescent="0.2">
      <c r="A586" s="1">
        <v>41633</v>
      </c>
      <c r="B586">
        <v>145.041</v>
      </c>
    </row>
    <row r="587" spans="1:2" x14ac:dyDescent="0.2">
      <c r="A587" s="1">
        <v>41632</v>
      </c>
      <c r="B587">
        <v>145.03100000000001</v>
      </c>
    </row>
    <row r="588" spans="1:2" x14ac:dyDescent="0.2">
      <c r="A588" s="1">
        <v>41631</v>
      </c>
      <c r="B588">
        <v>144.96899999999999</v>
      </c>
    </row>
    <row r="589" spans="1:2" x14ac:dyDescent="0.2">
      <c r="A589" s="1">
        <v>41628</v>
      </c>
      <c r="B589">
        <v>144.97499999999999</v>
      </c>
    </row>
    <row r="590" spans="1:2" x14ac:dyDescent="0.2">
      <c r="A590" s="1">
        <v>41627</v>
      </c>
      <c r="B590">
        <v>144.96899999999999</v>
      </c>
    </row>
    <row r="591" spans="1:2" x14ac:dyDescent="0.2">
      <c r="A591" s="1">
        <v>41626</v>
      </c>
      <c r="B591">
        <v>144.87899999999999</v>
      </c>
    </row>
    <row r="592" spans="1:2" x14ac:dyDescent="0.2">
      <c r="A592" s="1">
        <v>41625</v>
      </c>
      <c r="B592">
        <v>144.92500000000001</v>
      </c>
    </row>
    <row r="593" spans="1:2" x14ac:dyDescent="0.2">
      <c r="A593" s="1">
        <v>41624</v>
      </c>
      <c r="B593">
        <v>144.90600000000001</v>
      </c>
    </row>
    <row r="594" spans="1:2" x14ac:dyDescent="0.2">
      <c r="A594" s="1">
        <v>41621</v>
      </c>
      <c r="B594">
        <v>144.90600000000001</v>
      </c>
    </row>
    <row r="595" spans="1:2" x14ac:dyDescent="0.2">
      <c r="A595" s="1">
        <v>41620</v>
      </c>
      <c r="B595">
        <v>144.83600000000001</v>
      </c>
    </row>
    <row r="596" spans="1:2" x14ac:dyDescent="0.2">
      <c r="A596" s="1">
        <v>41619</v>
      </c>
      <c r="B596">
        <v>144.875</v>
      </c>
    </row>
    <row r="597" spans="1:2" x14ac:dyDescent="0.2">
      <c r="A597" s="1">
        <v>41618</v>
      </c>
      <c r="B597">
        <v>144.72200000000001</v>
      </c>
    </row>
    <row r="598" spans="1:2" x14ac:dyDescent="0.2">
      <c r="A598" s="1">
        <v>41617</v>
      </c>
      <c r="B598">
        <v>144.67500000000001</v>
      </c>
    </row>
    <row r="599" spans="1:2" x14ac:dyDescent="0.2">
      <c r="A599" s="1">
        <v>41614</v>
      </c>
      <c r="B599">
        <v>144.71700000000001</v>
      </c>
    </row>
    <row r="600" spans="1:2" x14ac:dyDescent="0.2">
      <c r="A600" s="1">
        <v>41613</v>
      </c>
      <c r="B600">
        <v>144.72200000000001</v>
      </c>
    </row>
    <row r="601" spans="1:2" x14ac:dyDescent="0.2">
      <c r="A601" s="1">
        <v>41612</v>
      </c>
      <c r="B601">
        <v>144.72499999999999</v>
      </c>
    </row>
    <row r="602" spans="1:2" x14ac:dyDescent="0.2">
      <c r="A602" s="1">
        <v>41611</v>
      </c>
      <c r="B602">
        <v>144.55000000000001</v>
      </c>
    </row>
    <row r="603" spans="1:2" x14ac:dyDescent="0.2">
      <c r="A603" s="1">
        <v>41610</v>
      </c>
      <c r="B603">
        <v>143.84399999999999</v>
      </c>
    </row>
    <row r="604" spans="1:2" x14ac:dyDescent="0.2">
      <c r="A604" s="1">
        <v>41607</v>
      </c>
      <c r="B604">
        <v>143.71100000000001</v>
      </c>
    </row>
    <row r="605" spans="1:2" x14ac:dyDescent="0.2">
      <c r="A605" s="1">
        <v>41606</v>
      </c>
      <c r="B605">
        <v>143.85</v>
      </c>
    </row>
    <row r="606" spans="1:2" x14ac:dyDescent="0.2">
      <c r="A606" s="1">
        <v>41605</v>
      </c>
      <c r="B606">
        <v>143.65100000000001</v>
      </c>
    </row>
    <row r="607" spans="1:2" x14ac:dyDescent="0.2">
      <c r="A607" s="1">
        <v>41604</v>
      </c>
      <c r="B607">
        <v>143.63200000000001</v>
      </c>
    </row>
    <row r="608" spans="1:2" x14ac:dyDescent="0.2">
      <c r="A608" s="1">
        <v>41603</v>
      </c>
      <c r="B608">
        <v>143.875</v>
      </c>
    </row>
    <row r="609" spans="1:2" x14ac:dyDescent="0.2">
      <c r="A609" s="1">
        <v>41600</v>
      </c>
      <c r="B609">
        <v>143.75</v>
      </c>
    </row>
    <row r="610" spans="1:2" x14ac:dyDescent="0.2">
      <c r="A610" s="1">
        <v>41599</v>
      </c>
      <c r="B610">
        <v>144.083</v>
      </c>
    </row>
    <row r="611" spans="1:2" x14ac:dyDescent="0.2">
      <c r="A611" s="1">
        <v>41598</v>
      </c>
      <c r="B611">
        <v>144.286</v>
      </c>
    </row>
    <row r="612" spans="1:2" x14ac:dyDescent="0.2">
      <c r="A612" s="1">
        <v>41597</v>
      </c>
      <c r="B612">
        <v>144.334</v>
      </c>
    </row>
    <row r="613" spans="1:2" x14ac:dyDescent="0.2">
      <c r="A613" s="1">
        <v>41596</v>
      </c>
      <c r="B613">
        <v>144.4</v>
      </c>
    </row>
    <row r="614" spans="1:2" x14ac:dyDescent="0.2">
      <c r="A614" s="1">
        <v>41593</v>
      </c>
      <c r="B614">
        <v>144.453</v>
      </c>
    </row>
    <row r="615" spans="1:2" x14ac:dyDescent="0.2">
      <c r="A615" s="1">
        <v>41592</v>
      </c>
      <c r="B615">
        <v>144.68100000000001</v>
      </c>
    </row>
    <row r="616" spans="1:2" x14ac:dyDescent="0.2">
      <c r="A616" s="1">
        <v>41591</v>
      </c>
      <c r="B616">
        <v>144.96299999999999</v>
      </c>
    </row>
    <row r="617" spans="1:2" x14ac:dyDescent="0.2">
      <c r="A617" s="1">
        <v>41590</v>
      </c>
      <c r="B617">
        <v>145.42500000000001</v>
      </c>
    </row>
    <row r="618" spans="1:2" x14ac:dyDescent="0.2">
      <c r="A618" s="1">
        <v>41589</v>
      </c>
      <c r="B618">
        <v>145.755</v>
      </c>
    </row>
    <row r="619" spans="1:2" x14ac:dyDescent="0.2">
      <c r="A619" s="1">
        <v>41586</v>
      </c>
      <c r="B619">
        <v>145.80699999999999</v>
      </c>
    </row>
    <row r="620" spans="1:2" x14ac:dyDescent="0.2">
      <c r="A620" s="1">
        <v>41585</v>
      </c>
      <c r="B620">
        <v>145.83600000000001</v>
      </c>
    </row>
    <row r="621" spans="1:2" x14ac:dyDescent="0.2">
      <c r="A621" s="1">
        <v>41584</v>
      </c>
      <c r="B621">
        <v>145.85</v>
      </c>
    </row>
    <row r="622" spans="1:2" x14ac:dyDescent="0.2">
      <c r="A622" s="1">
        <v>41583</v>
      </c>
      <c r="B622">
        <v>146.31800000000001</v>
      </c>
    </row>
    <row r="623" spans="1:2" x14ac:dyDescent="0.2">
      <c r="A623" s="1">
        <v>41582</v>
      </c>
      <c r="B623">
        <v>146.55000000000001</v>
      </c>
    </row>
    <row r="624" spans="1:2" x14ac:dyDescent="0.2">
      <c r="A624" s="1">
        <v>41579</v>
      </c>
      <c r="B624">
        <v>146.32499999999999</v>
      </c>
    </row>
    <row r="625" spans="1:2" x14ac:dyDescent="0.2">
      <c r="A625" s="1">
        <v>41578</v>
      </c>
      <c r="B625">
        <v>146.54499999999999</v>
      </c>
    </row>
    <row r="626" spans="1:2" x14ac:dyDescent="0.2">
      <c r="A626" s="1">
        <v>41577</v>
      </c>
      <c r="B626">
        <v>146.666</v>
      </c>
    </row>
    <row r="627" spans="1:2" x14ac:dyDescent="0.2">
      <c r="A627" s="1">
        <v>41576</v>
      </c>
      <c r="B627">
        <v>147.06299999999999</v>
      </c>
    </row>
    <row r="628" spans="1:2" x14ac:dyDescent="0.2">
      <c r="A628" s="1">
        <v>41575</v>
      </c>
      <c r="B628">
        <v>146.77500000000001</v>
      </c>
    </row>
    <row r="629" spans="1:2" x14ac:dyDescent="0.2">
      <c r="A629" s="1">
        <v>41572</v>
      </c>
      <c r="B629">
        <v>147.22900000000001</v>
      </c>
    </row>
    <row r="630" spans="1:2" x14ac:dyDescent="0.2">
      <c r="A630" s="1">
        <v>41571</v>
      </c>
      <c r="B630">
        <v>147.25</v>
      </c>
    </row>
    <row r="631" spans="1:2" x14ac:dyDescent="0.2">
      <c r="A631" s="1">
        <v>41570</v>
      </c>
      <c r="B631">
        <v>147.334</v>
      </c>
    </row>
    <row r="632" spans="1:2" x14ac:dyDescent="0.2">
      <c r="A632" s="1">
        <v>41569</v>
      </c>
      <c r="B632">
        <v>147.084</v>
      </c>
    </row>
    <row r="633" spans="1:2" x14ac:dyDescent="0.2">
      <c r="A633" s="1">
        <v>41568</v>
      </c>
      <c r="B633">
        <v>146.9</v>
      </c>
    </row>
    <row r="634" spans="1:2" x14ac:dyDescent="0.2">
      <c r="A634" s="1">
        <v>41565</v>
      </c>
      <c r="B634">
        <v>146.96600000000001</v>
      </c>
    </row>
    <row r="635" spans="1:2" x14ac:dyDescent="0.2">
      <c r="A635" s="1">
        <v>41564</v>
      </c>
      <c r="B635">
        <v>146.833</v>
      </c>
    </row>
    <row r="636" spans="1:2" x14ac:dyDescent="0.2">
      <c r="A636" s="1">
        <v>41563</v>
      </c>
      <c r="B636">
        <v>146.43700000000001</v>
      </c>
    </row>
    <row r="637" spans="1:2" x14ac:dyDescent="0.2">
      <c r="A637" s="1">
        <v>41562</v>
      </c>
      <c r="B637">
        <v>146.643</v>
      </c>
    </row>
    <row r="638" spans="1:2" x14ac:dyDescent="0.2">
      <c r="A638" s="1">
        <v>41561</v>
      </c>
      <c r="B638">
        <v>146.416</v>
      </c>
    </row>
    <row r="639" spans="1:2" x14ac:dyDescent="0.2">
      <c r="A639" s="1">
        <v>41558</v>
      </c>
      <c r="B639">
        <v>146.15</v>
      </c>
    </row>
    <row r="640" spans="1:2" x14ac:dyDescent="0.2">
      <c r="A640" s="1">
        <v>41557</v>
      </c>
      <c r="B640">
        <v>145.81299999999999</v>
      </c>
    </row>
    <row r="641" spans="1:2" x14ac:dyDescent="0.2">
      <c r="A641" s="1">
        <v>41556</v>
      </c>
      <c r="B641">
        <v>146.083</v>
      </c>
    </row>
    <row r="642" spans="1:2" x14ac:dyDescent="0.2">
      <c r="A642" s="1">
        <v>41555</v>
      </c>
      <c r="B642">
        <v>146</v>
      </c>
    </row>
    <row r="643" spans="1:2" x14ac:dyDescent="0.2">
      <c r="A643" s="1">
        <v>41554</v>
      </c>
      <c r="B643">
        <v>144.875</v>
      </c>
    </row>
    <row r="644" spans="1:2" x14ac:dyDescent="0.2">
      <c r="A644" s="1">
        <v>41551</v>
      </c>
      <c r="B644">
        <v>144.81</v>
      </c>
    </row>
    <row r="645" spans="1:2" x14ac:dyDescent="0.2">
      <c r="A645" s="1">
        <v>41550</v>
      </c>
      <c r="B645">
        <v>144.43899999999999</v>
      </c>
    </row>
    <row r="646" spans="1:2" x14ac:dyDescent="0.2">
      <c r="A646" s="1">
        <v>41549</v>
      </c>
      <c r="B646">
        <v>144.29599999999999</v>
      </c>
    </row>
    <row r="647" spans="1:2" x14ac:dyDescent="0.2">
      <c r="A647" s="1">
        <v>41548</v>
      </c>
      <c r="B647">
        <v>144.161</v>
      </c>
    </row>
    <row r="648" spans="1:2" x14ac:dyDescent="0.2">
      <c r="A648" s="1">
        <v>41547</v>
      </c>
      <c r="B648">
        <v>144.13499999999999</v>
      </c>
    </row>
    <row r="649" spans="1:2" x14ac:dyDescent="0.2">
      <c r="A649" s="1">
        <v>41544</v>
      </c>
      <c r="B649">
        <v>144.40600000000001</v>
      </c>
    </row>
    <row r="650" spans="1:2" x14ac:dyDescent="0.2">
      <c r="A650" s="1">
        <v>41543</v>
      </c>
      <c r="B650">
        <v>144.34399999999999</v>
      </c>
    </row>
    <row r="651" spans="1:2" x14ac:dyDescent="0.2">
      <c r="A651" s="1">
        <v>41542</v>
      </c>
      <c r="B651">
        <v>144.334</v>
      </c>
    </row>
    <row r="652" spans="1:2" x14ac:dyDescent="0.2">
      <c r="A652" s="1">
        <v>41541</v>
      </c>
      <c r="B652">
        <v>144.316</v>
      </c>
    </row>
    <row r="653" spans="1:2" x14ac:dyDescent="0.2">
      <c r="A653" s="1">
        <v>41540</v>
      </c>
      <c r="B653">
        <v>144.24799999999999</v>
      </c>
    </row>
    <row r="654" spans="1:2" x14ac:dyDescent="0.2">
      <c r="A654" s="1">
        <v>41537</v>
      </c>
      <c r="B654">
        <v>144.38800000000001</v>
      </c>
    </row>
    <row r="655" spans="1:2" x14ac:dyDescent="0.2">
      <c r="A655" s="1">
        <v>41536</v>
      </c>
      <c r="B655">
        <v>144.47</v>
      </c>
    </row>
    <row r="656" spans="1:2" x14ac:dyDescent="0.2">
      <c r="A656" s="1">
        <v>41535</v>
      </c>
      <c r="B656">
        <v>143.904</v>
      </c>
    </row>
    <row r="657" spans="1:2" x14ac:dyDescent="0.2">
      <c r="A657" s="1">
        <v>41534</v>
      </c>
      <c r="B657">
        <v>144.04499999999999</v>
      </c>
    </row>
    <row r="658" spans="1:2" x14ac:dyDescent="0.2">
      <c r="A658" s="1">
        <v>41533</v>
      </c>
      <c r="B658">
        <v>143.93199999999999</v>
      </c>
    </row>
    <row r="659" spans="1:2" x14ac:dyDescent="0.2">
      <c r="A659" s="1">
        <v>41530</v>
      </c>
      <c r="B659">
        <v>144.02099999999999</v>
      </c>
    </row>
    <row r="660" spans="1:2" x14ac:dyDescent="0.2">
      <c r="A660" s="1">
        <v>41529</v>
      </c>
      <c r="B660">
        <v>143.976</v>
      </c>
    </row>
    <row r="661" spans="1:2" x14ac:dyDescent="0.2">
      <c r="A661" s="1">
        <v>41528</v>
      </c>
      <c r="B661">
        <v>143.86000000000001</v>
      </c>
    </row>
    <row r="662" spans="1:2" x14ac:dyDescent="0.2">
      <c r="A662" s="1">
        <v>41527</v>
      </c>
      <c r="B662">
        <v>143.947</v>
      </c>
    </row>
    <row r="663" spans="1:2" x14ac:dyDescent="0.2">
      <c r="A663" s="1">
        <v>41526</v>
      </c>
      <c r="B663">
        <v>143.87200000000001</v>
      </c>
    </row>
    <row r="664" spans="1:2" x14ac:dyDescent="0.2">
      <c r="A664" s="1">
        <v>41523</v>
      </c>
      <c r="B664">
        <v>143.79599999999999</v>
      </c>
    </row>
    <row r="665" spans="1:2" x14ac:dyDescent="0.2">
      <c r="A665" s="1">
        <v>41522</v>
      </c>
      <c r="B665">
        <v>143.77500000000001</v>
      </c>
    </row>
    <row r="666" spans="1:2" x14ac:dyDescent="0.2">
      <c r="A666" s="1">
        <v>41521</v>
      </c>
      <c r="B666">
        <v>143.75899999999999</v>
      </c>
    </row>
    <row r="667" spans="1:2" x14ac:dyDescent="0.2">
      <c r="A667" s="1">
        <v>41520</v>
      </c>
      <c r="B667">
        <v>143.88</v>
      </c>
    </row>
    <row r="668" spans="1:2" x14ac:dyDescent="0.2">
      <c r="A668" s="1">
        <v>41519</v>
      </c>
      <c r="B668">
        <v>143.875</v>
      </c>
    </row>
    <row r="669" spans="1:2" x14ac:dyDescent="0.2">
      <c r="A669" s="1">
        <v>41516</v>
      </c>
      <c r="B669">
        <v>144.05000000000001</v>
      </c>
    </row>
    <row r="670" spans="1:2" x14ac:dyDescent="0.2">
      <c r="A670" s="1">
        <v>41515</v>
      </c>
      <c r="B670">
        <v>143.93799999999999</v>
      </c>
    </row>
    <row r="671" spans="1:2" x14ac:dyDescent="0.2">
      <c r="A671" s="1">
        <v>41514</v>
      </c>
      <c r="B671">
        <v>143.929</v>
      </c>
    </row>
    <row r="672" spans="1:2" x14ac:dyDescent="0.2">
      <c r="A672" s="1">
        <v>41513</v>
      </c>
      <c r="B672">
        <v>144.072</v>
      </c>
    </row>
    <row r="673" spans="1:2" x14ac:dyDescent="0.2">
      <c r="A673" s="1">
        <v>41512</v>
      </c>
      <c r="B673">
        <v>144</v>
      </c>
    </row>
    <row r="674" spans="1:2" x14ac:dyDescent="0.2">
      <c r="A674" s="1">
        <v>41509</v>
      </c>
      <c r="B674">
        <v>143.875</v>
      </c>
    </row>
    <row r="675" spans="1:2" x14ac:dyDescent="0.2">
      <c r="A675" s="1">
        <v>41508</v>
      </c>
      <c r="B675">
        <v>143.72499999999999</v>
      </c>
    </row>
    <row r="676" spans="1:2" x14ac:dyDescent="0.2">
      <c r="A676" s="1">
        <v>41507</v>
      </c>
      <c r="B676">
        <v>144.28800000000001</v>
      </c>
    </row>
    <row r="677" spans="1:2" x14ac:dyDescent="0.2">
      <c r="A677" s="1">
        <v>41506</v>
      </c>
      <c r="B677">
        <v>144.43600000000001</v>
      </c>
    </row>
    <row r="678" spans="1:2" x14ac:dyDescent="0.2">
      <c r="A678" s="1">
        <v>41505</v>
      </c>
      <c r="B678">
        <v>144.85</v>
      </c>
    </row>
    <row r="679" spans="1:2" x14ac:dyDescent="0.2">
      <c r="A679" s="1">
        <v>41502</v>
      </c>
      <c r="B679">
        <v>144.76300000000001</v>
      </c>
    </row>
    <row r="680" spans="1:2" x14ac:dyDescent="0.2">
      <c r="A680" s="1">
        <v>41501</v>
      </c>
      <c r="B680">
        <v>145.125</v>
      </c>
    </row>
    <row r="681" spans="1:2" x14ac:dyDescent="0.2">
      <c r="A681" s="1">
        <v>41500</v>
      </c>
      <c r="B681">
        <v>145.33000000000001</v>
      </c>
    </row>
    <row r="682" spans="1:2" x14ac:dyDescent="0.2">
      <c r="A682" s="1">
        <v>41499</v>
      </c>
      <c r="B682">
        <v>145.166</v>
      </c>
    </row>
    <row r="683" spans="1:2" x14ac:dyDescent="0.2">
      <c r="A683" s="1">
        <v>41498</v>
      </c>
      <c r="B683">
        <v>144.96899999999999</v>
      </c>
    </row>
    <row r="684" spans="1:2" x14ac:dyDescent="0.2">
      <c r="A684" s="1">
        <v>41495</v>
      </c>
      <c r="B684">
        <v>144.56299999999999</v>
      </c>
    </row>
    <row r="685" spans="1:2" x14ac:dyDescent="0.2">
      <c r="A685" s="1">
        <v>41494</v>
      </c>
      <c r="B685">
        <v>144.5</v>
      </c>
    </row>
    <row r="686" spans="1:2" x14ac:dyDescent="0.2">
      <c r="A686" s="1">
        <v>41493</v>
      </c>
      <c r="B686">
        <v>144.125</v>
      </c>
    </row>
    <row r="687" spans="1:2" x14ac:dyDescent="0.2">
      <c r="A687" s="1">
        <v>41492</v>
      </c>
      <c r="B687">
        <v>144.27000000000001</v>
      </c>
    </row>
    <row r="688" spans="1:2" x14ac:dyDescent="0.2">
      <c r="A688" s="1">
        <v>41491</v>
      </c>
      <c r="B688">
        <v>144.249</v>
      </c>
    </row>
    <row r="689" spans="1:2" x14ac:dyDescent="0.2">
      <c r="A689" s="1">
        <v>41488</v>
      </c>
      <c r="B689">
        <v>144.1</v>
      </c>
    </row>
    <row r="690" spans="1:2" x14ac:dyDescent="0.2">
      <c r="A690" s="1">
        <v>41487</v>
      </c>
      <c r="B690">
        <v>143.965</v>
      </c>
    </row>
    <row r="691" spans="1:2" x14ac:dyDescent="0.2">
      <c r="A691" s="1">
        <v>41486</v>
      </c>
      <c r="B691">
        <v>142.07900000000001</v>
      </c>
    </row>
    <row r="692" spans="1:2" x14ac:dyDescent="0.2">
      <c r="A692" s="1">
        <v>41485</v>
      </c>
      <c r="B692">
        <v>141.80000000000001</v>
      </c>
    </row>
    <row r="693" spans="1:2" x14ac:dyDescent="0.2">
      <c r="A693" s="1">
        <v>41484</v>
      </c>
      <c r="B693">
        <v>141.69999999999999</v>
      </c>
    </row>
    <row r="694" spans="1:2" x14ac:dyDescent="0.2">
      <c r="A694" s="1">
        <v>41481</v>
      </c>
      <c r="B694">
        <v>141.62799999999999</v>
      </c>
    </row>
    <row r="695" spans="1:2" x14ac:dyDescent="0.2">
      <c r="A695" s="1">
        <v>41480</v>
      </c>
      <c r="B695">
        <v>141.55600000000001</v>
      </c>
    </row>
    <row r="696" spans="1:2" x14ac:dyDescent="0.2">
      <c r="A696" s="1">
        <v>41479</v>
      </c>
      <c r="B696">
        <v>141.64400000000001</v>
      </c>
    </row>
    <row r="697" spans="1:2" x14ac:dyDescent="0.2">
      <c r="A697" s="1">
        <v>41478</v>
      </c>
      <c r="B697">
        <v>141.53899999999999</v>
      </c>
    </row>
    <row r="698" spans="1:2" x14ac:dyDescent="0.2">
      <c r="A698" s="1">
        <v>41477</v>
      </c>
      <c r="B698">
        <v>141.166</v>
      </c>
    </row>
    <row r="699" spans="1:2" x14ac:dyDescent="0.2">
      <c r="A699" s="1">
        <v>41474</v>
      </c>
      <c r="B699">
        <v>140.30000000000001</v>
      </c>
    </row>
    <row r="700" spans="1:2" x14ac:dyDescent="0.2">
      <c r="A700" s="1">
        <v>41473</v>
      </c>
      <c r="B700">
        <v>140.22</v>
      </c>
    </row>
    <row r="701" spans="1:2" x14ac:dyDescent="0.2">
      <c r="A701" s="1">
        <v>41472</v>
      </c>
      <c r="B701">
        <v>140.05600000000001</v>
      </c>
    </row>
    <row r="702" spans="1:2" x14ac:dyDescent="0.2">
      <c r="A702" s="1">
        <v>41471</v>
      </c>
      <c r="B702">
        <v>140.011</v>
      </c>
    </row>
    <row r="703" spans="1:2" x14ac:dyDescent="0.2">
      <c r="A703" s="1">
        <v>41470</v>
      </c>
      <c r="B703">
        <v>139.77000000000001</v>
      </c>
    </row>
    <row r="704" spans="1:2" x14ac:dyDescent="0.2">
      <c r="A704" s="1">
        <v>41467</v>
      </c>
      <c r="B704">
        <v>139.45699999999999</v>
      </c>
    </row>
    <row r="705" spans="1:2" x14ac:dyDescent="0.2">
      <c r="A705" s="1">
        <v>41466</v>
      </c>
      <c r="B705">
        <v>139.47200000000001</v>
      </c>
    </row>
    <row r="706" spans="1:2" x14ac:dyDescent="0.2">
      <c r="A706" s="1">
        <v>41465</v>
      </c>
      <c r="B706">
        <v>139.10599999999999</v>
      </c>
    </row>
    <row r="707" spans="1:2" x14ac:dyDescent="0.2">
      <c r="A707" s="1">
        <v>41464</v>
      </c>
      <c r="B707">
        <v>139.19900000000001</v>
      </c>
    </row>
    <row r="708" spans="1:2" x14ac:dyDescent="0.2">
      <c r="A708" s="1">
        <v>41463</v>
      </c>
      <c r="B708">
        <v>138.49600000000001</v>
      </c>
    </row>
    <row r="709" spans="1:2" x14ac:dyDescent="0.2">
      <c r="A709" s="1">
        <v>41460</v>
      </c>
      <c r="B709">
        <v>138.31299999999999</v>
      </c>
    </row>
    <row r="710" spans="1:2" x14ac:dyDescent="0.2">
      <c r="A710" s="1">
        <v>41459</v>
      </c>
      <c r="B710">
        <v>138.35</v>
      </c>
    </row>
    <row r="711" spans="1:2" x14ac:dyDescent="0.2">
      <c r="A711" s="1">
        <v>41458</v>
      </c>
      <c r="B711">
        <v>138.35599999999999</v>
      </c>
    </row>
    <row r="712" spans="1:2" x14ac:dyDescent="0.2">
      <c r="A712" s="1">
        <v>41457</v>
      </c>
      <c r="B712">
        <v>138.739</v>
      </c>
    </row>
    <row r="713" spans="1:2" x14ac:dyDescent="0.2">
      <c r="A713" s="1">
        <v>41456</v>
      </c>
      <c r="B713">
        <v>139</v>
      </c>
    </row>
    <row r="714" spans="1:2" x14ac:dyDescent="0.2">
      <c r="A714" s="1">
        <v>41453</v>
      </c>
      <c r="B714">
        <v>138.875</v>
      </c>
    </row>
    <row r="715" spans="1:2" x14ac:dyDescent="0.2">
      <c r="A715" s="1">
        <v>41452</v>
      </c>
      <c r="B715">
        <v>138.833</v>
      </c>
    </row>
    <row r="716" spans="1:2" x14ac:dyDescent="0.2">
      <c r="A716" s="1">
        <v>41451</v>
      </c>
      <c r="B716">
        <v>138.75</v>
      </c>
    </row>
    <row r="717" spans="1:2" x14ac:dyDescent="0.2">
      <c r="A717" s="1">
        <v>41450</v>
      </c>
      <c r="B717">
        <v>138.864</v>
      </c>
    </row>
    <row r="718" spans="1:2" x14ac:dyDescent="0.2">
      <c r="A718" s="1">
        <v>41449</v>
      </c>
      <c r="B718">
        <v>139.49</v>
      </c>
    </row>
    <row r="719" spans="1:2" x14ac:dyDescent="0.2">
      <c r="A719" s="1">
        <v>41446</v>
      </c>
      <c r="B719">
        <v>140.917</v>
      </c>
    </row>
    <row r="720" spans="1:2" x14ac:dyDescent="0.2">
      <c r="A720" s="1">
        <v>41445</v>
      </c>
      <c r="B720">
        <v>141.161</v>
      </c>
    </row>
    <row r="721" spans="1:2" x14ac:dyDescent="0.2">
      <c r="A721" s="1">
        <v>41444</v>
      </c>
      <c r="B721">
        <v>142.286</v>
      </c>
    </row>
    <row r="722" spans="1:2" x14ac:dyDescent="0.2">
      <c r="A722" s="1">
        <v>41443</v>
      </c>
      <c r="B722">
        <v>142.25</v>
      </c>
    </row>
    <row r="723" spans="1:2" x14ac:dyDescent="0.2">
      <c r="A723" s="1">
        <v>41442</v>
      </c>
      <c r="B723">
        <v>142.25</v>
      </c>
    </row>
    <row r="724" spans="1:2" x14ac:dyDescent="0.2">
      <c r="A724" s="1">
        <v>41439</v>
      </c>
      <c r="B724">
        <v>142.209</v>
      </c>
    </row>
    <row r="725" spans="1:2" x14ac:dyDescent="0.2">
      <c r="A725" s="1">
        <v>41438</v>
      </c>
      <c r="B725">
        <v>141.94999999999999</v>
      </c>
    </row>
    <row r="726" spans="1:2" x14ac:dyDescent="0.2">
      <c r="A726" s="1">
        <v>41437</v>
      </c>
      <c r="B726">
        <v>142.357</v>
      </c>
    </row>
    <row r="727" spans="1:2" x14ac:dyDescent="0.2">
      <c r="A727" s="1">
        <v>41436</v>
      </c>
      <c r="B727">
        <v>142.68799999999999</v>
      </c>
    </row>
    <row r="728" spans="1:2" x14ac:dyDescent="0.2">
      <c r="A728" s="1">
        <v>41435</v>
      </c>
      <c r="B728">
        <v>143.28100000000001</v>
      </c>
    </row>
    <row r="729" spans="1:2" x14ac:dyDescent="0.2">
      <c r="A729" s="1">
        <v>41432</v>
      </c>
      <c r="B729">
        <v>143.334</v>
      </c>
    </row>
    <row r="730" spans="1:2" x14ac:dyDescent="0.2">
      <c r="A730" s="1">
        <v>41431</v>
      </c>
      <c r="B730">
        <v>143.357</v>
      </c>
    </row>
    <row r="731" spans="1:2" x14ac:dyDescent="0.2">
      <c r="A731" s="1">
        <v>41430</v>
      </c>
      <c r="B731">
        <v>144.90899999999999</v>
      </c>
    </row>
    <row r="732" spans="1:2" x14ac:dyDescent="0.2">
      <c r="A732" s="1">
        <v>41429</v>
      </c>
      <c r="B732">
        <v>145.274</v>
      </c>
    </row>
    <row r="733" spans="1:2" x14ac:dyDescent="0.2">
      <c r="A733" s="1">
        <v>41428</v>
      </c>
      <c r="B733">
        <v>145.577</v>
      </c>
    </row>
    <row r="734" spans="1:2" x14ac:dyDescent="0.2">
      <c r="A734" s="1">
        <v>41425</v>
      </c>
      <c r="B734">
        <v>145.959</v>
      </c>
    </row>
    <row r="735" spans="1:2" x14ac:dyDescent="0.2">
      <c r="A735" s="1">
        <v>41424</v>
      </c>
      <c r="B735">
        <v>146.22</v>
      </c>
    </row>
    <row r="736" spans="1:2" x14ac:dyDescent="0.2">
      <c r="A736" s="1">
        <v>41423</v>
      </c>
      <c r="B736">
        <v>147.08199999999999</v>
      </c>
    </row>
    <row r="737" spans="1:2" x14ac:dyDescent="0.2">
      <c r="A737" s="1">
        <v>41422</v>
      </c>
      <c r="B737">
        <v>147.31299999999999</v>
      </c>
    </row>
    <row r="738" spans="1:2" x14ac:dyDescent="0.2">
      <c r="A738" s="1">
        <v>41421</v>
      </c>
      <c r="B738">
        <v>147.43799999999999</v>
      </c>
    </row>
    <row r="739" spans="1:2" x14ac:dyDescent="0.2">
      <c r="A739" s="1">
        <v>41418</v>
      </c>
      <c r="B739">
        <v>147.5</v>
      </c>
    </row>
    <row r="740" spans="1:2" x14ac:dyDescent="0.2">
      <c r="A740" s="1">
        <v>41417</v>
      </c>
      <c r="B740">
        <v>147.46899999999999</v>
      </c>
    </row>
    <row r="741" spans="1:2" x14ac:dyDescent="0.2">
      <c r="A741" s="1">
        <v>41416</v>
      </c>
      <c r="B741">
        <v>147.834</v>
      </c>
    </row>
    <row r="742" spans="1:2" x14ac:dyDescent="0.2">
      <c r="A742" s="1">
        <v>41415</v>
      </c>
      <c r="B742">
        <v>147.5</v>
      </c>
    </row>
    <row r="743" spans="1:2" x14ac:dyDescent="0.2">
      <c r="A743" s="1">
        <v>41414</v>
      </c>
      <c r="B743">
        <v>147.375</v>
      </c>
    </row>
    <row r="744" spans="1:2" x14ac:dyDescent="0.2">
      <c r="A744" s="1">
        <v>41411</v>
      </c>
      <c r="B744">
        <v>147.55099999999999</v>
      </c>
    </row>
    <row r="745" spans="1:2" x14ac:dyDescent="0.2">
      <c r="A745" s="1">
        <v>41410</v>
      </c>
      <c r="B745">
        <v>147.261</v>
      </c>
    </row>
    <row r="746" spans="1:2" x14ac:dyDescent="0.2">
      <c r="A746" s="1">
        <v>41409</v>
      </c>
      <c r="B746">
        <v>147.31200000000001</v>
      </c>
    </row>
    <row r="747" spans="1:2" x14ac:dyDescent="0.2">
      <c r="A747" s="1">
        <v>41408</v>
      </c>
      <c r="B747">
        <v>147.33199999999999</v>
      </c>
    </row>
    <row r="748" spans="1:2" x14ac:dyDescent="0.2">
      <c r="A748" s="1">
        <v>41407</v>
      </c>
      <c r="B748">
        <v>147.47399999999999</v>
      </c>
    </row>
    <row r="749" spans="1:2" x14ac:dyDescent="0.2">
      <c r="A749" s="1">
        <v>41404</v>
      </c>
      <c r="B749">
        <v>148.14500000000001</v>
      </c>
    </row>
    <row r="750" spans="1:2" x14ac:dyDescent="0.2">
      <c r="A750" s="1">
        <v>41403</v>
      </c>
      <c r="B750">
        <v>148.125</v>
      </c>
    </row>
    <row r="751" spans="1:2" x14ac:dyDescent="0.2">
      <c r="A751" s="1">
        <v>41402</v>
      </c>
      <c r="B751">
        <v>148.1</v>
      </c>
    </row>
    <row r="752" spans="1:2" x14ac:dyDescent="0.2">
      <c r="A752" s="1">
        <v>41401</v>
      </c>
      <c r="B752">
        <v>148.07</v>
      </c>
    </row>
    <row r="753" spans="1:2" x14ac:dyDescent="0.2">
      <c r="A753" s="1">
        <v>41400</v>
      </c>
      <c r="B753">
        <v>147.81299999999999</v>
      </c>
    </row>
    <row r="754" spans="1:2" x14ac:dyDescent="0.2">
      <c r="A754" s="1">
        <v>41397</v>
      </c>
      <c r="B754">
        <v>147.89500000000001</v>
      </c>
    </row>
    <row r="755" spans="1:2" x14ac:dyDescent="0.2">
      <c r="A755" s="1">
        <v>41396</v>
      </c>
      <c r="B755">
        <v>147.47999999999999</v>
      </c>
    </row>
    <row r="756" spans="1:2" x14ac:dyDescent="0.2">
      <c r="A756" s="1">
        <v>41395</v>
      </c>
      <c r="B756">
        <v>146.96</v>
      </c>
    </row>
    <row r="757" spans="1:2" x14ac:dyDescent="0.2">
      <c r="A757" s="1">
        <v>41394</v>
      </c>
      <c r="B757">
        <v>146.47399999999999</v>
      </c>
    </row>
    <row r="758" spans="1:2" x14ac:dyDescent="0.2">
      <c r="A758" s="1">
        <v>41393</v>
      </c>
      <c r="B758">
        <v>145.53899999999999</v>
      </c>
    </row>
    <row r="759" spans="1:2" x14ac:dyDescent="0.2">
      <c r="A759" s="1">
        <v>41390</v>
      </c>
      <c r="B759">
        <v>145.24</v>
      </c>
    </row>
    <row r="760" spans="1:2" x14ac:dyDescent="0.2">
      <c r="A760" s="1">
        <v>41389</v>
      </c>
      <c r="B760">
        <v>145.18100000000001</v>
      </c>
    </row>
    <row r="761" spans="1:2" x14ac:dyDescent="0.2">
      <c r="A761" s="1">
        <v>41388</v>
      </c>
      <c r="B761">
        <v>145.07</v>
      </c>
    </row>
    <row r="762" spans="1:2" x14ac:dyDescent="0.2">
      <c r="A762" s="1">
        <v>41387</v>
      </c>
      <c r="B762">
        <v>144.74199999999999</v>
      </c>
    </row>
    <row r="763" spans="1:2" x14ac:dyDescent="0.2">
      <c r="A763" s="1">
        <v>41386</v>
      </c>
      <c r="B763">
        <v>144.66300000000001</v>
      </c>
    </row>
    <row r="764" spans="1:2" x14ac:dyDescent="0.2">
      <c r="A764" s="1">
        <v>41383</v>
      </c>
      <c r="B764">
        <v>144.71299999999999</v>
      </c>
    </row>
    <row r="765" spans="1:2" x14ac:dyDescent="0.2">
      <c r="A765" s="1">
        <v>41382</v>
      </c>
      <c r="B765">
        <v>144.74</v>
      </c>
    </row>
    <row r="766" spans="1:2" x14ac:dyDescent="0.2">
      <c r="A766" s="1">
        <v>41381</v>
      </c>
      <c r="B766">
        <v>144.77799999999999</v>
      </c>
    </row>
    <row r="767" spans="1:2" x14ac:dyDescent="0.2">
      <c r="A767" s="1">
        <v>41380</v>
      </c>
      <c r="B767">
        <v>144.732</v>
      </c>
    </row>
    <row r="768" spans="1:2" x14ac:dyDescent="0.2">
      <c r="A768" s="1">
        <v>41379</v>
      </c>
      <c r="B768">
        <v>144.88300000000001</v>
      </c>
    </row>
    <row r="769" spans="1:2" x14ac:dyDescent="0.2">
      <c r="A769" s="1">
        <v>41376</v>
      </c>
      <c r="B769">
        <v>145.166</v>
      </c>
    </row>
    <row r="770" spans="1:2" x14ac:dyDescent="0.2">
      <c r="A770" s="1">
        <v>41375</v>
      </c>
      <c r="B770">
        <v>145.221</v>
      </c>
    </row>
    <row r="771" spans="1:2" x14ac:dyDescent="0.2">
      <c r="A771" s="1">
        <v>41374</v>
      </c>
      <c r="B771">
        <v>145.24600000000001</v>
      </c>
    </row>
    <row r="772" spans="1:2" x14ac:dyDescent="0.2">
      <c r="A772" s="1">
        <v>41373</v>
      </c>
      <c r="B772">
        <v>145.22499999999999</v>
      </c>
    </row>
    <row r="773" spans="1:2" x14ac:dyDescent="0.2">
      <c r="A773" s="1">
        <v>41372</v>
      </c>
      <c r="B773">
        <v>145.10900000000001</v>
      </c>
    </row>
    <row r="774" spans="1:2" x14ac:dyDescent="0.2">
      <c r="A774" s="1">
        <v>41369</v>
      </c>
      <c r="B774">
        <v>144.72300000000001</v>
      </c>
    </row>
    <row r="775" spans="1:2" x14ac:dyDescent="0.2">
      <c r="A775" s="1">
        <v>41368</v>
      </c>
      <c r="B775">
        <v>144.268</v>
      </c>
    </row>
    <row r="776" spans="1:2" x14ac:dyDescent="0.2">
      <c r="A776" s="1">
        <v>41367</v>
      </c>
      <c r="B776">
        <v>144.17500000000001</v>
      </c>
    </row>
    <row r="777" spans="1:2" x14ac:dyDescent="0.2">
      <c r="A777" s="1">
        <v>41366</v>
      </c>
      <c r="B777">
        <v>144.16200000000001</v>
      </c>
    </row>
    <row r="778" spans="1:2" x14ac:dyDescent="0.2">
      <c r="A778" s="1">
        <v>41365</v>
      </c>
      <c r="B778">
        <v>143.84399999999999</v>
      </c>
    </row>
    <row r="779" spans="1:2" x14ac:dyDescent="0.2">
      <c r="A779" s="1">
        <v>41362</v>
      </c>
      <c r="B779">
        <v>143.84399999999999</v>
      </c>
    </row>
    <row r="780" spans="1:2" x14ac:dyDescent="0.2">
      <c r="A780" s="1">
        <v>41361</v>
      </c>
      <c r="B780">
        <v>144.08699999999999</v>
      </c>
    </row>
    <row r="781" spans="1:2" x14ac:dyDescent="0.2">
      <c r="A781" s="1">
        <v>41360</v>
      </c>
      <c r="B781">
        <v>144.49</v>
      </c>
    </row>
    <row r="782" spans="1:2" x14ac:dyDescent="0.2">
      <c r="A782" s="1">
        <v>41359</v>
      </c>
      <c r="B782">
        <v>145.00200000000001</v>
      </c>
    </row>
    <row r="783" spans="1:2" x14ac:dyDescent="0.2">
      <c r="A783" s="1">
        <v>41358</v>
      </c>
      <c r="B783">
        <v>145.13800000000001</v>
      </c>
    </row>
    <row r="784" spans="1:2" x14ac:dyDescent="0.2">
      <c r="A784" s="1">
        <v>41355</v>
      </c>
      <c r="B784">
        <v>145.001</v>
      </c>
    </row>
    <row r="785" spans="1:2" x14ac:dyDescent="0.2">
      <c r="A785" s="1">
        <v>41354</v>
      </c>
      <c r="B785">
        <v>144.94800000000001</v>
      </c>
    </row>
    <row r="786" spans="1:2" x14ac:dyDescent="0.2">
      <c r="A786" s="1">
        <v>41353</v>
      </c>
      <c r="B786">
        <v>145.113</v>
      </c>
    </row>
    <row r="787" spans="1:2" x14ac:dyDescent="0.2">
      <c r="A787" s="1">
        <v>41352</v>
      </c>
      <c r="B787">
        <v>145.114</v>
      </c>
    </row>
    <row r="788" spans="1:2" x14ac:dyDescent="0.2">
      <c r="A788" s="1">
        <v>41351</v>
      </c>
      <c r="B788">
        <v>145.11600000000001</v>
      </c>
    </row>
    <row r="789" spans="1:2" x14ac:dyDescent="0.2">
      <c r="A789" s="1">
        <v>41348</v>
      </c>
      <c r="B789">
        <v>145.822</v>
      </c>
    </row>
    <row r="790" spans="1:2" x14ac:dyDescent="0.2">
      <c r="A790" s="1">
        <v>41347</v>
      </c>
      <c r="B790">
        <v>145.69999999999999</v>
      </c>
    </row>
    <row r="791" spans="1:2" x14ac:dyDescent="0.2">
      <c r="A791" s="1">
        <v>41346</v>
      </c>
      <c r="B791">
        <v>145.428</v>
      </c>
    </row>
    <row r="792" spans="1:2" x14ac:dyDescent="0.2">
      <c r="A792" s="1">
        <v>41345</v>
      </c>
      <c r="B792">
        <v>145.387</v>
      </c>
    </row>
    <row r="793" spans="1:2" x14ac:dyDescent="0.2">
      <c r="A793" s="1">
        <v>41344</v>
      </c>
      <c r="B793">
        <v>145.142</v>
      </c>
    </row>
    <row r="794" spans="1:2" x14ac:dyDescent="0.2">
      <c r="A794" s="1">
        <v>41341</v>
      </c>
      <c r="B794">
        <v>144.70599999999999</v>
      </c>
    </row>
    <row r="795" spans="1:2" x14ac:dyDescent="0.2">
      <c r="A795" s="1">
        <v>41340</v>
      </c>
      <c r="B795">
        <v>144.62200000000001</v>
      </c>
    </row>
    <row r="796" spans="1:2" x14ac:dyDescent="0.2">
      <c r="A796" s="1">
        <v>41339</v>
      </c>
      <c r="B796">
        <v>144.35300000000001</v>
      </c>
    </row>
    <row r="797" spans="1:2" x14ac:dyDescent="0.2">
      <c r="A797" s="1">
        <v>41338</v>
      </c>
      <c r="B797">
        <v>144.02000000000001</v>
      </c>
    </row>
    <row r="798" spans="1:2" x14ac:dyDescent="0.2">
      <c r="A798" s="1">
        <v>41337</v>
      </c>
      <c r="B798">
        <v>143.76300000000001</v>
      </c>
    </row>
    <row r="799" spans="1:2" x14ac:dyDescent="0.2">
      <c r="A799" s="1">
        <v>41334</v>
      </c>
      <c r="B799">
        <v>143.45099999999999</v>
      </c>
    </row>
    <row r="800" spans="1:2" x14ac:dyDescent="0.2">
      <c r="A800" s="1">
        <v>41333</v>
      </c>
      <c r="B800">
        <v>143.38499999999999</v>
      </c>
    </row>
    <row r="801" spans="1:2" x14ac:dyDescent="0.2">
      <c r="A801" s="1">
        <v>41332</v>
      </c>
      <c r="B801">
        <v>142.48099999999999</v>
      </c>
    </row>
    <row r="802" spans="1:2" x14ac:dyDescent="0.2">
      <c r="A802" s="1">
        <v>41331</v>
      </c>
      <c r="B802">
        <v>142.75700000000001</v>
      </c>
    </row>
    <row r="803" spans="1:2" x14ac:dyDescent="0.2">
      <c r="A803" s="1">
        <v>41330</v>
      </c>
      <c r="B803">
        <v>143.32499999999999</v>
      </c>
    </row>
    <row r="804" spans="1:2" x14ac:dyDescent="0.2">
      <c r="A804" s="1">
        <v>41327</v>
      </c>
      <c r="B804">
        <v>143.453</v>
      </c>
    </row>
    <row r="805" spans="1:2" x14ac:dyDescent="0.2">
      <c r="A805" s="1">
        <v>41326</v>
      </c>
      <c r="B805">
        <v>143.346</v>
      </c>
    </row>
    <row r="806" spans="1:2" x14ac:dyDescent="0.2">
      <c r="A806" s="1">
        <v>41325</v>
      </c>
      <c r="B806">
        <v>143.47300000000001</v>
      </c>
    </row>
    <row r="807" spans="1:2" x14ac:dyDescent="0.2">
      <c r="A807" s="1">
        <v>41324</v>
      </c>
      <c r="B807">
        <v>143.47300000000001</v>
      </c>
    </row>
    <row r="808" spans="1:2" x14ac:dyDescent="0.2">
      <c r="A808" s="1">
        <v>41323</v>
      </c>
      <c r="B808">
        <v>143.505</v>
      </c>
    </row>
    <row r="809" spans="1:2" x14ac:dyDescent="0.2">
      <c r="A809" s="1">
        <v>41320</v>
      </c>
      <c r="B809">
        <v>143.661</v>
      </c>
    </row>
    <row r="810" spans="1:2" x14ac:dyDescent="0.2">
      <c r="A810" s="1">
        <v>41319</v>
      </c>
      <c r="B810">
        <v>143.589</v>
      </c>
    </row>
    <row r="811" spans="1:2" x14ac:dyDescent="0.2">
      <c r="A811" s="1">
        <v>41318</v>
      </c>
      <c r="B811">
        <v>143.32300000000001</v>
      </c>
    </row>
    <row r="812" spans="1:2" x14ac:dyDescent="0.2">
      <c r="A812" s="1">
        <v>41317</v>
      </c>
      <c r="B812">
        <v>143.13</v>
      </c>
    </row>
    <row r="813" spans="1:2" x14ac:dyDescent="0.2">
      <c r="A813" s="1">
        <v>41316</v>
      </c>
      <c r="B813">
        <v>142.27500000000001</v>
      </c>
    </row>
    <row r="814" spans="1:2" x14ac:dyDescent="0.2">
      <c r="A814" s="1">
        <v>41313</v>
      </c>
      <c r="B814">
        <v>142.11600000000001</v>
      </c>
    </row>
    <row r="815" spans="1:2" x14ac:dyDescent="0.2">
      <c r="A815" s="1">
        <v>41312</v>
      </c>
      <c r="B815">
        <v>141.76400000000001</v>
      </c>
    </row>
    <row r="816" spans="1:2" x14ac:dyDescent="0.2">
      <c r="A816" s="1">
        <v>41311</v>
      </c>
      <c r="B816">
        <v>141.92599999999999</v>
      </c>
    </row>
    <row r="817" spans="1:2" x14ac:dyDescent="0.2">
      <c r="A817" s="1">
        <v>41310</v>
      </c>
      <c r="B817">
        <v>141.49</v>
      </c>
    </row>
    <row r="818" spans="1:2" x14ac:dyDescent="0.2">
      <c r="A818" s="1">
        <v>41309</v>
      </c>
      <c r="B818">
        <v>141.83699999999999</v>
      </c>
    </row>
    <row r="819" spans="1:2" x14ac:dyDescent="0.2">
      <c r="A819" s="1">
        <v>41306</v>
      </c>
      <c r="B819">
        <v>142.185</v>
      </c>
    </row>
    <row r="820" spans="1:2" x14ac:dyDescent="0.2">
      <c r="A820" s="1">
        <v>41305</v>
      </c>
      <c r="B820">
        <v>141.55699999999999</v>
      </c>
    </row>
    <row r="821" spans="1:2" x14ac:dyDescent="0.2">
      <c r="A821" s="1">
        <v>41304</v>
      </c>
      <c r="B821">
        <v>141.50899999999999</v>
      </c>
    </row>
    <row r="822" spans="1:2" x14ac:dyDescent="0.2">
      <c r="A822" s="1">
        <v>41303</v>
      </c>
      <c r="B822">
        <v>141.56899999999999</v>
      </c>
    </row>
    <row r="823" spans="1:2" x14ac:dyDescent="0.2">
      <c r="A823" s="1">
        <v>41302</v>
      </c>
      <c r="B823">
        <v>142.5</v>
      </c>
    </row>
    <row r="824" spans="1:2" x14ac:dyDescent="0.2">
      <c r="A824" s="1">
        <v>41299</v>
      </c>
      <c r="B824">
        <v>142.56</v>
      </c>
    </row>
    <row r="825" spans="1:2" x14ac:dyDescent="0.2">
      <c r="A825" s="1">
        <v>41298</v>
      </c>
      <c r="B825">
        <v>142.31800000000001</v>
      </c>
    </row>
    <row r="826" spans="1:2" x14ac:dyDescent="0.2">
      <c r="A826" s="1">
        <v>41297</v>
      </c>
      <c r="B826">
        <v>142.89500000000001</v>
      </c>
    </row>
    <row r="827" spans="1:2" x14ac:dyDescent="0.2">
      <c r="A827" s="1">
        <v>41296</v>
      </c>
      <c r="B827">
        <v>143.27699999999999</v>
      </c>
    </row>
    <row r="828" spans="1:2" x14ac:dyDescent="0.2">
      <c r="A828" s="1">
        <v>41295</v>
      </c>
      <c r="B828">
        <v>143.548</v>
      </c>
    </row>
    <row r="829" spans="1:2" x14ac:dyDescent="0.2">
      <c r="A829" s="1">
        <v>41292</v>
      </c>
      <c r="B829">
        <v>143.625</v>
      </c>
    </row>
    <row r="830" spans="1:2" x14ac:dyDescent="0.2">
      <c r="A830" s="1">
        <v>41291</v>
      </c>
      <c r="B830">
        <v>143.62700000000001</v>
      </c>
    </row>
    <row r="831" spans="1:2" x14ac:dyDescent="0.2">
      <c r="A831" s="1">
        <v>41290</v>
      </c>
      <c r="B831">
        <v>143.49600000000001</v>
      </c>
    </row>
    <row r="832" spans="1:2" x14ac:dyDescent="0.2">
      <c r="A832" s="1">
        <v>41289</v>
      </c>
      <c r="B832">
        <v>144.334</v>
      </c>
    </row>
    <row r="833" spans="1:2" x14ac:dyDescent="0.2">
      <c r="A833" s="1">
        <v>41288</v>
      </c>
      <c r="B833">
        <v>144.47399999999999</v>
      </c>
    </row>
    <row r="834" spans="1:2" x14ac:dyDescent="0.2">
      <c r="A834" s="1">
        <v>41285</v>
      </c>
      <c r="B834">
        <v>144.70400000000001</v>
      </c>
    </row>
    <row r="835" spans="1:2" x14ac:dyDescent="0.2">
      <c r="A835" s="1">
        <v>41284</v>
      </c>
      <c r="B835">
        <v>144.75899999999999</v>
      </c>
    </row>
    <row r="836" spans="1:2" x14ac:dyDescent="0.2">
      <c r="A836" s="1">
        <v>41283</v>
      </c>
      <c r="B836">
        <v>144.80099999999999</v>
      </c>
    </row>
    <row r="837" spans="1:2" x14ac:dyDescent="0.2">
      <c r="A837" s="1">
        <v>41282</v>
      </c>
      <c r="B837">
        <v>144.66999999999999</v>
      </c>
    </row>
    <row r="838" spans="1:2" x14ac:dyDescent="0.2">
      <c r="A838" s="1">
        <v>41281</v>
      </c>
      <c r="B838">
        <v>145.21899999999999</v>
      </c>
    </row>
    <row r="839" spans="1:2" x14ac:dyDescent="0.2">
      <c r="A839" s="1">
        <v>41278</v>
      </c>
      <c r="B839">
        <v>144.637</v>
      </c>
    </row>
    <row r="840" spans="1:2" x14ac:dyDescent="0.2">
      <c r="A840" s="1">
        <v>41277</v>
      </c>
      <c r="B840">
        <v>143.53299999999999</v>
      </c>
    </row>
    <row r="841" spans="1:2" x14ac:dyDescent="0.2">
      <c r="A841" s="1">
        <v>41276</v>
      </c>
      <c r="B841">
        <v>142.964</v>
      </c>
    </row>
    <row r="842" spans="1:2" x14ac:dyDescent="0.2">
      <c r="A842" s="1">
        <v>41275</v>
      </c>
      <c r="B842">
        <v>142.22499999999999</v>
      </c>
    </row>
    <row r="843" spans="1:2" x14ac:dyDescent="0.2">
      <c r="A843" s="1">
        <v>41274</v>
      </c>
      <c r="B843">
        <v>142.65700000000001</v>
      </c>
    </row>
    <row r="844" spans="1:2" x14ac:dyDescent="0.2">
      <c r="A844" s="1">
        <v>41271</v>
      </c>
      <c r="B844">
        <v>142.55799999999999</v>
      </c>
    </row>
    <row r="845" spans="1:2" x14ac:dyDescent="0.2">
      <c r="A845" s="1">
        <v>41270</v>
      </c>
      <c r="B845">
        <v>142.68799999999999</v>
      </c>
    </row>
    <row r="846" spans="1:2" x14ac:dyDescent="0.2">
      <c r="A846" s="1">
        <v>41269</v>
      </c>
      <c r="B846">
        <v>142.42500000000001</v>
      </c>
    </row>
    <row r="847" spans="1:2" x14ac:dyDescent="0.2">
      <c r="A847" s="1">
        <v>41268</v>
      </c>
      <c r="B847">
        <v>142.42500000000001</v>
      </c>
    </row>
    <row r="848" spans="1:2" x14ac:dyDescent="0.2">
      <c r="A848" s="1">
        <v>41267</v>
      </c>
      <c r="B848">
        <v>142.78100000000001</v>
      </c>
    </row>
    <row r="849" spans="1:2" x14ac:dyDescent="0.2">
      <c r="A849" s="1">
        <v>41264</v>
      </c>
      <c r="B849">
        <v>142.35300000000001</v>
      </c>
    </row>
    <row r="850" spans="1:2" x14ac:dyDescent="0.2">
      <c r="A850" s="1">
        <v>41263</v>
      </c>
      <c r="B850">
        <v>142.816</v>
      </c>
    </row>
    <row r="851" spans="1:2" x14ac:dyDescent="0.2">
      <c r="A851" s="1">
        <v>41262</v>
      </c>
      <c r="B851">
        <v>142.69</v>
      </c>
    </row>
    <row r="852" spans="1:2" x14ac:dyDescent="0.2">
      <c r="A852" s="1">
        <v>41261</v>
      </c>
      <c r="B852">
        <v>142.65299999999999</v>
      </c>
    </row>
    <row r="853" spans="1:2" x14ac:dyDescent="0.2">
      <c r="A853" s="1">
        <v>41260</v>
      </c>
      <c r="B853">
        <v>142.387</v>
      </c>
    </row>
    <row r="854" spans="1:2" x14ac:dyDescent="0.2">
      <c r="A854" s="1">
        <v>41257</v>
      </c>
      <c r="B854">
        <v>141.88200000000001</v>
      </c>
    </row>
    <row r="855" spans="1:2" x14ac:dyDescent="0.2">
      <c r="A855" s="1">
        <v>41256</v>
      </c>
      <c r="B855">
        <v>141.69499999999999</v>
      </c>
    </row>
    <row r="856" spans="1:2" x14ac:dyDescent="0.2">
      <c r="A856" s="1">
        <v>41255</v>
      </c>
      <c r="B856">
        <v>141.50800000000001</v>
      </c>
    </row>
    <row r="857" spans="1:2" x14ac:dyDescent="0.2">
      <c r="A857" s="1">
        <v>41254</v>
      </c>
      <c r="B857">
        <v>141.214</v>
      </c>
    </row>
    <row r="858" spans="1:2" x14ac:dyDescent="0.2">
      <c r="A858" s="1">
        <v>41253</v>
      </c>
      <c r="B858">
        <v>140.71899999999999</v>
      </c>
    </row>
    <row r="859" spans="1:2" x14ac:dyDescent="0.2">
      <c r="A859" s="1">
        <v>41250</v>
      </c>
      <c r="B859">
        <v>140.56299999999999</v>
      </c>
    </row>
    <row r="860" spans="1:2" x14ac:dyDescent="0.2">
      <c r="A860" s="1">
        <v>41249</v>
      </c>
      <c r="B860">
        <v>139.792</v>
      </c>
    </row>
    <row r="861" spans="1:2" x14ac:dyDescent="0.2">
      <c r="A861" s="1">
        <v>41248</v>
      </c>
      <c r="B861">
        <v>139.26900000000001</v>
      </c>
    </row>
    <row r="862" spans="1:2" x14ac:dyDescent="0.2">
      <c r="A862" s="1">
        <v>41247</v>
      </c>
      <c r="B862">
        <v>139.27699999999999</v>
      </c>
    </row>
    <row r="863" spans="1:2" x14ac:dyDescent="0.2">
      <c r="A863" s="1">
        <v>41246</v>
      </c>
      <c r="B863">
        <v>139.048</v>
      </c>
    </row>
    <row r="864" spans="1:2" x14ac:dyDescent="0.2">
      <c r="A864" s="1">
        <v>41243</v>
      </c>
      <c r="B864">
        <v>139.01</v>
      </c>
    </row>
    <row r="865" spans="1:2" x14ac:dyDescent="0.2">
      <c r="A865" s="1">
        <v>41242</v>
      </c>
      <c r="B865">
        <v>138.42599999999999</v>
      </c>
    </row>
    <row r="866" spans="1:2" x14ac:dyDescent="0.2">
      <c r="A866" s="1">
        <v>41241</v>
      </c>
      <c r="B866">
        <v>137.81299999999999</v>
      </c>
    </row>
    <row r="867" spans="1:2" x14ac:dyDescent="0.2">
      <c r="A867" s="1">
        <v>41240</v>
      </c>
      <c r="B867">
        <v>137.72</v>
      </c>
    </row>
    <row r="868" spans="1:2" x14ac:dyDescent="0.2">
      <c r="A868" s="1">
        <v>41239</v>
      </c>
      <c r="B868">
        <v>137.81</v>
      </c>
    </row>
    <row r="869" spans="1:2" x14ac:dyDescent="0.2">
      <c r="A869" s="1">
        <v>41236</v>
      </c>
      <c r="B869">
        <v>137.733</v>
      </c>
    </row>
    <row r="870" spans="1:2" x14ac:dyDescent="0.2">
      <c r="A870" s="1">
        <v>41235</v>
      </c>
      <c r="B870">
        <v>137.578</v>
      </c>
    </row>
    <row r="871" spans="1:2" x14ac:dyDescent="0.2">
      <c r="A871" s="1">
        <v>41234</v>
      </c>
      <c r="B871">
        <v>137.36699999999999</v>
      </c>
    </row>
    <row r="872" spans="1:2" x14ac:dyDescent="0.2">
      <c r="A872" s="1">
        <v>41233</v>
      </c>
      <c r="B872">
        <v>137.06299999999999</v>
      </c>
    </row>
    <row r="873" spans="1:2" x14ac:dyDescent="0.2">
      <c r="A873" s="1">
        <v>41232</v>
      </c>
      <c r="B873">
        <v>137.208</v>
      </c>
    </row>
    <row r="874" spans="1:2" x14ac:dyDescent="0.2">
      <c r="A874" s="1">
        <v>41229</v>
      </c>
      <c r="B874">
        <v>137.083</v>
      </c>
    </row>
    <row r="875" spans="1:2" x14ac:dyDescent="0.2">
      <c r="A875" s="1">
        <v>41228</v>
      </c>
      <c r="B875">
        <v>137.125</v>
      </c>
    </row>
    <row r="876" spans="1:2" x14ac:dyDescent="0.2">
      <c r="A876" s="1">
        <v>41227</v>
      </c>
      <c r="B876">
        <v>136.64699999999999</v>
      </c>
    </row>
    <row r="877" spans="1:2" x14ac:dyDescent="0.2">
      <c r="A877" s="1">
        <v>41226</v>
      </c>
      <c r="B877">
        <v>136.042</v>
      </c>
    </row>
    <row r="878" spans="1:2" x14ac:dyDescent="0.2">
      <c r="A878" s="1">
        <v>41225</v>
      </c>
      <c r="B878">
        <v>135.29599999999999</v>
      </c>
    </row>
    <row r="879" spans="1:2" x14ac:dyDescent="0.2">
      <c r="A879" s="1">
        <v>41222</v>
      </c>
      <c r="B879">
        <v>135.29599999999999</v>
      </c>
    </row>
    <row r="880" spans="1:2" x14ac:dyDescent="0.2">
      <c r="A880" s="1">
        <v>41221</v>
      </c>
      <c r="B880">
        <v>135.46100000000001</v>
      </c>
    </row>
    <row r="881" spans="1:2" x14ac:dyDescent="0.2">
      <c r="A881" s="1">
        <v>41220</v>
      </c>
      <c r="B881">
        <v>135.46100000000001</v>
      </c>
    </row>
    <row r="882" spans="1:2" x14ac:dyDescent="0.2">
      <c r="A882" s="1">
        <v>41219</v>
      </c>
      <c r="B882">
        <v>134.55000000000001</v>
      </c>
    </row>
    <row r="883" spans="1:2" x14ac:dyDescent="0.2">
      <c r="A883" s="1">
        <v>41218</v>
      </c>
      <c r="B883">
        <v>133.92099999999999</v>
      </c>
    </row>
    <row r="884" spans="1:2" x14ac:dyDescent="0.2">
      <c r="A884" s="1">
        <v>41215</v>
      </c>
      <c r="B884">
        <v>133.578</v>
      </c>
    </row>
    <row r="885" spans="1:2" x14ac:dyDescent="0.2">
      <c r="A885" s="1">
        <v>41214</v>
      </c>
      <c r="B885">
        <v>133.262</v>
      </c>
    </row>
    <row r="886" spans="1:2" x14ac:dyDescent="0.2">
      <c r="A886" s="1">
        <v>41213</v>
      </c>
      <c r="B886">
        <v>132.94999999999999</v>
      </c>
    </row>
    <row r="887" spans="1:2" x14ac:dyDescent="0.2">
      <c r="A887" s="1">
        <v>41212</v>
      </c>
      <c r="B887">
        <v>132.81100000000001</v>
      </c>
    </row>
    <row r="888" spans="1:2" x14ac:dyDescent="0.2">
      <c r="A888" s="1">
        <v>41211</v>
      </c>
      <c r="B888">
        <v>132.875</v>
      </c>
    </row>
    <row r="889" spans="1:2" x14ac:dyDescent="0.2">
      <c r="A889" s="1">
        <v>41208</v>
      </c>
      <c r="B889">
        <v>133.01300000000001</v>
      </c>
    </row>
    <row r="890" spans="1:2" x14ac:dyDescent="0.2">
      <c r="A890" s="1">
        <v>41207</v>
      </c>
      <c r="B890">
        <v>133.011</v>
      </c>
    </row>
    <row r="891" spans="1:2" x14ac:dyDescent="0.2">
      <c r="A891" s="1">
        <v>41206</v>
      </c>
      <c r="B891">
        <v>133.03899999999999</v>
      </c>
    </row>
    <row r="892" spans="1:2" x14ac:dyDescent="0.2">
      <c r="A892" s="1">
        <v>41205</v>
      </c>
      <c r="B892">
        <v>133.727</v>
      </c>
    </row>
    <row r="893" spans="1:2" x14ac:dyDescent="0.2">
      <c r="A893" s="1">
        <v>41204</v>
      </c>
      <c r="B893">
        <v>134.125</v>
      </c>
    </row>
    <row r="894" spans="1:2" x14ac:dyDescent="0.2">
      <c r="A894" s="1">
        <v>41201</v>
      </c>
      <c r="B894">
        <v>134.22399999999999</v>
      </c>
    </row>
    <row r="895" spans="1:2" x14ac:dyDescent="0.2">
      <c r="A895" s="1">
        <v>41200</v>
      </c>
      <c r="B895">
        <v>134.25</v>
      </c>
    </row>
    <row r="896" spans="1:2" x14ac:dyDescent="0.2">
      <c r="A896" s="1">
        <v>41199</v>
      </c>
      <c r="B896">
        <v>134.18799999999999</v>
      </c>
    </row>
    <row r="897" spans="1:2" x14ac:dyDescent="0.2">
      <c r="A897" s="1">
        <v>41198</v>
      </c>
      <c r="B897">
        <v>133.393</v>
      </c>
    </row>
    <row r="898" spans="1:2" x14ac:dyDescent="0.2">
      <c r="A898" s="1">
        <v>41197</v>
      </c>
      <c r="B898">
        <v>132.364</v>
      </c>
    </row>
    <row r="899" spans="1:2" x14ac:dyDescent="0.2">
      <c r="A899" s="1">
        <v>41194</v>
      </c>
      <c r="B899">
        <v>132.11799999999999</v>
      </c>
    </row>
    <row r="900" spans="1:2" x14ac:dyDescent="0.2">
      <c r="A900" s="1">
        <v>41193</v>
      </c>
      <c r="B900">
        <v>131.71899999999999</v>
      </c>
    </row>
    <row r="901" spans="1:2" x14ac:dyDescent="0.2">
      <c r="A901" s="1">
        <v>41192</v>
      </c>
      <c r="B901">
        <v>131.5</v>
      </c>
    </row>
    <row r="902" spans="1:2" x14ac:dyDescent="0.2">
      <c r="A902" s="1">
        <v>41191</v>
      </c>
      <c r="B902">
        <v>131.398</v>
      </c>
    </row>
    <row r="903" spans="1:2" x14ac:dyDescent="0.2">
      <c r="A903" s="1">
        <v>41190</v>
      </c>
      <c r="B903">
        <v>131.39500000000001</v>
      </c>
    </row>
    <row r="904" spans="1:2" x14ac:dyDescent="0.2">
      <c r="A904" s="1">
        <v>41187</v>
      </c>
      <c r="B904">
        <v>131.328</v>
      </c>
    </row>
    <row r="905" spans="1:2" x14ac:dyDescent="0.2">
      <c r="A905" s="1">
        <v>41186</v>
      </c>
      <c r="B905">
        <v>131.28399999999999</v>
      </c>
    </row>
    <row r="906" spans="1:2" x14ac:dyDescent="0.2">
      <c r="A906" s="1">
        <v>41185</v>
      </c>
      <c r="B906">
        <v>130.85599999999999</v>
      </c>
    </row>
    <row r="907" spans="1:2" x14ac:dyDescent="0.2">
      <c r="A907" s="1">
        <v>41184</v>
      </c>
      <c r="B907">
        <v>130.57900000000001</v>
      </c>
    </row>
    <row r="908" spans="1:2" x14ac:dyDescent="0.2">
      <c r="A908" s="1">
        <v>41183</v>
      </c>
      <c r="B908">
        <v>130.59899999999999</v>
      </c>
    </row>
    <row r="909" spans="1:2" x14ac:dyDescent="0.2">
      <c r="A909" s="1">
        <v>41180</v>
      </c>
      <c r="B909">
        <v>130.66399999999999</v>
      </c>
    </row>
    <row r="910" spans="1:2" x14ac:dyDescent="0.2">
      <c r="A910" s="1">
        <v>41179</v>
      </c>
      <c r="B910">
        <v>130.553</v>
      </c>
    </row>
    <row r="911" spans="1:2" x14ac:dyDescent="0.2">
      <c r="A911" s="1">
        <v>41178</v>
      </c>
      <c r="B911">
        <v>130.828</v>
      </c>
    </row>
    <row r="912" spans="1:2" x14ac:dyDescent="0.2">
      <c r="A912" s="1">
        <v>41177</v>
      </c>
      <c r="B912">
        <v>131.47300000000001</v>
      </c>
    </row>
    <row r="913" spans="1:2" x14ac:dyDescent="0.2">
      <c r="A913" s="1">
        <v>41176</v>
      </c>
      <c r="B913">
        <v>131.53200000000001</v>
      </c>
    </row>
    <row r="914" spans="1:2" x14ac:dyDescent="0.2">
      <c r="A914" s="1">
        <v>41173</v>
      </c>
      <c r="B914">
        <v>131.68799999999999</v>
      </c>
    </row>
    <row r="915" spans="1:2" x14ac:dyDescent="0.2">
      <c r="A915" s="1">
        <v>41172</v>
      </c>
      <c r="B915">
        <v>130.892</v>
      </c>
    </row>
    <row r="916" spans="1:2" x14ac:dyDescent="0.2">
      <c r="A916" s="1">
        <v>41171</v>
      </c>
      <c r="B916">
        <v>131</v>
      </c>
    </row>
    <row r="917" spans="1:2" x14ac:dyDescent="0.2">
      <c r="A917" s="1">
        <v>41170</v>
      </c>
      <c r="B917">
        <v>130.25</v>
      </c>
    </row>
    <row r="918" spans="1:2" x14ac:dyDescent="0.2">
      <c r="A918" s="1">
        <v>41169</v>
      </c>
      <c r="B918">
        <v>129.678</v>
      </c>
    </row>
    <row r="919" spans="1:2" x14ac:dyDescent="0.2">
      <c r="A919" s="1">
        <v>41166</v>
      </c>
      <c r="B919">
        <v>129.393</v>
      </c>
    </row>
    <row r="920" spans="1:2" x14ac:dyDescent="0.2">
      <c r="A920" s="1">
        <v>41165</v>
      </c>
      <c r="B920">
        <v>127.875</v>
      </c>
    </row>
    <row r="921" spans="1:2" x14ac:dyDescent="0.2">
      <c r="A921" s="1">
        <v>41164</v>
      </c>
      <c r="B921">
        <v>127.75</v>
      </c>
    </row>
    <row r="922" spans="1:2" x14ac:dyDescent="0.2">
      <c r="A922" s="1">
        <v>41163</v>
      </c>
      <c r="B922">
        <v>127.375</v>
      </c>
    </row>
    <row r="923" spans="1:2" x14ac:dyDescent="0.2">
      <c r="A923" s="1">
        <v>41162</v>
      </c>
      <c r="B923">
        <v>126.821</v>
      </c>
    </row>
    <row r="924" spans="1:2" x14ac:dyDescent="0.2">
      <c r="A924" s="1">
        <v>41159</v>
      </c>
      <c r="B924">
        <v>127.05</v>
      </c>
    </row>
    <row r="925" spans="1:2" x14ac:dyDescent="0.2">
      <c r="A925" s="1">
        <v>41158</v>
      </c>
      <c r="B925">
        <v>126.334</v>
      </c>
    </row>
    <row r="926" spans="1:2" x14ac:dyDescent="0.2">
      <c r="A926" s="1">
        <v>41157</v>
      </c>
      <c r="B926">
        <v>125.45</v>
      </c>
    </row>
    <row r="927" spans="1:2" x14ac:dyDescent="0.2">
      <c r="A927" s="1">
        <v>41156</v>
      </c>
      <c r="B927">
        <v>125.15</v>
      </c>
    </row>
    <row r="928" spans="1:2" x14ac:dyDescent="0.2">
      <c r="A928" s="1">
        <v>41155</v>
      </c>
      <c r="B928">
        <v>125</v>
      </c>
    </row>
    <row r="929" spans="1:2" x14ac:dyDescent="0.2">
      <c r="A929" s="1">
        <v>41152</v>
      </c>
      <c r="B929">
        <v>125.184</v>
      </c>
    </row>
    <row r="930" spans="1:2" x14ac:dyDescent="0.2">
      <c r="A930" s="1">
        <v>41151</v>
      </c>
      <c r="B930">
        <v>124.935</v>
      </c>
    </row>
    <row r="931" spans="1:2" x14ac:dyDescent="0.2">
      <c r="A931" s="1">
        <v>41150</v>
      </c>
      <c r="B931">
        <v>125.032</v>
      </c>
    </row>
    <row r="932" spans="1:2" x14ac:dyDescent="0.2">
      <c r="A932" s="1">
        <v>41149</v>
      </c>
      <c r="B932">
        <v>125.02800000000001</v>
      </c>
    </row>
    <row r="933" spans="1:2" x14ac:dyDescent="0.2">
      <c r="A933" s="1">
        <v>41148</v>
      </c>
      <c r="B933">
        <v>124.834</v>
      </c>
    </row>
    <row r="934" spans="1:2" x14ac:dyDescent="0.2">
      <c r="A934" s="1">
        <v>41145</v>
      </c>
      <c r="B934">
        <v>124.958</v>
      </c>
    </row>
    <row r="935" spans="1:2" x14ac:dyDescent="0.2">
      <c r="A935" s="1">
        <v>41144</v>
      </c>
      <c r="B935">
        <v>125.563</v>
      </c>
    </row>
    <row r="936" spans="1:2" x14ac:dyDescent="0.2">
      <c r="A936" s="1">
        <v>41143</v>
      </c>
      <c r="B936">
        <v>125.858</v>
      </c>
    </row>
    <row r="937" spans="1:2" x14ac:dyDescent="0.2">
      <c r="A937" s="1">
        <v>41142</v>
      </c>
      <c r="B937">
        <v>125.875</v>
      </c>
    </row>
    <row r="938" spans="1:2" x14ac:dyDescent="0.2">
      <c r="A938" s="1">
        <v>41141</v>
      </c>
      <c r="B938">
        <v>125.71899999999999</v>
      </c>
    </row>
    <row r="939" spans="1:2" x14ac:dyDescent="0.2">
      <c r="A939" s="1">
        <v>41138</v>
      </c>
      <c r="B939">
        <v>125.786</v>
      </c>
    </row>
    <row r="940" spans="1:2" x14ac:dyDescent="0.2">
      <c r="A940" s="1">
        <v>41137</v>
      </c>
      <c r="B940">
        <v>125.71899999999999</v>
      </c>
    </row>
    <row r="941" spans="1:2" x14ac:dyDescent="0.2">
      <c r="A941" s="1">
        <v>41136</v>
      </c>
      <c r="B941">
        <v>125.75</v>
      </c>
    </row>
    <row r="942" spans="1:2" x14ac:dyDescent="0.2">
      <c r="A942" s="1">
        <v>41135</v>
      </c>
      <c r="B942">
        <v>125.563</v>
      </c>
    </row>
    <row r="943" spans="1:2" x14ac:dyDescent="0.2">
      <c r="A943" s="1">
        <v>41134</v>
      </c>
      <c r="B943">
        <v>125.501</v>
      </c>
    </row>
    <row r="944" spans="1:2" x14ac:dyDescent="0.2">
      <c r="A944" s="1">
        <v>41131</v>
      </c>
      <c r="B944">
        <v>125.542</v>
      </c>
    </row>
    <row r="945" spans="1:2" x14ac:dyDescent="0.2">
      <c r="A945" s="1">
        <v>41130</v>
      </c>
      <c r="B945">
        <v>125.667</v>
      </c>
    </row>
    <row r="946" spans="1:2" x14ac:dyDescent="0.2">
      <c r="A946" s="1">
        <v>41129</v>
      </c>
      <c r="B946">
        <v>125.072</v>
      </c>
    </row>
    <row r="947" spans="1:2" x14ac:dyDescent="0.2">
      <c r="A947" s="1">
        <v>41128</v>
      </c>
      <c r="B947">
        <v>124.813</v>
      </c>
    </row>
    <row r="948" spans="1:2" x14ac:dyDescent="0.2">
      <c r="A948" s="1">
        <v>41127</v>
      </c>
      <c r="B948">
        <v>124.75</v>
      </c>
    </row>
    <row r="949" spans="1:2" x14ac:dyDescent="0.2">
      <c r="A949" s="1">
        <v>41124</v>
      </c>
      <c r="B949">
        <v>124.55</v>
      </c>
    </row>
    <row r="950" spans="1:2" x14ac:dyDescent="0.2">
      <c r="A950" s="1">
        <v>41123</v>
      </c>
      <c r="B950">
        <v>124.625</v>
      </c>
    </row>
    <row r="951" spans="1:2" x14ac:dyDescent="0.2">
      <c r="A951" s="1">
        <v>41122</v>
      </c>
      <c r="B951">
        <v>124.667</v>
      </c>
    </row>
    <row r="952" spans="1:2" x14ac:dyDescent="0.2">
      <c r="A952" s="1">
        <v>41121</v>
      </c>
      <c r="B952">
        <v>123.81699999999999</v>
      </c>
    </row>
    <row r="953" spans="1:2" x14ac:dyDescent="0.2">
      <c r="A953" s="1">
        <v>41120</v>
      </c>
      <c r="B953">
        <v>123.642</v>
      </c>
    </row>
    <row r="954" spans="1:2" x14ac:dyDescent="0.2">
      <c r="A954" s="1">
        <v>41117</v>
      </c>
      <c r="B954">
        <v>123.1</v>
      </c>
    </row>
    <row r="955" spans="1:2" x14ac:dyDescent="0.2">
      <c r="A955" s="1">
        <v>41116</v>
      </c>
      <c r="B955">
        <v>122.572</v>
      </c>
    </row>
    <row r="956" spans="1:2" x14ac:dyDescent="0.2">
      <c r="A956" s="1">
        <v>41115</v>
      </c>
      <c r="B956">
        <v>121.842</v>
      </c>
    </row>
    <row r="957" spans="1:2" x14ac:dyDescent="0.2">
      <c r="A957" s="1">
        <v>41114</v>
      </c>
      <c r="B957">
        <v>121.95</v>
      </c>
    </row>
    <row r="958" spans="1:2" x14ac:dyDescent="0.2">
      <c r="A958" s="1">
        <v>41113</v>
      </c>
      <c r="B958">
        <v>123.536</v>
      </c>
    </row>
    <row r="959" spans="1:2" x14ac:dyDescent="0.2">
      <c r="A959" s="1">
        <v>41110</v>
      </c>
      <c r="B959">
        <v>123.5</v>
      </c>
    </row>
    <row r="960" spans="1:2" x14ac:dyDescent="0.2">
      <c r="A960" s="1">
        <v>41109</v>
      </c>
      <c r="B960">
        <v>123.521</v>
      </c>
    </row>
    <row r="961" spans="1:2" x14ac:dyDescent="0.2">
      <c r="A961" s="1">
        <v>41108</v>
      </c>
      <c r="B961">
        <v>123.53100000000001</v>
      </c>
    </row>
    <row r="962" spans="1:2" x14ac:dyDescent="0.2">
      <c r="A962" s="1">
        <v>41107</v>
      </c>
      <c r="B962">
        <v>123.001</v>
      </c>
    </row>
    <row r="963" spans="1:2" x14ac:dyDescent="0.2">
      <c r="A963" s="1">
        <v>41106</v>
      </c>
      <c r="B963">
        <v>122.542</v>
      </c>
    </row>
    <row r="964" spans="1:2" x14ac:dyDescent="0.2">
      <c r="A964" s="1">
        <v>41103</v>
      </c>
      <c r="B964">
        <v>122.458</v>
      </c>
    </row>
    <row r="965" spans="1:2" x14ac:dyDescent="0.2">
      <c r="A965" s="1">
        <v>41102</v>
      </c>
      <c r="B965">
        <v>122.542</v>
      </c>
    </row>
    <row r="966" spans="1:2" x14ac:dyDescent="0.2">
      <c r="A966" s="1">
        <v>41101</v>
      </c>
      <c r="B966">
        <v>122.363</v>
      </c>
    </row>
    <row r="967" spans="1:2" x14ac:dyDescent="0.2">
      <c r="A967" s="1">
        <v>41100</v>
      </c>
      <c r="B967">
        <v>122.212</v>
      </c>
    </row>
    <row r="968" spans="1:2" x14ac:dyDescent="0.2">
      <c r="A968" s="1">
        <v>41099</v>
      </c>
      <c r="B968">
        <v>122.169</v>
      </c>
    </row>
    <row r="969" spans="1:2" x14ac:dyDescent="0.2">
      <c r="A969" s="1">
        <v>41096</v>
      </c>
      <c r="B969">
        <v>122.465</v>
      </c>
    </row>
    <row r="970" spans="1:2" x14ac:dyDescent="0.2">
      <c r="A970" s="1">
        <v>41095</v>
      </c>
      <c r="B970">
        <v>122.157</v>
      </c>
    </row>
    <row r="971" spans="1:2" x14ac:dyDescent="0.2">
      <c r="A971" s="1">
        <v>41094</v>
      </c>
      <c r="B971">
        <v>122.334</v>
      </c>
    </row>
    <row r="972" spans="1:2" x14ac:dyDescent="0.2">
      <c r="A972" s="1">
        <v>41093</v>
      </c>
      <c r="B972">
        <v>122.005</v>
      </c>
    </row>
    <row r="973" spans="1:2" x14ac:dyDescent="0.2">
      <c r="A973" s="1">
        <v>41092</v>
      </c>
      <c r="B973">
        <v>121.34399999999999</v>
      </c>
    </row>
    <row r="974" spans="1:2" x14ac:dyDescent="0.2">
      <c r="A974" s="1">
        <v>41089</v>
      </c>
      <c r="B974">
        <v>121.042</v>
      </c>
    </row>
    <row r="975" spans="1:2" x14ac:dyDescent="0.2">
      <c r="A975" s="1">
        <v>41088</v>
      </c>
      <c r="B975">
        <v>119.777</v>
      </c>
    </row>
    <row r="976" spans="1:2" x14ac:dyDescent="0.2">
      <c r="A976" s="1">
        <v>41087</v>
      </c>
      <c r="B976">
        <v>119.61</v>
      </c>
    </row>
    <row r="977" spans="1:2" x14ac:dyDescent="0.2">
      <c r="A977" s="1">
        <v>41086</v>
      </c>
      <c r="B977">
        <v>119.054</v>
      </c>
    </row>
    <row r="978" spans="1:2" x14ac:dyDescent="0.2">
      <c r="A978" s="1">
        <v>41085</v>
      </c>
      <c r="B978">
        <v>119.55</v>
      </c>
    </row>
    <row r="979" spans="1:2" x14ac:dyDescent="0.2">
      <c r="A979" s="1">
        <v>41082</v>
      </c>
      <c r="B979">
        <v>119.465</v>
      </c>
    </row>
    <row r="980" spans="1:2" x14ac:dyDescent="0.2">
      <c r="A980" s="1">
        <v>41081</v>
      </c>
      <c r="B980">
        <v>119.54600000000001</v>
      </c>
    </row>
    <row r="981" spans="1:2" x14ac:dyDescent="0.2">
      <c r="A981" s="1">
        <v>41080</v>
      </c>
      <c r="B981">
        <v>118.898</v>
      </c>
    </row>
    <row r="982" spans="1:2" x14ac:dyDescent="0.2">
      <c r="A982" s="1">
        <v>41079</v>
      </c>
      <c r="B982">
        <v>118.214</v>
      </c>
    </row>
    <row r="983" spans="1:2" x14ac:dyDescent="0.2">
      <c r="A983" s="1">
        <v>41078</v>
      </c>
      <c r="B983">
        <v>117.09399999999999</v>
      </c>
    </row>
    <row r="984" spans="1:2" x14ac:dyDescent="0.2">
      <c r="A984" s="1">
        <v>41075</v>
      </c>
      <c r="B984">
        <v>116.834</v>
      </c>
    </row>
    <row r="985" spans="1:2" x14ac:dyDescent="0.2">
      <c r="A985" s="1">
        <v>41074</v>
      </c>
      <c r="B985">
        <v>115.917</v>
      </c>
    </row>
    <row r="986" spans="1:2" x14ac:dyDescent="0.2">
      <c r="A986" s="1">
        <v>41073</v>
      </c>
      <c r="B986">
        <v>116.09399999999999</v>
      </c>
    </row>
    <row r="987" spans="1:2" x14ac:dyDescent="0.2">
      <c r="A987" s="1">
        <v>41072</v>
      </c>
      <c r="B987">
        <v>116.048</v>
      </c>
    </row>
    <row r="988" spans="1:2" x14ac:dyDescent="0.2">
      <c r="A988" s="1">
        <v>41071</v>
      </c>
      <c r="B988">
        <v>116.286</v>
      </c>
    </row>
    <row r="989" spans="1:2" x14ac:dyDescent="0.2">
      <c r="A989" s="1">
        <v>41068</v>
      </c>
      <c r="B989">
        <v>115.357</v>
      </c>
    </row>
    <row r="990" spans="1:2" x14ac:dyDescent="0.2">
      <c r="A990" s="1">
        <v>41067</v>
      </c>
      <c r="B990">
        <v>115.25</v>
      </c>
    </row>
    <row r="991" spans="1:2" x14ac:dyDescent="0.2">
      <c r="A991" s="1">
        <v>41066</v>
      </c>
      <c r="B991">
        <v>114.468</v>
      </c>
    </row>
    <row r="992" spans="1:2" x14ac:dyDescent="0.2">
      <c r="A992" s="1">
        <v>41065</v>
      </c>
      <c r="B992">
        <v>114.667</v>
      </c>
    </row>
    <row r="993" spans="1:2" x14ac:dyDescent="0.2">
      <c r="A993" s="1">
        <v>41064</v>
      </c>
      <c r="B993">
        <v>114.667</v>
      </c>
    </row>
    <row r="994" spans="1:2" x14ac:dyDescent="0.2">
      <c r="A994" s="1">
        <v>41061</v>
      </c>
      <c r="B994">
        <v>114.209</v>
      </c>
    </row>
    <row r="995" spans="1:2" x14ac:dyDescent="0.2">
      <c r="A995" s="1">
        <v>41060</v>
      </c>
      <c r="B995">
        <v>114.629</v>
      </c>
    </row>
    <row r="996" spans="1:2" x14ac:dyDescent="0.2">
      <c r="A996" s="1">
        <v>41059</v>
      </c>
      <c r="B996">
        <v>114.636</v>
      </c>
    </row>
    <row r="997" spans="1:2" x14ac:dyDescent="0.2">
      <c r="A997" s="1">
        <v>41058</v>
      </c>
      <c r="B997">
        <v>115.25</v>
      </c>
    </row>
    <row r="998" spans="1:2" x14ac:dyDescent="0.2">
      <c r="A998" s="1">
        <v>41057</v>
      </c>
      <c r="B998">
        <v>115.143</v>
      </c>
    </row>
    <row r="999" spans="1:2" x14ac:dyDescent="0.2">
      <c r="A999" s="1">
        <v>41054</v>
      </c>
      <c r="B999">
        <v>115.25</v>
      </c>
    </row>
    <row r="1000" spans="1:2" x14ac:dyDescent="0.2">
      <c r="A1000" s="1">
        <v>41053</v>
      </c>
      <c r="B1000">
        <v>115.465</v>
      </c>
    </row>
    <row r="1001" spans="1:2" x14ac:dyDescent="0.2">
      <c r="A1001" s="1">
        <v>41052</v>
      </c>
      <c r="B1001">
        <v>116.03100000000001</v>
      </c>
    </row>
    <row r="1002" spans="1:2" x14ac:dyDescent="0.2">
      <c r="A1002" s="1">
        <v>41051</v>
      </c>
      <c r="B1002">
        <v>116.502</v>
      </c>
    </row>
    <row r="1003" spans="1:2" x14ac:dyDescent="0.2">
      <c r="A1003" s="1">
        <v>41050</v>
      </c>
      <c r="B1003">
        <v>116.464</v>
      </c>
    </row>
    <row r="1004" spans="1:2" x14ac:dyDescent="0.2">
      <c r="A1004" s="1">
        <v>41047</v>
      </c>
      <c r="B1004">
        <v>117.48</v>
      </c>
    </row>
    <row r="1005" spans="1:2" x14ac:dyDescent="0.2">
      <c r="A1005" s="1">
        <v>41046</v>
      </c>
      <c r="B1005">
        <v>118.661</v>
      </c>
    </row>
    <row r="1006" spans="1:2" x14ac:dyDescent="0.2">
      <c r="A1006" s="1">
        <v>41045</v>
      </c>
      <c r="B1006">
        <v>119.313</v>
      </c>
    </row>
    <row r="1007" spans="1:2" x14ac:dyDescent="0.2">
      <c r="A1007" s="1">
        <v>41044</v>
      </c>
      <c r="B1007">
        <v>120.34399999999999</v>
      </c>
    </row>
    <row r="1008" spans="1:2" x14ac:dyDescent="0.2">
      <c r="A1008" s="1">
        <v>41043</v>
      </c>
      <c r="B1008">
        <v>120.965</v>
      </c>
    </row>
    <row r="1009" spans="1:2" x14ac:dyDescent="0.2">
      <c r="A1009" s="1">
        <v>41040</v>
      </c>
      <c r="B1009">
        <v>122.26600000000001</v>
      </c>
    </row>
    <row r="1010" spans="1:2" x14ac:dyDescent="0.2">
      <c r="A1010" s="1">
        <v>41039</v>
      </c>
      <c r="B1010">
        <v>121.84399999999999</v>
      </c>
    </row>
    <row r="1011" spans="1:2" x14ac:dyDescent="0.2">
      <c r="A1011" s="1">
        <v>41038</v>
      </c>
      <c r="B1011">
        <v>122.21899999999999</v>
      </c>
    </row>
    <row r="1012" spans="1:2" x14ac:dyDescent="0.2">
      <c r="A1012" s="1">
        <v>41037</v>
      </c>
      <c r="B1012">
        <v>123.25</v>
      </c>
    </row>
    <row r="1013" spans="1:2" x14ac:dyDescent="0.2">
      <c r="A1013" s="1">
        <v>41036</v>
      </c>
      <c r="B1013">
        <v>123.313</v>
      </c>
    </row>
    <row r="1014" spans="1:2" x14ac:dyDescent="0.2">
      <c r="A1014" s="1">
        <v>41033</v>
      </c>
      <c r="B1014">
        <v>123.292</v>
      </c>
    </row>
    <row r="1015" spans="1:2" x14ac:dyDescent="0.2">
      <c r="A1015" s="1">
        <v>41032</v>
      </c>
      <c r="B1015">
        <v>123.27800000000001</v>
      </c>
    </row>
    <row r="1016" spans="1:2" x14ac:dyDescent="0.2">
      <c r="A1016" s="1">
        <v>41031</v>
      </c>
      <c r="B1016">
        <v>122.97199999999999</v>
      </c>
    </row>
    <row r="1017" spans="1:2" x14ac:dyDescent="0.2">
      <c r="A1017" s="1">
        <v>41030</v>
      </c>
      <c r="B1017">
        <v>122.167</v>
      </c>
    </row>
    <row r="1018" spans="1:2" x14ac:dyDescent="0.2">
      <c r="A1018" s="1">
        <v>41029</v>
      </c>
      <c r="B1018">
        <v>120.571</v>
      </c>
    </row>
    <row r="1019" spans="1:2" x14ac:dyDescent="0.2">
      <c r="A1019" s="1">
        <v>41026</v>
      </c>
      <c r="B1019">
        <v>120.5</v>
      </c>
    </row>
    <row r="1020" spans="1:2" x14ac:dyDescent="0.2">
      <c r="A1020" s="1">
        <v>41025</v>
      </c>
      <c r="B1020">
        <v>119.98</v>
      </c>
    </row>
    <row r="1021" spans="1:2" x14ac:dyDescent="0.2">
      <c r="A1021" s="1">
        <v>41024</v>
      </c>
      <c r="B1021">
        <v>119.581</v>
      </c>
    </row>
    <row r="1022" spans="1:2" x14ac:dyDescent="0.2">
      <c r="A1022" s="1">
        <v>41023</v>
      </c>
      <c r="B1022">
        <v>119.348</v>
      </c>
    </row>
    <row r="1023" spans="1:2" x14ac:dyDescent="0.2">
      <c r="A1023" s="1">
        <v>41022</v>
      </c>
      <c r="B1023">
        <v>119.182</v>
      </c>
    </row>
    <row r="1024" spans="1:2" x14ac:dyDescent="0.2">
      <c r="A1024" s="1">
        <v>41019</v>
      </c>
      <c r="B1024">
        <v>119.25</v>
      </c>
    </row>
    <row r="1025" spans="1:2" x14ac:dyDescent="0.2">
      <c r="A1025" s="1">
        <v>41018</v>
      </c>
      <c r="B1025">
        <v>119.04</v>
      </c>
    </row>
    <row r="1026" spans="1:2" x14ac:dyDescent="0.2">
      <c r="A1026" s="1">
        <v>41017</v>
      </c>
      <c r="B1026">
        <v>119.129</v>
      </c>
    </row>
    <row r="1027" spans="1:2" x14ac:dyDescent="0.2">
      <c r="A1027" s="1">
        <v>41016</v>
      </c>
      <c r="B1027">
        <v>119.036</v>
      </c>
    </row>
    <row r="1028" spans="1:2" x14ac:dyDescent="0.2">
      <c r="A1028" s="1">
        <v>41015</v>
      </c>
      <c r="B1028">
        <v>119.321</v>
      </c>
    </row>
    <row r="1029" spans="1:2" x14ac:dyDescent="0.2">
      <c r="A1029" s="1">
        <v>41012</v>
      </c>
      <c r="B1029">
        <v>119.563</v>
      </c>
    </row>
    <row r="1030" spans="1:2" x14ac:dyDescent="0.2">
      <c r="A1030" s="1">
        <v>41011</v>
      </c>
      <c r="B1030">
        <v>119.34099999999999</v>
      </c>
    </row>
    <row r="1031" spans="1:2" x14ac:dyDescent="0.2">
      <c r="A1031" s="1">
        <v>41010</v>
      </c>
      <c r="B1031">
        <v>119.32599999999999</v>
      </c>
    </row>
    <row r="1032" spans="1:2" x14ac:dyDescent="0.2">
      <c r="A1032" s="1">
        <v>41009</v>
      </c>
      <c r="B1032">
        <v>120.607</v>
      </c>
    </row>
    <row r="1033" spans="1:2" x14ac:dyDescent="0.2">
      <c r="A1033" s="1">
        <v>41008</v>
      </c>
      <c r="B1033">
        <v>121.667</v>
      </c>
    </row>
    <row r="1034" spans="1:2" x14ac:dyDescent="0.2">
      <c r="A1034" s="1">
        <v>41005</v>
      </c>
      <c r="B1034">
        <v>121.667</v>
      </c>
    </row>
    <row r="1035" spans="1:2" x14ac:dyDescent="0.2">
      <c r="A1035" s="1">
        <v>41004</v>
      </c>
      <c r="B1035">
        <v>121.77200000000001</v>
      </c>
    </row>
    <row r="1036" spans="1:2" x14ac:dyDescent="0.2">
      <c r="A1036" s="1">
        <v>41003</v>
      </c>
      <c r="B1036">
        <v>122.42</v>
      </c>
    </row>
    <row r="1037" spans="1:2" x14ac:dyDescent="0.2">
      <c r="A1037" s="1">
        <v>41002</v>
      </c>
      <c r="B1037">
        <v>124.15600000000001</v>
      </c>
    </row>
    <row r="1038" spans="1:2" x14ac:dyDescent="0.2">
      <c r="A1038" s="1">
        <v>41001</v>
      </c>
      <c r="B1038">
        <v>124.238</v>
      </c>
    </row>
    <row r="1039" spans="1:2" x14ac:dyDescent="0.2">
      <c r="A1039" s="1">
        <v>40998</v>
      </c>
      <c r="B1039">
        <v>124.554</v>
      </c>
    </row>
    <row r="1040" spans="1:2" x14ac:dyDescent="0.2">
      <c r="A1040" s="1">
        <v>40997</v>
      </c>
      <c r="B1040">
        <v>124.64100000000001</v>
      </c>
    </row>
    <row r="1041" spans="1:2" x14ac:dyDescent="0.2">
      <c r="A1041" s="1">
        <v>40996</v>
      </c>
      <c r="B1041">
        <v>125.4</v>
      </c>
    </row>
    <row r="1042" spans="1:2" x14ac:dyDescent="0.2">
      <c r="A1042" s="1">
        <v>40995</v>
      </c>
      <c r="B1042">
        <v>125.51300000000001</v>
      </c>
    </row>
    <row r="1043" spans="1:2" x14ac:dyDescent="0.2">
      <c r="A1043" s="1">
        <v>40994</v>
      </c>
      <c r="B1043">
        <v>125.75</v>
      </c>
    </row>
    <row r="1044" spans="1:2" x14ac:dyDescent="0.2">
      <c r="A1044" s="1">
        <v>40991</v>
      </c>
      <c r="B1044">
        <v>125.941</v>
      </c>
    </row>
    <row r="1045" spans="1:2" x14ac:dyDescent="0.2">
      <c r="A1045" s="1">
        <v>40990</v>
      </c>
      <c r="B1045">
        <v>126.563</v>
      </c>
    </row>
    <row r="1046" spans="1:2" x14ac:dyDescent="0.2">
      <c r="A1046" s="1">
        <v>40989</v>
      </c>
      <c r="B1046">
        <v>127</v>
      </c>
    </row>
    <row r="1047" spans="1:2" x14ac:dyDescent="0.2">
      <c r="A1047" s="1">
        <v>40988</v>
      </c>
      <c r="B1047">
        <v>127.05200000000001</v>
      </c>
    </row>
    <row r="1048" spans="1:2" x14ac:dyDescent="0.2">
      <c r="A1048" s="1">
        <v>40987</v>
      </c>
      <c r="B1048">
        <v>126.807</v>
      </c>
    </row>
    <row r="1049" spans="1:2" x14ac:dyDescent="0.2">
      <c r="A1049" s="1">
        <v>40984</v>
      </c>
      <c r="B1049">
        <v>126.777</v>
      </c>
    </row>
    <row r="1050" spans="1:2" x14ac:dyDescent="0.2">
      <c r="A1050" s="1">
        <v>40983</v>
      </c>
      <c r="B1050">
        <v>126.536</v>
      </c>
    </row>
    <row r="1051" spans="1:2" x14ac:dyDescent="0.2">
      <c r="A1051" s="1">
        <v>40982</v>
      </c>
      <c r="B1051">
        <v>126.67</v>
      </c>
    </row>
    <row r="1052" spans="1:2" x14ac:dyDescent="0.2">
      <c r="A1052" s="1">
        <v>40981</v>
      </c>
      <c r="B1052">
        <v>125.941</v>
      </c>
    </row>
    <row r="1053" spans="1:2" x14ac:dyDescent="0.2">
      <c r="A1053" s="1">
        <v>40980</v>
      </c>
      <c r="B1053">
        <v>125.3</v>
      </c>
    </row>
    <row r="1054" spans="1:2" x14ac:dyDescent="0.2">
      <c r="A1054" s="1">
        <v>40977</v>
      </c>
      <c r="B1054">
        <v>125.036</v>
      </c>
    </row>
    <row r="1055" spans="1:2" x14ac:dyDescent="0.2">
      <c r="A1055" s="1">
        <v>40976</v>
      </c>
      <c r="B1055">
        <v>125.063</v>
      </c>
    </row>
    <row r="1056" spans="1:2" x14ac:dyDescent="0.2">
      <c r="A1056" s="1">
        <v>40975</v>
      </c>
      <c r="B1056">
        <v>124.806</v>
      </c>
    </row>
    <row r="1057" spans="1:2" x14ac:dyDescent="0.2">
      <c r="A1057" s="1">
        <v>40974</v>
      </c>
      <c r="B1057">
        <v>124.875</v>
      </c>
    </row>
    <row r="1058" spans="1:2" x14ac:dyDescent="0.2">
      <c r="A1058" s="1">
        <v>40973</v>
      </c>
      <c r="B1058">
        <v>125.134</v>
      </c>
    </row>
    <row r="1059" spans="1:2" x14ac:dyDescent="0.2">
      <c r="A1059" s="1">
        <v>40970</v>
      </c>
      <c r="B1059">
        <v>124.959</v>
      </c>
    </row>
    <row r="1060" spans="1:2" x14ac:dyDescent="0.2">
      <c r="A1060" s="1">
        <v>40969</v>
      </c>
      <c r="B1060">
        <v>124.929</v>
      </c>
    </row>
    <row r="1061" spans="1:2" x14ac:dyDescent="0.2">
      <c r="A1061" s="1">
        <v>40968</v>
      </c>
      <c r="B1061">
        <v>124.667</v>
      </c>
    </row>
    <row r="1062" spans="1:2" x14ac:dyDescent="0.2">
      <c r="A1062" s="1">
        <v>40967</v>
      </c>
      <c r="B1062">
        <v>123.556</v>
      </c>
    </row>
    <row r="1063" spans="1:2" x14ac:dyDescent="0.2">
      <c r="A1063" s="1">
        <v>40966</v>
      </c>
      <c r="B1063">
        <v>123.09399999999999</v>
      </c>
    </row>
    <row r="1064" spans="1:2" x14ac:dyDescent="0.2">
      <c r="A1064" s="1">
        <v>40963</v>
      </c>
      <c r="B1064">
        <v>123.202</v>
      </c>
    </row>
    <row r="1065" spans="1:2" x14ac:dyDescent="0.2">
      <c r="A1065" s="1">
        <v>40962</v>
      </c>
      <c r="B1065">
        <v>122.206</v>
      </c>
    </row>
    <row r="1066" spans="1:2" x14ac:dyDescent="0.2">
      <c r="A1066" s="1">
        <v>40961</v>
      </c>
      <c r="B1066">
        <v>122.407</v>
      </c>
    </row>
    <row r="1067" spans="1:2" x14ac:dyDescent="0.2">
      <c r="A1067" s="1">
        <v>40960</v>
      </c>
      <c r="B1067">
        <v>122.256</v>
      </c>
    </row>
    <row r="1068" spans="1:2" x14ac:dyDescent="0.2">
      <c r="A1068" s="1">
        <v>40959</v>
      </c>
      <c r="B1068">
        <v>120.38</v>
      </c>
    </row>
    <row r="1069" spans="1:2" x14ac:dyDescent="0.2">
      <c r="A1069" s="1">
        <v>40956</v>
      </c>
      <c r="B1069">
        <v>119.756</v>
      </c>
    </row>
    <row r="1070" spans="1:2" x14ac:dyDescent="0.2">
      <c r="A1070" s="1">
        <v>40955</v>
      </c>
      <c r="B1070">
        <v>119.471</v>
      </c>
    </row>
    <row r="1071" spans="1:2" x14ac:dyDescent="0.2">
      <c r="A1071" s="1">
        <v>40954</v>
      </c>
      <c r="B1071">
        <v>120.765</v>
      </c>
    </row>
    <row r="1072" spans="1:2" x14ac:dyDescent="0.2">
      <c r="A1072" s="1">
        <v>40953</v>
      </c>
      <c r="B1072">
        <v>121.253</v>
      </c>
    </row>
    <row r="1073" spans="1:2" x14ac:dyDescent="0.2">
      <c r="A1073" s="1">
        <v>40952</v>
      </c>
      <c r="B1073">
        <v>121.413</v>
      </c>
    </row>
    <row r="1074" spans="1:2" x14ac:dyDescent="0.2">
      <c r="A1074" s="1">
        <v>40949</v>
      </c>
      <c r="B1074">
        <v>120.872</v>
      </c>
    </row>
    <row r="1075" spans="1:2" x14ac:dyDescent="0.2">
      <c r="A1075" s="1">
        <v>40948</v>
      </c>
      <c r="B1075">
        <v>120.349</v>
      </c>
    </row>
    <row r="1076" spans="1:2" x14ac:dyDescent="0.2">
      <c r="A1076" s="1">
        <v>40947</v>
      </c>
      <c r="B1076">
        <v>119.32599999999999</v>
      </c>
    </row>
    <row r="1077" spans="1:2" x14ac:dyDescent="0.2">
      <c r="A1077" s="1">
        <v>40946</v>
      </c>
      <c r="B1077">
        <v>118.974</v>
      </c>
    </row>
    <row r="1078" spans="1:2" x14ac:dyDescent="0.2">
      <c r="A1078" s="1">
        <v>40945</v>
      </c>
      <c r="B1078">
        <v>118.601</v>
      </c>
    </row>
    <row r="1079" spans="1:2" x14ac:dyDescent="0.2">
      <c r="A1079" s="1">
        <v>40942</v>
      </c>
      <c r="B1079">
        <v>118.444</v>
      </c>
    </row>
    <row r="1080" spans="1:2" x14ac:dyDescent="0.2">
      <c r="A1080" s="1">
        <v>40941</v>
      </c>
      <c r="B1080">
        <v>118.081</v>
      </c>
    </row>
    <row r="1081" spans="1:2" x14ac:dyDescent="0.2">
      <c r="A1081" s="1">
        <v>40940</v>
      </c>
      <c r="B1081">
        <v>117.68899999999999</v>
      </c>
    </row>
    <row r="1082" spans="1:2" x14ac:dyDescent="0.2">
      <c r="A1082" s="1">
        <v>40939</v>
      </c>
      <c r="B1082">
        <v>116.705</v>
      </c>
    </row>
    <row r="1083" spans="1:2" x14ac:dyDescent="0.2">
      <c r="A1083" s="1">
        <v>40938</v>
      </c>
      <c r="B1083">
        <v>116.205</v>
      </c>
    </row>
    <row r="1084" spans="1:2" x14ac:dyDescent="0.2">
      <c r="A1084" s="1">
        <v>40935</v>
      </c>
      <c r="B1084">
        <v>116.86</v>
      </c>
    </row>
    <row r="1085" spans="1:2" x14ac:dyDescent="0.2">
      <c r="A1085" s="1">
        <v>40934</v>
      </c>
      <c r="B1085">
        <v>116.556</v>
      </c>
    </row>
    <row r="1086" spans="1:2" x14ac:dyDescent="0.2">
      <c r="A1086" s="1">
        <v>40933</v>
      </c>
      <c r="B1086">
        <v>115.339</v>
      </c>
    </row>
    <row r="1087" spans="1:2" x14ac:dyDescent="0.2">
      <c r="A1087" s="1">
        <v>40932</v>
      </c>
      <c r="B1087">
        <v>114.735</v>
      </c>
    </row>
    <row r="1088" spans="1:2" x14ac:dyDescent="0.2">
      <c r="A1088" s="1">
        <v>40931</v>
      </c>
      <c r="B1088">
        <v>113.828</v>
      </c>
    </row>
    <row r="1089" spans="1:2" x14ac:dyDescent="0.2">
      <c r="A1089" s="1">
        <v>40928</v>
      </c>
      <c r="B1089">
        <v>113.276</v>
      </c>
    </row>
    <row r="1090" spans="1:2" x14ac:dyDescent="0.2">
      <c r="A1090" s="1">
        <v>40927</v>
      </c>
      <c r="B1090">
        <v>112.127</v>
      </c>
    </row>
    <row r="1091" spans="1:2" x14ac:dyDescent="0.2">
      <c r="A1091" s="1">
        <v>40926</v>
      </c>
      <c r="B1091">
        <v>110.57299999999999</v>
      </c>
    </row>
    <row r="1092" spans="1:2" x14ac:dyDescent="0.2">
      <c r="A1092" s="1">
        <v>40925</v>
      </c>
      <c r="B1092">
        <v>110.349</v>
      </c>
    </row>
    <row r="1093" spans="1:2" x14ac:dyDescent="0.2">
      <c r="A1093" s="1">
        <v>40924</v>
      </c>
      <c r="B1093">
        <v>109.441</v>
      </c>
    </row>
    <row r="1094" spans="1:2" x14ac:dyDescent="0.2">
      <c r="A1094" s="1">
        <v>40921</v>
      </c>
      <c r="B1094">
        <v>109.581</v>
      </c>
    </row>
    <row r="1095" spans="1:2" x14ac:dyDescent="0.2">
      <c r="A1095" s="1">
        <v>40920</v>
      </c>
      <c r="B1095">
        <v>108.398</v>
      </c>
    </row>
    <row r="1096" spans="1:2" x14ac:dyDescent="0.2">
      <c r="A1096" s="1">
        <v>40919</v>
      </c>
      <c r="B1096">
        <v>107.46299999999999</v>
      </c>
    </row>
    <row r="1097" spans="1:2" x14ac:dyDescent="0.2">
      <c r="A1097" s="1">
        <v>40918</v>
      </c>
      <c r="B1097">
        <v>107.435</v>
      </c>
    </row>
    <row r="1098" spans="1:2" x14ac:dyDescent="0.2">
      <c r="A1098" s="1">
        <v>40917</v>
      </c>
      <c r="B1098">
        <v>107.142</v>
      </c>
    </row>
    <row r="1099" spans="1:2" x14ac:dyDescent="0.2">
      <c r="A1099" s="1">
        <v>40914</v>
      </c>
      <c r="B1099">
        <v>107.474</v>
      </c>
    </row>
    <row r="1100" spans="1:2" x14ac:dyDescent="0.2">
      <c r="A1100" s="1">
        <v>40913</v>
      </c>
      <c r="B1100">
        <v>107.876</v>
      </c>
    </row>
    <row r="1101" spans="1:2" x14ac:dyDescent="0.2">
      <c r="A1101" s="1">
        <v>40912</v>
      </c>
      <c r="B1101">
        <v>108.066</v>
      </c>
    </row>
    <row r="1102" spans="1:2" x14ac:dyDescent="0.2">
      <c r="A1102" s="1">
        <v>40911</v>
      </c>
      <c r="B1102">
        <v>107.334</v>
      </c>
    </row>
    <row r="1103" spans="1:2" x14ac:dyDescent="0.2">
      <c r="A1103" s="1">
        <v>40910</v>
      </c>
      <c r="B1103">
        <v>106.167</v>
      </c>
    </row>
    <row r="1104" spans="1:2" x14ac:dyDescent="0.2">
      <c r="A1104" s="1">
        <v>40907</v>
      </c>
      <c r="B1104">
        <v>105.80800000000001</v>
      </c>
    </row>
    <row r="1105" spans="1:2" x14ac:dyDescent="0.2">
      <c r="A1105" s="1">
        <v>40906</v>
      </c>
      <c r="B1105">
        <v>106</v>
      </c>
    </row>
    <row r="1106" spans="1:2" x14ac:dyDescent="0.2">
      <c r="A1106" s="1">
        <v>40905</v>
      </c>
      <c r="B1106">
        <v>106.357</v>
      </c>
    </row>
    <row r="1107" spans="1:2" x14ac:dyDescent="0.2">
      <c r="A1107" s="1">
        <v>40904</v>
      </c>
      <c r="B1107">
        <v>106.334</v>
      </c>
    </row>
    <row r="1108" spans="1:2" x14ac:dyDescent="0.2">
      <c r="A1108" s="1">
        <v>40903</v>
      </c>
      <c r="B1108">
        <v>106.167</v>
      </c>
    </row>
    <row r="1109" spans="1:2" x14ac:dyDescent="0.2">
      <c r="A1109" s="1">
        <v>40900</v>
      </c>
      <c r="B1109">
        <v>106.5</v>
      </c>
    </row>
    <row r="1110" spans="1:2" x14ac:dyDescent="0.2">
      <c r="A1110" s="1">
        <v>40899</v>
      </c>
      <c r="B1110">
        <v>106.08</v>
      </c>
    </row>
    <row r="1111" spans="1:2" x14ac:dyDescent="0.2">
      <c r="A1111" s="1">
        <v>40898</v>
      </c>
      <c r="B1111">
        <v>105.93</v>
      </c>
    </row>
    <row r="1112" spans="1:2" x14ac:dyDescent="0.2">
      <c r="A1112" s="1">
        <v>40897</v>
      </c>
      <c r="B1112">
        <v>105.991</v>
      </c>
    </row>
    <row r="1113" spans="1:2" x14ac:dyDescent="0.2">
      <c r="A1113" s="1">
        <v>40896</v>
      </c>
      <c r="B1113">
        <v>106.46299999999999</v>
      </c>
    </row>
    <row r="1114" spans="1:2" x14ac:dyDescent="0.2">
      <c r="A1114" s="1">
        <v>40893</v>
      </c>
      <c r="B1114">
        <v>106.128</v>
      </c>
    </row>
    <row r="1115" spans="1:2" x14ac:dyDescent="0.2">
      <c r="A1115" s="1">
        <v>40892</v>
      </c>
      <c r="B1115">
        <v>106.443</v>
      </c>
    </row>
    <row r="1116" spans="1:2" x14ac:dyDescent="0.2">
      <c r="A1116" s="1">
        <v>40891</v>
      </c>
      <c r="B1116">
        <v>106.892</v>
      </c>
    </row>
    <row r="1117" spans="1:2" x14ac:dyDescent="0.2">
      <c r="A1117" s="1">
        <v>40890</v>
      </c>
      <c r="B1117">
        <v>107.474</v>
      </c>
    </row>
    <row r="1118" spans="1:2" x14ac:dyDescent="0.2">
      <c r="A1118" s="1">
        <v>40889</v>
      </c>
      <c r="B1118">
        <v>107.919</v>
      </c>
    </row>
    <row r="1119" spans="1:2" x14ac:dyDescent="0.2">
      <c r="A1119" s="1">
        <v>40886</v>
      </c>
      <c r="B1119">
        <v>108.206</v>
      </c>
    </row>
    <row r="1120" spans="1:2" x14ac:dyDescent="0.2">
      <c r="A1120" s="1">
        <v>40885</v>
      </c>
      <c r="B1120">
        <v>108.54300000000001</v>
      </c>
    </row>
    <row r="1121" spans="1:2" x14ac:dyDescent="0.2">
      <c r="A1121" s="1">
        <v>40884</v>
      </c>
      <c r="B1121">
        <v>109.087</v>
      </c>
    </row>
    <row r="1122" spans="1:2" x14ac:dyDescent="0.2">
      <c r="A1122" s="1">
        <v>40883</v>
      </c>
      <c r="B1122">
        <v>108.191</v>
      </c>
    </row>
    <row r="1123" spans="1:2" x14ac:dyDescent="0.2">
      <c r="A1123" s="1">
        <v>40882</v>
      </c>
      <c r="B1123">
        <v>107.333</v>
      </c>
    </row>
    <row r="1124" spans="1:2" x14ac:dyDescent="0.2">
      <c r="A1124" s="1">
        <v>40879</v>
      </c>
      <c r="B1124">
        <v>106.288</v>
      </c>
    </row>
    <row r="1125" spans="1:2" x14ac:dyDescent="0.2">
      <c r="A1125" s="1">
        <v>40878</v>
      </c>
      <c r="B1125">
        <v>105.295</v>
      </c>
    </row>
    <row r="1126" spans="1:2" x14ac:dyDescent="0.2">
      <c r="A1126" s="1">
        <v>40877</v>
      </c>
      <c r="B1126">
        <v>104.66800000000001</v>
      </c>
    </row>
    <row r="1127" spans="1:2" x14ac:dyDescent="0.2">
      <c r="A1127" s="1">
        <v>40876</v>
      </c>
      <c r="B1127">
        <v>104.261</v>
      </c>
    </row>
    <row r="1128" spans="1:2" x14ac:dyDescent="0.2">
      <c r="A1128" s="1">
        <v>40875</v>
      </c>
      <c r="B1128">
        <v>104.834</v>
      </c>
    </row>
    <row r="1129" spans="1:2" x14ac:dyDescent="0.2">
      <c r="A1129" s="1">
        <v>40872</v>
      </c>
      <c r="B1129">
        <v>105.116</v>
      </c>
    </row>
    <row r="1130" spans="1:2" x14ac:dyDescent="0.2">
      <c r="A1130" s="1">
        <v>40871</v>
      </c>
      <c r="B1130">
        <v>106.373</v>
      </c>
    </row>
    <row r="1131" spans="1:2" x14ac:dyDescent="0.2">
      <c r="A1131" s="1">
        <v>40870</v>
      </c>
      <c r="B1131">
        <v>107.66</v>
      </c>
    </row>
    <row r="1132" spans="1:2" x14ac:dyDescent="0.2">
      <c r="A1132" s="1">
        <v>40869</v>
      </c>
      <c r="B1132">
        <v>109.72499999999999</v>
      </c>
    </row>
    <row r="1133" spans="1:2" x14ac:dyDescent="0.2">
      <c r="A1133" s="1">
        <v>40868</v>
      </c>
      <c r="B1133">
        <v>111.245</v>
      </c>
    </row>
    <row r="1134" spans="1:2" x14ac:dyDescent="0.2">
      <c r="A1134" s="1">
        <v>40865</v>
      </c>
      <c r="B1134">
        <v>112.49299999999999</v>
      </c>
    </row>
    <row r="1135" spans="1:2" x14ac:dyDescent="0.2">
      <c r="A1135" s="1">
        <v>40864</v>
      </c>
      <c r="B1135">
        <v>113.004</v>
      </c>
    </row>
    <row r="1136" spans="1:2" x14ac:dyDescent="0.2">
      <c r="A1136" s="1">
        <v>40863</v>
      </c>
      <c r="B1136">
        <v>113.989</v>
      </c>
    </row>
    <row r="1137" spans="1:2" x14ac:dyDescent="0.2">
      <c r="A1137" s="1">
        <v>40862</v>
      </c>
      <c r="B1137">
        <v>114.322</v>
      </c>
    </row>
    <row r="1138" spans="1:2" x14ac:dyDescent="0.2">
      <c r="A1138" s="1">
        <v>40861</v>
      </c>
      <c r="B1138">
        <v>115.096</v>
      </c>
    </row>
    <row r="1139" spans="1:2" x14ac:dyDescent="0.2">
      <c r="A1139" s="1">
        <v>40858</v>
      </c>
      <c r="B1139">
        <v>114.955</v>
      </c>
    </row>
    <row r="1140" spans="1:2" x14ac:dyDescent="0.2">
      <c r="A1140" s="1">
        <v>40857</v>
      </c>
      <c r="B1140">
        <v>114.563</v>
      </c>
    </row>
    <row r="1141" spans="1:2" x14ac:dyDescent="0.2">
      <c r="A1141" s="1">
        <v>40856</v>
      </c>
      <c r="B1141">
        <v>114.93899999999999</v>
      </c>
    </row>
    <row r="1142" spans="1:2" x14ac:dyDescent="0.2">
      <c r="A1142" s="1">
        <v>40855</v>
      </c>
      <c r="B1142">
        <v>115.578</v>
      </c>
    </row>
    <row r="1143" spans="1:2" x14ac:dyDescent="0.2">
      <c r="A1143" s="1">
        <v>40854</v>
      </c>
      <c r="B1143">
        <v>115.43300000000001</v>
      </c>
    </row>
    <row r="1144" spans="1:2" x14ac:dyDescent="0.2">
      <c r="A1144" s="1">
        <v>40851</v>
      </c>
      <c r="B1144">
        <v>115.369</v>
      </c>
    </row>
    <row r="1145" spans="1:2" x14ac:dyDescent="0.2">
      <c r="A1145" s="1">
        <v>40850</v>
      </c>
      <c r="B1145">
        <v>115.027</v>
      </c>
    </row>
    <row r="1146" spans="1:2" x14ac:dyDescent="0.2">
      <c r="A1146" s="1">
        <v>40849</v>
      </c>
      <c r="B1146">
        <v>115.575</v>
      </c>
    </row>
    <row r="1147" spans="1:2" x14ac:dyDescent="0.2">
      <c r="A1147" s="1">
        <v>40848</v>
      </c>
      <c r="B1147">
        <v>115.45399999999999</v>
      </c>
    </row>
    <row r="1148" spans="1:2" x14ac:dyDescent="0.2">
      <c r="A1148" s="1">
        <v>40847</v>
      </c>
      <c r="B1148">
        <v>118.027</v>
      </c>
    </row>
    <row r="1149" spans="1:2" x14ac:dyDescent="0.2">
      <c r="A1149" s="1">
        <v>40844</v>
      </c>
      <c r="B1149">
        <v>118.379</v>
      </c>
    </row>
    <row r="1150" spans="1:2" x14ac:dyDescent="0.2">
      <c r="A1150" s="1">
        <v>40843</v>
      </c>
      <c r="B1150">
        <v>116.735</v>
      </c>
    </row>
    <row r="1151" spans="1:2" x14ac:dyDescent="0.2">
      <c r="A1151" s="1">
        <v>40842</v>
      </c>
      <c r="B1151">
        <v>114.497</v>
      </c>
    </row>
    <row r="1152" spans="1:2" x14ac:dyDescent="0.2">
      <c r="A1152" s="1">
        <v>40841</v>
      </c>
      <c r="B1152">
        <v>112.789</v>
      </c>
    </row>
    <row r="1153" spans="1:2" x14ac:dyDescent="0.2">
      <c r="A1153" s="1">
        <v>40840</v>
      </c>
      <c r="B1153">
        <v>111.673</v>
      </c>
    </row>
    <row r="1154" spans="1:2" x14ac:dyDescent="0.2">
      <c r="A1154" s="1">
        <v>40837</v>
      </c>
      <c r="B1154">
        <v>111.149</v>
      </c>
    </row>
    <row r="1155" spans="1:2" x14ac:dyDescent="0.2">
      <c r="A1155" s="1">
        <v>40836</v>
      </c>
      <c r="B1155">
        <v>111.21899999999999</v>
      </c>
    </row>
    <row r="1156" spans="1:2" x14ac:dyDescent="0.2">
      <c r="A1156" s="1">
        <v>40835</v>
      </c>
      <c r="B1156">
        <v>111.214</v>
      </c>
    </row>
    <row r="1157" spans="1:2" x14ac:dyDescent="0.2">
      <c r="A1157" s="1">
        <v>40834</v>
      </c>
      <c r="B1157">
        <v>110.965</v>
      </c>
    </row>
    <row r="1158" spans="1:2" x14ac:dyDescent="0.2">
      <c r="A1158" s="1">
        <v>40833</v>
      </c>
      <c r="B1158">
        <v>110.864</v>
      </c>
    </row>
    <row r="1159" spans="1:2" x14ac:dyDescent="0.2">
      <c r="A1159" s="1">
        <v>40830</v>
      </c>
      <c r="B1159">
        <v>109.904</v>
      </c>
    </row>
    <row r="1160" spans="1:2" x14ac:dyDescent="0.2">
      <c r="A1160" s="1">
        <v>40829</v>
      </c>
      <c r="B1160">
        <v>108.904</v>
      </c>
    </row>
    <row r="1161" spans="1:2" x14ac:dyDescent="0.2">
      <c r="A1161" s="1">
        <v>40828</v>
      </c>
      <c r="B1161">
        <v>108.179</v>
      </c>
    </row>
    <row r="1162" spans="1:2" x14ac:dyDescent="0.2">
      <c r="A1162" s="1">
        <v>40827</v>
      </c>
      <c r="B1162">
        <v>107.133</v>
      </c>
    </row>
    <row r="1163" spans="1:2" x14ac:dyDescent="0.2">
      <c r="A1163" s="1">
        <v>40826</v>
      </c>
      <c r="B1163">
        <v>106.682</v>
      </c>
    </row>
    <row r="1164" spans="1:2" x14ac:dyDescent="0.2">
      <c r="A1164" s="1">
        <v>40823</v>
      </c>
      <c r="B1164">
        <v>105.67</v>
      </c>
    </row>
    <row r="1165" spans="1:2" x14ac:dyDescent="0.2">
      <c r="A1165" s="1">
        <v>40822</v>
      </c>
      <c r="B1165">
        <v>104.842</v>
      </c>
    </row>
    <row r="1166" spans="1:2" x14ac:dyDescent="0.2">
      <c r="A1166" s="1">
        <v>40821</v>
      </c>
      <c r="B1166">
        <v>104.105</v>
      </c>
    </row>
    <row r="1167" spans="1:2" x14ac:dyDescent="0.2">
      <c r="A1167" s="1">
        <v>40820</v>
      </c>
      <c r="B1167">
        <v>104.324</v>
      </c>
    </row>
    <row r="1168" spans="1:2" x14ac:dyDescent="0.2">
      <c r="A1168" s="1">
        <v>40819</v>
      </c>
      <c r="B1168">
        <v>105.773</v>
      </c>
    </row>
    <row r="1169" spans="1:2" x14ac:dyDescent="0.2">
      <c r="A1169" s="1">
        <v>40816</v>
      </c>
      <c r="B1169">
        <v>106.741</v>
      </c>
    </row>
    <row r="1170" spans="1:2" x14ac:dyDescent="0.2">
      <c r="A1170" s="1">
        <v>40815</v>
      </c>
      <c r="B1170">
        <v>107.248</v>
      </c>
    </row>
    <row r="1171" spans="1:2" x14ac:dyDescent="0.2">
      <c r="A1171" s="1">
        <v>40814</v>
      </c>
      <c r="B1171">
        <v>106.607</v>
      </c>
    </row>
    <row r="1172" spans="1:2" x14ac:dyDescent="0.2">
      <c r="A1172" s="1">
        <v>40813</v>
      </c>
      <c r="B1172">
        <v>105.82299999999999</v>
      </c>
    </row>
    <row r="1173" spans="1:2" x14ac:dyDescent="0.2">
      <c r="A1173" s="1">
        <v>40812</v>
      </c>
      <c r="B1173">
        <v>104.203</v>
      </c>
    </row>
    <row r="1174" spans="1:2" x14ac:dyDescent="0.2">
      <c r="A1174" s="1">
        <v>40809</v>
      </c>
      <c r="B1174">
        <v>103.893</v>
      </c>
    </row>
    <row r="1175" spans="1:2" x14ac:dyDescent="0.2">
      <c r="A1175" s="1">
        <v>40808</v>
      </c>
      <c r="B1175">
        <v>104.626</v>
      </c>
    </row>
    <row r="1176" spans="1:2" x14ac:dyDescent="0.2">
      <c r="A1176" s="1">
        <v>40807</v>
      </c>
      <c r="B1176">
        <v>108.014</v>
      </c>
    </row>
    <row r="1177" spans="1:2" x14ac:dyDescent="0.2">
      <c r="A1177" s="1">
        <v>40806</v>
      </c>
      <c r="B1177">
        <v>108.124</v>
      </c>
    </row>
    <row r="1178" spans="1:2" x14ac:dyDescent="0.2">
      <c r="A1178" s="1">
        <v>40805</v>
      </c>
      <c r="B1178">
        <v>108.405</v>
      </c>
    </row>
    <row r="1179" spans="1:2" x14ac:dyDescent="0.2">
      <c r="A1179" s="1">
        <v>40802</v>
      </c>
      <c r="B1179">
        <v>108.19199999999999</v>
      </c>
    </row>
    <row r="1180" spans="1:2" x14ac:dyDescent="0.2">
      <c r="A1180" s="1">
        <v>40801</v>
      </c>
      <c r="B1180">
        <v>107.768</v>
      </c>
    </row>
    <row r="1181" spans="1:2" x14ac:dyDescent="0.2">
      <c r="A1181" s="1">
        <v>40800</v>
      </c>
      <c r="B1181">
        <v>107.051</v>
      </c>
    </row>
    <row r="1182" spans="1:2" x14ac:dyDescent="0.2">
      <c r="A1182" s="1">
        <v>40799</v>
      </c>
      <c r="B1182">
        <v>107.051</v>
      </c>
    </row>
    <row r="1183" spans="1:2" x14ac:dyDescent="0.2">
      <c r="A1183" s="1">
        <v>40798</v>
      </c>
      <c r="B1183">
        <v>108.27200000000001</v>
      </c>
    </row>
    <row r="1184" spans="1:2" x14ac:dyDescent="0.2">
      <c r="A1184" s="1">
        <v>40795</v>
      </c>
      <c r="B1184">
        <v>111.75</v>
      </c>
    </row>
    <row r="1185" spans="1:2" x14ac:dyDescent="0.2">
      <c r="A1185" s="1">
        <v>40794</v>
      </c>
      <c r="B1185">
        <v>112.962</v>
      </c>
    </row>
    <row r="1186" spans="1:2" x14ac:dyDescent="0.2">
      <c r="A1186" s="1">
        <v>40793</v>
      </c>
      <c r="B1186">
        <v>113.4</v>
      </c>
    </row>
    <row r="1187" spans="1:2" x14ac:dyDescent="0.2">
      <c r="A1187" s="1">
        <v>40792</v>
      </c>
      <c r="B1187">
        <v>113.608</v>
      </c>
    </row>
    <row r="1188" spans="1:2" x14ac:dyDescent="0.2">
      <c r="A1188" s="1">
        <v>40791</v>
      </c>
      <c r="B1188">
        <v>114.883</v>
      </c>
    </row>
    <row r="1189" spans="1:2" x14ac:dyDescent="0.2">
      <c r="A1189" s="1">
        <v>40788</v>
      </c>
      <c r="B1189">
        <v>116.247</v>
      </c>
    </row>
    <row r="1190" spans="1:2" x14ac:dyDescent="0.2">
      <c r="A1190" s="1">
        <v>40787</v>
      </c>
      <c r="B1190">
        <v>116.691</v>
      </c>
    </row>
    <row r="1191" spans="1:2" x14ac:dyDescent="0.2">
      <c r="A1191" s="1">
        <v>40786</v>
      </c>
      <c r="B1191">
        <v>116.081</v>
      </c>
    </row>
    <row r="1192" spans="1:2" x14ac:dyDescent="0.2">
      <c r="A1192" s="1">
        <v>40785</v>
      </c>
      <c r="B1192">
        <v>115.40600000000001</v>
      </c>
    </row>
    <row r="1193" spans="1:2" x14ac:dyDescent="0.2">
      <c r="A1193" s="1">
        <v>40784</v>
      </c>
      <c r="B1193">
        <v>115</v>
      </c>
    </row>
    <row r="1194" spans="1:2" x14ac:dyDescent="0.2">
      <c r="A1194" s="1">
        <v>40781</v>
      </c>
      <c r="B1194">
        <v>115.101</v>
      </c>
    </row>
    <row r="1195" spans="1:2" x14ac:dyDescent="0.2">
      <c r="A1195" s="1">
        <v>40780</v>
      </c>
      <c r="B1195">
        <v>115.045</v>
      </c>
    </row>
    <row r="1196" spans="1:2" x14ac:dyDescent="0.2">
      <c r="A1196" s="1">
        <v>40779</v>
      </c>
      <c r="B1196">
        <v>115.122</v>
      </c>
    </row>
    <row r="1197" spans="1:2" x14ac:dyDescent="0.2">
      <c r="A1197" s="1">
        <v>40778</v>
      </c>
      <c r="B1197">
        <v>115.85899999999999</v>
      </c>
    </row>
    <row r="1198" spans="1:2" x14ac:dyDescent="0.2">
      <c r="A1198" s="1">
        <v>40777</v>
      </c>
      <c r="B1198">
        <v>117.372</v>
      </c>
    </row>
    <row r="1199" spans="1:2" x14ac:dyDescent="0.2">
      <c r="A1199" s="1">
        <v>40774</v>
      </c>
      <c r="B1199">
        <v>118.789</v>
      </c>
    </row>
    <row r="1200" spans="1:2" x14ac:dyDescent="0.2">
      <c r="A1200" s="1">
        <v>40773</v>
      </c>
      <c r="B1200">
        <v>120.899</v>
      </c>
    </row>
    <row r="1201" spans="1:2" x14ac:dyDescent="0.2">
      <c r="A1201" s="1">
        <v>40772</v>
      </c>
      <c r="B1201">
        <v>121.28</v>
      </c>
    </row>
    <row r="1202" spans="1:2" x14ac:dyDescent="0.2">
      <c r="A1202" s="1">
        <v>40771</v>
      </c>
      <c r="B1202">
        <v>121.251</v>
      </c>
    </row>
    <row r="1203" spans="1:2" x14ac:dyDescent="0.2">
      <c r="A1203" s="1">
        <v>40770</v>
      </c>
      <c r="B1203">
        <v>120.809</v>
      </c>
    </row>
    <row r="1204" spans="1:2" x14ac:dyDescent="0.2">
      <c r="A1204" s="1">
        <v>40767</v>
      </c>
      <c r="B1204">
        <v>118.675</v>
      </c>
    </row>
    <row r="1205" spans="1:2" x14ac:dyDescent="0.2">
      <c r="A1205" s="1">
        <v>40766</v>
      </c>
      <c r="B1205">
        <v>120.19199999999999</v>
      </c>
    </row>
    <row r="1206" spans="1:2" x14ac:dyDescent="0.2">
      <c r="A1206" s="1">
        <v>40765</v>
      </c>
      <c r="B1206">
        <v>122.702</v>
      </c>
    </row>
    <row r="1207" spans="1:2" x14ac:dyDescent="0.2">
      <c r="A1207" s="1">
        <v>40764</v>
      </c>
      <c r="B1207">
        <v>123.435</v>
      </c>
    </row>
    <row r="1208" spans="1:2" x14ac:dyDescent="0.2">
      <c r="A1208" s="1">
        <v>40763</v>
      </c>
      <c r="B1208">
        <v>126.175</v>
      </c>
    </row>
    <row r="1209" spans="1:2" x14ac:dyDescent="0.2">
      <c r="A1209" s="1">
        <v>40760</v>
      </c>
      <c r="B1209">
        <v>126.455</v>
      </c>
    </row>
    <row r="1210" spans="1:2" x14ac:dyDescent="0.2">
      <c r="A1210" s="1">
        <v>40759</v>
      </c>
      <c r="B1210">
        <v>128.66800000000001</v>
      </c>
    </row>
    <row r="1211" spans="1:2" x14ac:dyDescent="0.2">
      <c r="A1211" s="1">
        <v>40758</v>
      </c>
      <c r="B1211">
        <v>129.989</v>
      </c>
    </row>
    <row r="1212" spans="1:2" x14ac:dyDescent="0.2">
      <c r="A1212" s="1">
        <v>40757</v>
      </c>
      <c r="B1212">
        <v>131.524</v>
      </c>
    </row>
    <row r="1213" spans="1:2" x14ac:dyDescent="0.2">
      <c r="A1213" s="1">
        <v>40756</v>
      </c>
      <c r="B1213">
        <v>131.965</v>
      </c>
    </row>
    <row r="1214" spans="1:2" x14ac:dyDescent="0.2">
      <c r="A1214" s="1">
        <v>40753</v>
      </c>
      <c r="B1214">
        <v>131.791</v>
      </c>
    </row>
    <row r="1215" spans="1:2" x14ac:dyDescent="0.2">
      <c r="A1215" s="1">
        <v>40752</v>
      </c>
      <c r="B1215">
        <v>132.101</v>
      </c>
    </row>
    <row r="1216" spans="1:2" x14ac:dyDescent="0.2">
      <c r="A1216" s="1">
        <v>40751</v>
      </c>
      <c r="B1216">
        <v>132.00700000000001</v>
      </c>
    </row>
    <row r="1217" spans="1:2" x14ac:dyDescent="0.2">
      <c r="A1217" s="1">
        <v>40750</v>
      </c>
      <c r="B1217">
        <v>133</v>
      </c>
    </row>
    <row r="1218" spans="1:2" x14ac:dyDescent="0.2">
      <c r="A1218" s="1">
        <v>40749</v>
      </c>
      <c r="B1218">
        <v>133.61099999999999</v>
      </c>
    </row>
    <row r="1219" spans="1:2" x14ac:dyDescent="0.2">
      <c r="A1219" s="1">
        <v>40746</v>
      </c>
      <c r="B1219">
        <v>133.93</v>
      </c>
    </row>
    <row r="1220" spans="1:2" x14ac:dyDescent="0.2">
      <c r="A1220" s="1">
        <v>40745</v>
      </c>
      <c r="B1220">
        <v>132.821</v>
      </c>
    </row>
    <row r="1221" spans="1:2" x14ac:dyDescent="0.2">
      <c r="A1221" s="1">
        <v>40744</v>
      </c>
      <c r="B1221">
        <v>131.60599999999999</v>
      </c>
    </row>
    <row r="1222" spans="1:2" x14ac:dyDescent="0.2">
      <c r="A1222" s="1">
        <v>40743</v>
      </c>
      <c r="B1222">
        <v>131.02099999999999</v>
      </c>
    </row>
    <row r="1223" spans="1:2" x14ac:dyDescent="0.2">
      <c r="A1223" s="1">
        <v>40742</v>
      </c>
      <c r="B1223">
        <v>131.511</v>
      </c>
    </row>
    <row r="1224" spans="1:2" x14ac:dyDescent="0.2">
      <c r="A1224" s="1">
        <v>40739</v>
      </c>
      <c r="B1224">
        <v>132.21600000000001</v>
      </c>
    </row>
    <row r="1225" spans="1:2" x14ac:dyDescent="0.2">
      <c r="A1225" s="1">
        <v>40738</v>
      </c>
      <c r="B1225">
        <v>132.53700000000001</v>
      </c>
    </row>
    <row r="1226" spans="1:2" x14ac:dyDescent="0.2">
      <c r="A1226" s="1">
        <v>40737</v>
      </c>
      <c r="B1226">
        <v>132.62</v>
      </c>
    </row>
    <row r="1227" spans="1:2" x14ac:dyDescent="0.2">
      <c r="A1227" s="1">
        <v>40736</v>
      </c>
      <c r="B1227">
        <v>132.68600000000001</v>
      </c>
    </row>
    <row r="1228" spans="1:2" x14ac:dyDescent="0.2">
      <c r="A1228" s="1">
        <v>40735</v>
      </c>
      <c r="B1228">
        <v>133.98599999999999</v>
      </c>
    </row>
    <row r="1229" spans="1:2" x14ac:dyDescent="0.2">
      <c r="A1229" s="1">
        <v>40732</v>
      </c>
      <c r="B1229">
        <v>134.97200000000001</v>
      </c>
    </row>
    <row r="1230" spans="1:2" x14ac:dyDescent="0.2">
      <c r="A1230" s="1">
        <v>40731</v>
      </c>
      <c r="B1230">
        <v>135.22300000000001</v>
      </c>
    </row>
    <row r="1231" spans="1:2" x14ac:dyDescent="0.2">
      <c r="A1231" s="1">
        <v>40730</v>
      </c>
      <c r="B1231">
        <v>135.303</v>
      </c>
    </row>
    <row r="1232" spans="1:2" x14ac:dyDescent="0.2">
      <c r="A1232" s="1">
        <v>40729</v>
      </c>
      <c r="B1232">
        <v>135.14699999999999</v>
      </c>
    </row>
    <row r="1233" spans="1:2" x14ac:dyDescent="0.2">
      <c r="A1233" s="1">
        <v>40728</v>
      </c>
      <c r="B1233">
        <v>135.13200000000001</v>
      </c>
    </row>
    <row r="1234" spans="1:2" x14ac:dyDescent="0.2">
      <c r="A1234" s="1">
        <v>40725</v>
      </c>
      <c r="B1234">
        <v>134.86699999999999</v>
      </c>
    </row>
    <row r="1235" spans="1:2" x14ac:dyDescent="0.2">
      <c r="A1235" s="1">
        <v>40724</v>
      </c>
      <c r="B1235">
        <v>134.50700000000001</v>
      </c>
    </row>
    <row r="1236" spans="1:2" x14ac:dyDescent="0.2">
      <c r="A1236" s="1">
        <v>40723</v>
      </c>
      <c r="B1236">
        <v>132.73099999999999</v>
      </c>
    </row>
    <row r="1237" spans="1:2" x14ac:dyDescent="0.2">
      <c r="A1237" s="1">
        <v>40722</v>
      </c>
      <c r="B1237">
        <v>132.303</v>
      </c>
    </row>
    <row r="1238" spans="1:2" x14ac:dyDescent="0.2">
      <c r="A1238" s="1">
        <v>40721</v>
      </c>
      <c r="B1238">
        <v>132.376</v>
      </c>
    </row>
    <row r="1239" spans="1:2" x14ac:dyDescent="0.2">
      <c r="A1239" s="1">
        <v>40718</v>
      </c>
      <c r="B1239">
        <v>132.85900000000001</v>
      </c>
    </row>
    <row r="1240" spans="1:2" x14ac:dyDescent="0.2">
      <c r="A1240" s="1">
        <v>40717</v>
      </c>
      <c r="B1240">
        <v>133.279</v>
      </c>
    </row>
    <row r="1241" spans="1:2" x14ac:dyDescent="0.2">
      <c r="A1241" s="1">
        <v>40716</v>
      </c>
      <c r="B1241">
        <v>133.20500000000001</v>
      </c>
    </row>
    <row r="1242" spans="1:2" x14ac:dyDescent="0.2">
      <c r="A1242" s="1">
        <v>40715</v>
      </c>
      <c r="B1242">
        <v>132.779</v>
      </c>
    </row>
    <row r="1243" spans="1:2" x14ac:dyDescent="0.2">
      <c r="A1243" s="1">
        <v>40714</v>
      </c>
      <c r="B1243">
        <v>132.49199999999999</v>
      </c>
    </row>
    <row r="1244" spans="1:2" x14ac:dyDescent="0.2">
      <c r="A1244" s="1">
        <v>40711</v>
      </c>
      <c r="B1244">
        <v>132.739</v>
      </c>
    </row>
    <row r="1245" spans="1:2" x14ac:dyDescent="0.2">
      <c r="A1245" s="1">
        <v>40710</v>
      </c>
      <c r="B1245">
        <v>132.613</v>
      </c>
    </row>
    <row r="1246" spans="1:2" x14ac:dyDescent="0.2">
      <c r="A1246" s="1">
        <v>40709</v>
      </c>
      <c r="B1246">
        <v>133.61500000000001</v>
      </c>
    </row>
    <row r="1247" spans="1:2" x14ac:dyDescent="0.2">
      <c r="A1247" s="1">
        <v>40708</v>
      </c>
      <c r="B1247">
        <v>133.821</v>
      </c>
    </row>
    <row r="1248" spans="1:2" x14ac:dyDescent="0.2">
      <c r="A1248" s="1">
        <v>40707</v>
      </c>
      <c r="B1248">
        <v>133.476</v>
      </c>
    </row>
    <row r="1249" spans="1:2" x14ac:dyDescent="0.2">
      <c r="A1249" s="1">
        <v>40704</v>
      </c>
      <c r="B1249">
        <v>133.727</v>
      </c>
    </row>
    <row r="1250" spans="1:2" x14ac:dyDescent="0.2">
      <c r="A1250" s="1">
        <v>40703</v>
      </c>
      <c r="B1250">
        <v>134.19800000000001</v>
      </c>
    </row>
    <row r="1251" spans="1:2" x14ac:dyDescent="0.2">
      <c r="A1251" s="1">
        <v>40702</v>
      </c>
      <c r="B1251">
        <v>134.839</v>
      </c>
    </row>
    <row r="1252" spans="1:2" x14ac:dyDescent="0.2">
      <c r="A1252" s="1">
        <v>40701</v>
      </c>
      <c r="B1252">
        <v>135.29599999999999</v>
      </c>
    </row>
    <row r="1253" spans="1:2" x14ac:dyDescent="0.2">
      <c r="A1253" s="1">
        <v>40700</v>
      </c>
      <c r="B1253">
        <v>134.863</v>
      </c>
    </row>
    <row r="1254" spans="1:2" x14ac:dyDescent="0.2">
      <c r="A1254" s="1">
        <v>40697</v>
      </c>
      <c r="B1254">
        <v>134.84800000000001</v>
      </c>
    </row>
    <row r="1255" spans="1:2" x14ac:dyDescent="0.2">
      <c r="A1255" s="1">
        <v>40696</v>
      </c>
      <c r="B1255">
        <v>134.822</v>
      </c>
    </row>
    <row r="1256" spans="1:2" x14ac:dyDescent="0.2">
      <c r="A1256" s="1">
        <v>40695</v>
      </c>
      <c r="B1256">
        <v>134.73099999999999</v>
      </c>
    </row>
    <row r="1257" spans="1:2" x14ac:dyDescent="0.2">
      <c r="A1257" s="1">
        <v>40694</v>
      </c>
      <c r="B1257">
        <v>134.626</v>
      </c>
    </row>
    <row r="1258" spans="1:2" x14ac:dyDescent="0.2">
      <c r="A1258" s="1">
        <v>40693</v>
      </c>
      <c r="B1258">
        <v>134.91800000000001</v>
      </c>
    </row>
    <row r="1259" spans="1:2" x14ac:dyDescent="0.2">
      <c r="A1259" s="1">
        <v>40690</v>
      </c>
      <c r="B1259">
        <v>134.733</v>
      </c>
    </row>
    <row r="1260" spans="1:2" x14ac:dyDescent="0.2">
      <c r="A1260" s="1">
        <v>40689</v>
      </c>
      <c r="B1260">
        <v>134.75399999999999</v>
      </c>
    </row>
    <row r="1261" spans="1:2" x14ac:dyDescent="0.2">
      <c r="A1261" s="1">
        <v>40688</v>
      </c>
      <c r="B1261">
        <v>135.25399999999999</v>
      </c>
    </row>
    <row r="1262" spans="1:2" x14ac:dyDescent="0.2">
      <c r="A1262" s="1">
        <v>40687</v>
      </c>
      <c r="B1262">
        <v>135.43299999999999</v>
      </c>
    </row>
    <row r="1263" spans="1:2" x14ac:dyDescent="0.2">
      <c r="A1263" s="1">
        <v>40686</v>
      </c>
      <c r="B1263">
        <v>136.24700000000001</v>
      </c>
    </row>
    <row r="1264" spans="1:2" x14ac:dyDescent="0.2">
      <c r="A1264" s="1">
        <v>40683</v>
      </c>
      <c r="B1264">
        <v>137.06899999999999</v>
      </c>
    </row>
    <row r="1265" spans="1:2" x14ac:dyDescent="0.2">
      <c r="A1265" s="1">
        <v>40682</v>
      </c>
      <c r="B1265">
        <v>137.18700000000001</v>
      </c>
    </row>
    <row r="1266" spans="1:2" x14ac:dyDescent="0.2">
      <c r="A1266" s="1">
        <v>40681</v>
      </c>
      <c r="B1266">
        <v>137.148</v>
      </c>
    </row>
    <row r="1267" spans="1:2" x14ac:dyDescent="0.2">
      <c r="A1267" s="1">
        <v>40680</v>
      </c>
      <c r="B1267">
        <v>137.227</v>
      </c>
    </row>
    <row r="1268" spans="1:2" x14ac:dyDescent="0.2">
      <c r="A1268" s="1">
        <v>40679</v>
      </c>
      <c r="B1268">
        <v>137.28</v>
      </c>
    </row>
    <row r="1269" spans="1:2" x14ac:dyDescent="0.2">
      <c r="A1269" s="1">
        <v>40676</v>
      </c>
      <c r="B1269">
        <v>137.23599999999999</v>
      </c>
    </row>
    <row r="1270" spans="1:2" x14ac:dyDescent="0.2">
      <c r="A1270" s="1">
        <v>40675</v>
      </c>
      <c r="B1270">
        <v>137.286</v>
      </c>
    </row>
    <row r="1271" spans="1:2" x14ac:dyDescent="0.2">
      <c r="A1271" s="1">
        <v>40674</v>
      </c>
      <c r="B1271">
        <v>137.458</v>
      </c>
    </row>
    <row r="1272" spans="1:2" x14ac:dyDescent="0.2">
      <c r="A1272" s="1">
        <v>40673</v>
      </c>
      <c r="B1272">
        <v>137.45599999999999</v>
      </c>
    </row>
    <row r="1273" spans="1:2" x14ac:dyDescent="0.2">
      <c r="A1273" s="1">
        <v>40672</v>
      </c>
      <c r="B1273">
        <v>137.37</v>
      </c>
    </row>
    <row r="1274" spans="1:2" x14ac:dyDescent="0.2">
      <c r="A1274" s="1">
        <v>40669</v>
      </c>
      <c r="B1274">
        <v>137.476</v>
      </c>
    </row>
    <row r="1275" spans="1:2" x14ac:dyDescent="0.2">
      <c r="A1275" s="1">
        <v>40668</v>
      </c>
      <c r="B1275">
        <v>137.62700000000001</v>
      </c>
    </row>
    <row r="1276" spans="1:2" x14ac:dyDescent="0.2">
      <c r="A1276" s="1">
        <v>40667</v>
      </c>
      <c r="B1276">
        <v>138.125</v>
      </c>
    </row>
    <row r="1277" spans="1:2" x14ac:dyDescent="0.2">
      <c r="A1277" s="1">
        <v>40666</v>
      </c>
      <c r="B1277">
        <v>138.154</v>
      </c>
    </row>
    <row r="1278" spans="1:2" x14ac:dyDescent="0.2">
      <c r="A1278" s="1">
        <v>40665</v>
      </c>
      <c r="B1278">
        <v>138.13999999999999</v>
      </c>
    </row>
    <row r="1279" spans="1:2" x14ac:dyDescent="0.2">
      <c r="A1279" s="1">
        <v>40662</v>
      </c>
      <c r="B1279">
        <v>137.82400000000001</v>
      </c>
    </row>
    <row r="1280" spans="1:2" x14ac:dyDescent="0.2">
      <c r="A1280" s="1">
        <v>40661</v>
      </c>
      <c r="B1280">
        <v>138.03200000000001</v>
      </c>
    </row>
    <row r="1281" spans="1:2" x14ac:dyDescent="0.2">
      <c r="A1281" s="1">
        <v>40660</v>
      </c>
      <c r="B1281">
        <v>138.005</v>
      </c>
    </row>
    <row r="1282" spans="1:2" x14ac:dyDescent="0.2">
      <c r="A1282" s="1">
        <v>40659</v>
      </c>
      <c r="B1282">
        <v>137.96299999999999</v>
      </c>
    </row>
    <row r="1283" spans="1:2" x14ac:dyDescent="0.2">
      <c r="A1283" s="1">
        <v>40658</v>
      </c>
      <c r="B1283">
        <v>137.93199999999999</v>
      </c>
    </row>
    <row r="1284" spans="1:2" x14ac:dyDescent="0.2">
      <c r="A1284" s="1">
        <v>40655</v>
      </c>
      <c r="B1284">
        <v>138.208</v>
      </c>
    </row>
    <row r="1285" spans="1:2" x14ac:dyDescent="0.2">
      <c r="A1285" s="1">
        <v>40654</v>
      </c>
      <c r="B1285">
        <v>137.93199999999999</v>
      </c>
    </row>
    <row r="1286" spans="1:2" x14ac:dyDescent="0.2">
      <c r="A1286" s="1">
        <v>40653</v>
      </c>
      <c r="B1286">
        <v>137.77600000000001</v>
      </c>
    </row>
    <row r="1287" spans="1:2" x14ac:dyDescent="0.2">
      <c r="A1287" s="1">
        <v>40652</v>
      </c>
      <c r="B1287">
        <v>137.76400000000001</v>
      </c>
    </row>
    <row r="1288" spans="1:2" x14ac:dyDescent="0.2">
      <c r="A1288" s="1">
        <v>40651</v>
      </c>
      <c r="B1288">
        <v>137.791</v>
      </c>
    </row>
    <row r="1289" spans="1:2" x14ac:dyDescent="0.2">
      <c r="A1289" s="1">
        <v>40648</v>
      </c>
      <c r="B1289">
        <v>138.23400000000001</v>
      </c>
    </row>
    <row r="1290" spans="1:2" x14ac:dyDescent="0.2">
      <c r="A1290" s="1">
        <v>40647</v>
      </c>
      <c r="B1290">
        <v>137.95400000000001</v>
      </c>
    </row>
    <row r="1291" spans="1:2" x14ac:dyDescent="0.2">
      <c r="A1291" s="1">
        <v>40646</v>
      </c>
      <c r="B1291">
        <v>138.142</v>
      </c>
    </row>
    <row r="1292" spans="1:2" x14ac:dyDescent="0.2">
      <c r="A1292" s="1">
        <v>40645</v>
      </c>
      <c r="B1292">
        <v>137.857</v>
      </c>
    </row>
    <row r="1293" spans="1:2" x14ac:dyDescent="0.2">
      <c r="A1293" s="1">
        <v>40644</v>
      </c>
      <c r="B1293">
        <v>137.79599999999999</v>
      </c>
    </row>
    <row r="1294" spans="1:2" x14ac:dyDescent="0.2">
      <c r="A1294" s="1">
        <v>40641</v>
      </c>
      <c r="B1294">
        <v>137.309</v>
      </c>
    </row>
    <row r="1295" spans="1:2" x14ac:dyDescent="0.2">
      <c r="A1295" s="1">
        <v>40640</v>
      </c>
      <c r="B1295">
        <v>137.40899999999999</v>
      </c>
    </row>
    <row r="1296" spans="1:2" x14ac:dyDescent="0.2">
      <c r="A1296" s="1">
        <v>40639</v>
      </c>
      <c r="B1296">
        <v>137.23699999999999</v>
      </c>
    </row>
    <row r="1297" spans="1:2" x14ac:dyDescent="0.2">
      <c r="A1297" s="1">
        <v>40638</v>
      </c>
      <c r="B1297">
        <v>136.72399999999999</v>
      </c>
    </row>
    <row r="1298" spans="1:2" x14ac:dyDescent="0.2">
      <c r="A1298" s="1">
        <v>40637</v>
      </c>
      <c r="B1298">
        <v>136.56899999999999</v>
      </c>
    </row>
    <row r="1299" spans="1:2" x14ac:dyDescent="0.2">
      <c r="A1299" s="1">
        <v>40634</v>
      </c>
      <c r="B1299">
        <v>136.20599999999999</v>
      </c>
    </row>
    <row r="1300" spans="1:2" x14ac:dyDescent="0.2">
      <c r="A1300" s="1">
        <v>40633</v>
      </c>
      <c r="B1300">
        <v>136.029</v>
      </c>
    </row>
    <row r="1301" spans="1:2" x14ac:dyDescent="0.2">
      <c r="A1301" s="1">
        <v>40632</v>
      </c>
      <c r="B1301">
        <v>136.11799999999999</v>
      </c>
    </row>
    <row r="1302" spans="1:2" x14ac:dyDescent="0.2">
      <c r="A1302" s="1">
        <v>40631</v>
      </c>
      <c r="B1302">
        <v>136.20099999999999</v>
      </c>
    </row>
    <row r="1303" spans="1:2" x14ac:dyDescent="0.2">
      <c r="A1303" s="1">
        <v>40630</v>
      </c>
      <c r="B1303">
        <v>136.001</v>
      </c>
    </row>
    <row r="1304" spans="1:2" x14ac:dyDescent="0.2">
      <c r="A1304" s="1">
        <v>40627</v>
      </c>
      <c r="B1304">
        <v>135.68799999999999</v>
      </c>
    </row>
    <row r="1305" spans="1:2" x14ac:dyDescent="0.2">
      <c r="A1305" s="1">
        <v>40626</v>
      </c>
      <c r="B1305">
        <v>135.62700000000001</v>
      </c>
    </row>
    <row r="1306" spans="1:2" x14ac:dyDescent="0.2">
      <c r="A1306" s="1">
        <v>40625</v>
      </c>
      <c r="B1306">
        <v>135.61799999999999</v>
      </c>
    </row>
    <row r="1307" spans="1:2" x14ac:dyDescent="0.2">
      <c r="A1307" s="1">
        <v>40624</v>
      </c>
      <c r="B1307">
        <v>135.49</v>
      </c>
    </row>
    <row r="1308" spans="1:2" x14ac:dyDescent="0.2">
      <c r="A1308" s="1">
        <v>40623</v>
      </c>
      <c r="B1308">
        <v>135.529</v>
      </c>
    </row>
    <row r="1309" spans="1:2" x14ac:dyDescent="0.2">
      <c r="A1309" s="1">
        <v>40620</v>
      </c>
      <c r="B1309">
        <v>135.346</v>
      </c>
    </row>
    <row r="1310" spans="1:2" x14ac:dyDescent="0.2">
      <c r="A1310" s="1">
        <v>40619</v>
      </c>
      <c r="B1310">
        <v>135.19900000000001</v>
      </c>
    </row>
    <row r="1311" spans="1:2" x14ac:dyDescent="0.2">
      <c r="A1311" s="1">
        <v>40618</v>
      </c>
      <c r="B1311">
        <v>135.25399999999999</v>
      </c>
    </row>
    <row r="1312" spans="1:2" x14ac:dyDescent="0.2">
      <c r="A1312" s="1">
        <v>40617</v>
      </c>
      <c r="B1312">
        <v>134.99799999999999</v>
      </c>
    </row>
    <row r="1313" spans="1:2" x14ac:dyDescent="0.2">
      <c r="A1313" s="1">
        <v>40616</v>
      </c>
      <c r="B1313">
        <v>135.96600000000001</v>
      </c>
    </row>
    <row r="1314" spans="1:2" x14ac:dyDescent="0.2">
      <c r="A1314" s="1">
        <v>40613</v>
      </c>
      <c r="B1314">
        <v>135.92500000000001</v>
      </c>
    </row>
    <row r="1315" spans="1:2" x14ac:dyDescent="0.2">
      <c r="A1315" s="1">
        <v>40612</v>
      </c>
      <c r="B1315">
        <v>136.654</v>
      </c>
    </row>
    <row r="1316" spans="1:2" x14ac:dyDescent="0.2">
      <c r="A1316" s="1">
        <v>40611</v>
      </c>
      <c r="B1316">
        <v>136.929</v>
      </c>
    </row>
    <row r="1317" spans="1:2" x14ac:dyDescent="0.2">
      <c r="A1317" s="1">
        <v>40610</v>
      </c>
      <c r="B1317">
        <v>136.904</v>
      </c>
    </row>
    <row r="1318" spans="1:2" x14ac:dyDescent="0.2">
      <c r="A1318" s="1">
        <v>40609</v>
      </c>
      <c r="B1318">
        <v>136.71</v>
      </c>
    </row>
    <row r="1319" spans="1:2" x14ac:dyDescent="0.2">
      <c r="A1319" s="1">
        <v>40606</v>
      </c>
      <c r="B1319">
        <v>136.989</v>
      </c>
    </row>
    <row r="1320" spans="1:2" x14ac:dyDescent="0.2">
      <c r="A1320" s="1">
        <v>40605</v>
      </c>
      <c r="B1320">
        <v>136.88999999999999</v>
      </c>
    </row>
    <row r="1321" spans="1:2" x14ac:dyDescent="0.2">
      <c r="A1321" s="1">
        <v>40604</v>
      </c>
      <c r="B1321">
        <v>136.65199999999999</v>
      </c>
    </row>
    <row r="1322" spans="1:2" x14ac:dyDescent="0.2">
      <c r="A1322" s="1">
        <v>40603</v>
      </c>
      <c r="B1322">
        <v>136.352</v>
      </c>
    </row>
    <row r="1323" spans="1:2" x14ac:dyDescent="0.2">
      <c r="A1323" s="1">
        <v>40602</v>
      </c>
      <c r="B1323">
        <v>135.672</v>
      </c>
    </row>
    <row r="1324" spans="1:2" x14ac:dyDescent="0.2">
      <c r="A1324" s="1">
        <v>40599</v>
      </c>
      <c r="B1324">
        <v>134.73400000000001</v>
      </c>
    </row>
    <row r="1325" spans="1:2" x14ac:dyDescent="0.2">
      <c r="A1325" s="1">
        <v>40598</v>
      </c>
      <c r="B1325">
        <v>134.137</v>
      </c>
    </row>
    <row r="1326" spans="1:2" x14ac:dyDescent="0.2">
      <c r="A1326" s="1">
        <v>40597</v>
      </c>
      <c r="B1326">
        <v>134.256</v>
      </c>
    </row>
    <row r="1327" spans="1:2" x14ac:dyDescent="0.2">
      <c r="A1327" s="1">
        <v>40596</v>
      </c>
      <c r="B1327">
        <v>134.61000000000001</v>
      </c>
    </row>
    <row r="1328" spans="1:2" x14ac:dyDescent="0.2">
      <c r="A1328" s="1">
        <v>40595</v>
      </c>
      <c r="B1328">
        <v>134.666</v>
      </c>
    </row>
    <row r="1329" spans="1:2" x14ac:dyDescent="0.2">
      <c r="A1329" s="1">
        <v>40592</v>
      </c>
      <c r="B1329">
        <v>134.494</v>
      </c>
    </row>
    <row r="1330" spans="1:2" x14ac:dyDescent="0.2">
      <c r="A1330" s="1">
        <v>40591</v>
      </c>
      <c r="B1330">
        <v>134.333</v>
      </c>
    </row>
    <row r="1331" spans="1:2" x14ac:dyDescent="0.2">
      <c r="A1331" s="1">
        <v>40590</v>
      </c>
      <c r="B1331">
        <v>133.922</v>
      </c>
    </row>
    <row r="1332" spans="1:2" x14ac:dyDescent="0.2">
      <c r="A1332" s="1">
        <v>40589</v>
      </c>
      <c r="B1332">
        <v>131.971</v>
      </c>
    </row>
    <row r="1333" spans="1:2" x14ac:dyDescent="0.2">
      <c r="A1333" s="1">
        <v>40588</v>
      </c>
      <c r="B1333">
        <v>131.77099999999999</v>
      </c>
    </row>
    <row r="1334" spans="1:2" x14ac:dyDescent="0.2">
      <c r="A1334" s="1">
        <v>40585</v>
      </c>
      <c r="B1334">
        <v>131.65600000000001</v>
      </c>
    </row>
    <row r="1335" spans="1:2" x14ac:dyDescent="0.2">
      <c r="A1335" s="1">
        <v>40584</v>
      </c>
      <c r="B1335">
        <v>131.92099999999999</v>
      </c>
    </row>
    <row r="1336" spans="1:2" x14ac:dyDescent="0.2">
      <c r="A1336" s="1">
        <v>40583</v>
      </c>
      <c r="B1336">
        <v>131.77699999999999</v>
      </c>
    </row>
    <row r="1337" spans="1:2" x14ac:dyDescent="0.2">
      <c r="A1337" s="1">
        <v>40582</v>
      </c>
      <c r="B1337">
        <v>131.44999999999999</v>
      </c>
    </row>
    <row r="1338" spans="1:2" x14ac:dyDescent="0.2">
      <c r="A1338" s="1">
        <v>40581</v>
      </c>
      <c r="B1338">
        <v>130.94999999999999</v>
      </c>
    </row>
    <row r="1339" spans="1:2" x14ac:dyDescent="0.2">
      <c r="A1339" s="1">
        <v>40578</v>
      </c>
      <c r="B1339">
        <v>130.506</v>
      </c>
    </row>
    <row r="1340" spans="1:2" x14ac:dyDescent="0.2">
      <c r="A1340" s="1">
        <v>40577</v>
      </c>
      <c r="B1340">
        <v>130.27799999999999</v>
      </c>
    </row>
    <row r="1341" spans="1:2" x14ac:dyDescent="0.2">
      <c r="A1341" s="1">
        <v>40576</v>
      </c>
      <c r="B1341">
        <v>130.125</v>
      </c>
    </row>
    <row r="1342" spans="1:2" x14ac:dyDescent="0.2">
      <c r="A1342" s="1">
        <v>40575</v>
      </c>
      <c r="B1342">
        <v>129.881</v>
      </c>
    </row>
    <row r="1343" spans="1:2" x14ac:dyDescent="0.2">
      <c r="A1343" s="1">
        <v>40574</v>
      </c>
      <c r="B1343">
        <v>129.65100000000001</v>
      </c>
    </row>
    <row r="1344" spans="1:2" x14ac:dyDescent="0.2">
      <c r="A1344" s="1">
        <v>40571</v>
      </c>
      <c r="B1344">
        <v>129.78200000000001</v>
      </c>
    </row>
    <row r="1345" spans="1:2" x14ac:dyDescent="0.2">
      <c r="A1345" s="1">
        <v>40570</v>
      </c>
      <c r="B1345">
        <v>129.78200000000001</v>
      </c>
    </row>
    <row r="1346" spans="1:2" x14ac:dyDescent="0.2">
      <c r="A1346" s="1">
        <v>40569</v>
      </c>
      <c r="B1346">
        <v>129.81399999999999</v>
      </c>
    </row>
    <row r="1347" spans="1:2" x14ac:dyDescent="0.2">
      <c r="A1347" s="1">
        <v>40568</v>
      </c>
      <c r="B1347">
        <v>129.65600000000001</v>
      </c>
    </row>
    <row r="1348" spans="1:2" x14ac:dyDescent="0.2">
      <c r="A1348" s="1">
        <v>40567</v>
      </c>
      <c r="B1348">
        <v>129.42500000000001</v>
      </c>
    </row>
    <row r="1349" spans="1:2" x14ac:dyDescent="0.2">
      <c r="A1349" s="1">
        <v>40564</v>
      </c>
      <c r="B1349">
        <v>129.13300000000001</v>
      </c>
    </row>
    <row r="1350" spans="1:2" x14ac:dyDescent="0.2">
      <c r="A1350" s="1">
        <v>40563</v>
      </c>
      <c r="B1350">
        <v>128.977</v>
      </c>
    </row>
    <row r="1351" spans="1:2" x14ac:dyDescent="0.2">
      <c r="A1351" s="1">
        <v>40562</v>
      </c>
      <c r="B1351">
        <v>128.94</v>
      </c>
    </row>
    <row r="1352" spans="1:2" x14ac:dyDescent="0.2">
      <c r="A1352" s="1">
        <v>40561</v>
      </c>
      <c r="B1352">
        <v>128.988</v>
      </c>
    </row>
    <row r="1353" spans="1:2" x14ac:dyDescent="0.2">
      <c r="A1353" s="1">
        <v>40560</v>
      </c>
      <c r="B1353">
        <v>128.79400000000001</v>
      </c>
    </row>
    <row r="1354" spans="1:2" x14ac:dyDescent="0.2">
      <c r="A1354" s="1">
        <v>40557</v>
      </c>
      <c r="B1354">
        <v>128.94399999999999</v>
      </c>
    </row>
    <row r="1355" spans="1:2" x14ac:dyDescent="0.2">
      <c r="A1355" s="1">
        <v>40556</v>
      </c>
      <c r="B1355">
        <v>128.96299999999999</v>
      </c>
    </row>
    <row r="1356" spans="1:2" x14ac:dyDescent="0.2">
      <c r="A1356" s="1">
        <v>40555</v>
      </c>
      <c r="B1356">
        <v>128.79400000000001</v>
      </c>
    </row>
    <row r="1357" spans="1:2" x14ac:dyDescent="0.2">
      <c r="A1357" s="1">
        <v>40554</v>
      </c>
      <c r="B1357">
        <v>128.49700000000001</v>
      </c>
    </row>
    <row r="1358" spans="1:2" x14ac:dyDescent="0.2">
      <c r="A1358" s="1">
        <v>40553</v>
      </c>
      <c r="B1358">
        <v>128.12200000000001</v>
      </c>
    </row>
    <row r="1359" spans="1:2" x14ac:dyDescent="0.2">
      <c r="A1359" s="1">
        <v>40550</v>
      </c>
      <c r="B1359">
        <v>128.56399999999999</v>
      </c>
    </row>
    <row r="1360" spans="1:2" x14ac:dyDescent="0.2">
      <c r="A1360" s="1">
        <v>40549</v>
      </c>
      <c r="B1360">
        <v>128.77699999999999</v>
      </c>
    </row>
    <row r="1361" spans="1:2" x14ac:dyDescent="0.2">
      <c r="A1361" s="1">
        <v>40548</v>
      </c>
      <c r="B1361">
        <v>128.726</v>
      </c>
    </row>
    <row r="1362" spans="1:2" x14ac:dyDescent="0.2">
      <c r="A1362" s="1">
        <v>40547</v>
      </c>
      <c r="B1362">
        <v>127.699</v>
      </c>
    </row>
    <row r="1363" spans="1:2" x14ac:dyDescent="0.2">
      <c r="A1363" s="1">
        <v>40546</v>
      </c>
      <c r="B1363">
        <v>127.399</v>
      </c>
    </row>
    <row r="1364" spans="1:2" x14ac:dyDescent="0.2">
      <c r="A1364" s="1">
        <v>40543</v>
      </c>
      <c r="B1364">
        <v>127.11</v>
      </c>
    </row>
    <row r="1365" spans="1:2" x14ac:dyDescent="0.2">
      <c r="A1365" s="1">
        <v>40542</v>
      </c>
      <c r="B1365">
        <v>127.11</v>
      </c>
    </row>
    <row r="1366" spans="1:2" x14ac:dyDescent="0.2">
      <c r="A1366" s="1">
        <v>40541</v>
      </c>
      <c r="B1366">
        <v>127.18899999999999</v>
      </c>
    </row>
    <row r="1367" spans="1:2" x14ac:dyDescent="0.2">
      <c r="A1367" s="1">
        <v>40540</v>
      </c>
      <c r="B1367">
        <v>127.4</v>
      </c>
    </row>
    <row r="1368" spans="1:2" x14ac:dyDescent="0.2">
      <c r="A1368" s="1">
        <v>40539</v>
      </c>
      <c r="B1368">
        <v>127.4</v>
      </c>
    </row>
    <row r="1369" spans="1:2" x14ac:dyDescent="0.2">
      <c r="A1369" s="1">
        <v>40536</v>
      </c>
      <c r="B1369">
        <v>127.199</v>
      </c>
    </row>
    <row r="1370" spans="1:2" x14ac:dyDescent="0.2">
      <c r="A1370" s="1">
        <v>40535</v>
      </c>
      <c r="B1370">
        <v>127.399</v>
      </c>
    </row>
    <row r="1371" spans="1:2" x14ac:dyDescent="0.2">
      <c r="A1371" s="1">
        <v>40534</v>
      </c>
      <c r="B1371">
        <v>127.22</v>
      </c>
    </row>
    <row r="1372" spans="1:2" x14ac:dyDescent="0.2">
      <c r="A1372" s="1">
        <v>40533</v>
      </c>
      <c r="B1372">
        <v>127.29</v>
      </c>
    </row>
    <row r="1373" spans="1:2" x14ac:dyDescent="0.2">
      <c r="A1373" s="1">
        <v>40532</v>
      </c>
      <c r="B1373">
        <v>127.407</v>
      </c>
    </row>
    <row r="1374" spans="1:2" x14ac:dyDescent="0.2">
      <c r="A1374" s="1">
        <v>40529</v>
      </c>
      <c r="B1374">
        <v>127.682</v>
      </c>
    </row>
    <row r="1375" spans="1:2" x14ac:dyDescent="0.2">
      <c r="A1375" s="1">
        <v>40528</v>
      </c>
      <c r="B1375">
        <v>127.833</v>
      </c>
    </row>
    <row r="1376" spans="1:2" x14ac:dyDescent="0.2">
      <c r="A1376" s="1">
        <v>40527</v>
      </c>
      <c r="B1376">
        <v>128.10599999999999</v>
      </c>
    </row>
    <row r="1377" spans="1:2" x14ac:dyDescent="0.2">
      <c r="A1377" s="1">
        <v>40526</v>
      </c>
      <c r="B1377">
        <v>128.61199999999999</v>
      </c>
    </row>
    <row r="1378" spans="1:2" x14ac:dyDescent="0.2">
      <c r="A1378" s="1">
        <v>40525</v>
      </c>
      <c r="B1378">
        <v>128.76300000000001</v>
      </c>
    </row>
    <row r="1379" spans="1:2" x14ac:dyDescent="0.2">
      <c r="A1379" s="1">
        <v>40522</v>
      </c>
      <c r="B1379">
        <v>128.96199999999999</v>
      </c>
    </row>
    <row r="1380" spans="1:2" x14ac:dyDescent="0.2">
      <c r="A1380" s="1">
        <v>40521</v>
      </c>
      <c r="B1380">
        <v>129.22200000000001</v>
      </c>
    </row>
    <row r="1381" spans="1:2" x14ac:dyDescent="0.2">
      <c r="A1381" s="1">
        <v>40520</v>
      </c>
      <c r="B1381">
        <v>129.45400000000001</v>
      </c>
    </row>
    <row r="1382" spans="1:2" x14ac:dyDescent="0.2">
      <c r="A1382" s="1">
        <v>40519</v>
      </c>
      <c r="B1382">
        <v>129.459</v>
      </c>
    </row>
    <row r="1383" spans="1:2" x14ac:dyDescent="0.2">
      <c r="A1383" s="1">
        <v>40518</v>
      </c>
      <c r="B1383">
        <v>129.42599999999999</v>
      </c>
    </row>
    <row r="1384" spans="1:2" x14ac:dyDescent="0.2">
      <c r="A1384" s="1">
        <v>40515</v>
      </c>
      <c r="B1384">
        <v>129.37100000000001</v>
      </c>
    </row>
    <row r="1385" spans="1:2" x14ac:dyDescent="0.2">
      <c r="A1385" s="1">
        <v>40514</v>
      </c>
      <c r="B1385">
        <v>128.30699999999999</v>
      </c>
    </row>
    <row r="1386" spans="1:2" x14ac:dyDescent="0.2">
      <c r="A1386" s="1">
        <v>40513</v>
      </c>
      <c r="B1386">
        <v>128.13999999999999</v>
      </c>
    </row>
    <row r="1387" spans="1:2" x14ac:dyDescent="0.2">
      <c r="A1387" s="1">
        <v>40512</v>
      </c>
      <c r="B1387">
        <v>126.596</v>
      </c>
    </row>
    <row r="1388" spans="1:2" x14ac:dyDescent="0.2">
      <c r="A1388" s="1">
        <v>40511</v>
      </c>
      <c r="B1388">
        <v>130.52799999999999</v>
      </c>
    </row>
    <row r="1389" spans="1:2" x14ac:dyDescent="0.2">
      <c r="A1389" s="1">
        <v>40508</v>
      </c>
      <c r="B1389">
        <v>130.786</v>
      </c>
    </row>
    <row r="1390" spans="1:2" x14ac:dyDescent="0.2">
      <c r="A1390" s="1">
        <v>40507</v>
      </c>
      <c r="B1390">
        <v>131.898</v>
      </c>
    </row>
    <row r="1391" spans="1:2" x14ac:dyDescent="0.2">
      <c r="A1391" s="1">
        <v>40506</v>
      </c>
      <c r="B1391">
        <v>131.98500000000001</v>
      </c>
    </row>
    <row r="1392" spans="1:2" x14ac:dyDescent="0.2">
      <c r="A1392" s="1">
        <v>40505</v>
      </c>
      <c r="B1392">
        <v>133.15100000000001</v>
      </c>
    </row>
    <row r="1393" spans="1:2" x14ac:dyDescent="0.2">
      <c r="A1393" s="1">
        <v>40504</v>
      </c>
      <c r="B1393">
        <v>133.61199999999999</v>
      </c>
    </row>
    <row r="1394" spans="1:2" x14ac:dyDescent="0.2">
      <c r="A1394" s="1">
        <v>40501</v>
      </c>
      <c r="B1394">
        <v>134.18700000000001</v>
      </c>
    </row>
    <row r="1395" spans="1:2" x14ac:dyDescent="0.2">
      <c r="A1395" s="1">
        <v>40500</v>
      </c>
      <c r="B1395">
        <v>134.208</v>
      </c>
    </row>
    <row r="1396" spans="1:2" x14ac:dyDescent="0.2">
      <c r="A1396" s="1">
        <v>40499</v>
      </c>
      <c r="B1396">
        <v>134.00899999999999</v>
      </c>
    </row>
    <row r="1397" spans="1:2" x14ac:dyDescent="0.2">
      <c r="A1397" s="1">
        <v>40498</v>
      </c>
      <c r="B1397">
        <v>133.88300000000001</v>
      </c>
    </row>
    <row r="1398" spans="1:2" x14ac:dyDescent="0.2">
      <c r="A1398" s="1">
        <v>40497</v>
      </c>
      <c r="B1398">
        <v>133.774</v>
      </c>
    </row>
    <row r="1399" spans="1:2" x14ac:dyDescent="0.2">
      <c r="A1399" s="1">
        <v>40494</v>
      </c>
      <c r="B1399">
        <v>133.15</v>
      </c>
    </row>
    <row r="1400" spans="1:2" x14ac:dyDescent="0.2">
      <c r="A1400" s="1">
        <v>40493</v>
      </c>
      <c r="B1400">
        <v>134.084</v>
      </c>
    </row>
    <row r="1401" spans="1:2" x14ac:dyDescent="0.2">
      <c r="A1401" s="1">
        <v>40492</v>
      </c>
      <c r="B1401">
        <v>135.18600000000001</v>
      </c>
    </row>
    <row r="1402" spans="1:2" x14ac:dyDescent="0.2">
      <c r="A1402" s="1">
        <v>40491</v>
      </c>
      <c r="B1402">
        <v>135.654</v>
      </c>
    </row>
    <row r="1403" spans="1:2" x14ac:dyDescent="0.2">
      <c r="A1403" s="1">
        <v>40490</v>
      </c>
      <c r="B1403">
        <v>136.239</v>
      </c>
    </row>
    <row r="1404" spans="1:2" x14ac:dyDescent="0.2">
      <c r="A1404" s="1">
        <v>40487</v>
      </c>
      <c r="B1404">
        <v>136.952</v>
      </c>
    </row>
    <row r="1405" spans="1:2" x14ac:dyDescent="0.2">
      <c r="A1405" s="1">
        <v>40486</v>
      </c>
      <c r="B1405">
        <v>136.952</v>
      </c>
    </row>
    <row r="1406" spans="1:2" x14ac:dyDescent="0.2">
      <c r="A1406" s="1">
        <v>40485</v>
      </c>
      <c r="B1406">
        <v>137.01300000000001</v>
      </c>
    </row>
    <row r="1407" spans="1:2" x14ac:dyDescent="0.2">
      <c r="A1407" s="1">
        <v>40484</v>
      </c>
      <c r="B1407">
        <v>137.13999999999999</v>
      </c>
    </row>
    <row r="1408" spans="1:2" x14ac:dyDescent="0.2">
      <c r="A1408" s="1">
        <v>40483</v>
      </c>
      <c r="B1408">
        <v>136.86199999999999</v>
      </c>
    </row>
    <row r="1409" spans="1:2" x14ac:dyDescent="0.2">
      <c r="A1409" s="1">
        <v>40480</v>
      </c>
      <c r="B1409">
        <v>136.69800000000001</v>
      </c>
    </row>
    <row r="1410" spans="1:2" x14ac:dyDescent="0.2">
      <c r="A1410" s="1">
        <v>40479</v>
      </c>
      <c r="B1410">
        <v>136.648</v>
      </c>
    </row>
    <row r="1411" spans="1:2" x14ac:dyDescent="0.2">
      <c r="A1411" s="1">
        <v>40478</v>
      </c>
      <c r="B1411">
        <v>136.499</v>
      </c>
    </row>
    <row r="1412" spans="1:2" x14ac:dyDescent="0.2">
      <c r="A1412" s="1">
        <v>40477</v>
      </c>
      <c r="B1412">
        <v>136.56100000000001</v>
      </c>
    </row>
    <row r="1413" spans="1:2" x14ac:dyDescent="0.2">
      <c r="A1413" s="1">
        <v>40476</v>
      </c>
      <c r="B1413">
        <v>136.85900000000001</v>
      </c>
    </row>
    <row r="1414" spans="1:2" x14ac:dyDescent="0.2">
      <c r="A1414" s="1">
        <v>40473</v>
      </c>
      <c r="B1414">
        <v>136.30799999999999</v>
      </c>
    </row>
    <row r="1415" spans="1:2" x14ac:dyDescent="0.2">
      <c r="A1415" s="1">
        <v>40472</v>
      </c>
      <c r="B1415">
        <v>136.148</v>
      </c>
    </row>
    <row r="1416" spans="1:2" x14ac:dyDescent="0.2">
      <c r="A1416" s="1">
        <v>40471</v>
      </c>
      <c r="B1416">
        <v>135.81800000000001</v>
      </c>
    </row>
    <row r="1417" spans="1:2" x14ac:dyDescent="0.2">
      <c r="A1417" s="1">
        <v>40470</v>
      </c>
      <c r="B1417">
        <v>136.108</v>
      </c>
    </row>
    <row r="1418" spans="1:2" x14ac:dyDescent="0.2">
      <c r="A1418" s="1">
        <v>40469</v>
      </c>
      <c r="B1418">
        <v>136.06399999999999</v>
      </c>
    </row>
    <row r="1419" spans="1:2" x14ac:dyDescent="0.2">
      <c r="A1419" s="1">
        <v>40466</v>
      </c>
      <c r="B1419">
        <v>136.001</v>
      </c>
    </row>
    <row r="1420" spans="1:2" x14ac:dyDescent="0.2">
      <c r="A1420" s="1">
        <v>40465</v>
      </c>
      <c r="B1420">
        <v>135.857</v>
      </c>
    </row>
    <row r="1421" spans="1:2" x14ac:dyDescent="0.2">
      <c r="A1421" s="1">
        <v>40464</v>
      </c>
      <c r="B1421">
        <v>136.19</v>
      </c>
    </row>
    <row r="1422" spans="1:2" x14ac:dyDescent="0.2">
      <c r="A1422" s="1">
        <v>40463</v>
      </c>
      <c r="B1422">
        <v>135.78700000000001</v>
      </c>
    </row>
    <row r="1423" spans="1:2" x14ac:dyDescent="0.2">
      <c r="A1423" s="1">
        <v>40462</v>
      </c>
      <c r="B1423">
        <v>135.73500000000001</v>
      </c>
    </row>
    <row r="1424" spans="1:2" x14ac:dyDescent="0.2">
      <c r="A1424" s="1">
        <v>40459</v>
      </c>
      <c r="B1424">
        <v>134.964</v>
      </c>
    </row>
    <row r="1425" spans="1:2" x14ac:dyDescent="0.2">
      <c r="A1425" s="1">
        <v>40458</v>
      </c>
      <c r="B1425">
        <v>135.16300000000001</v>
      </c>
    </row>
    <row r="1426" spans="1:2" x14ac:dyDescent="0.2">
      <c r="A1426" s="1">
        <v>40457</v>
      </c>
      <c r="B1426">
        <v>134.77099999999999</v>
      </c>
    </row>
    <row r="1427" spans="1:2" x14ac:dyDescent="0.2">
      <c r="A1427" s="1">
        <v>40456</v>
      </c>
      <c r="B1427">
        <v>133.54599999999999</v>
      </c>
    </row>
    <row r="1428" spans="1:2" x14ac:dyDescent="0.2">
      <c r="A1428" s="1">
        <v>40455</v>
      </c>
      <c r="B1428">
        <v>132.642</v>
      </c>
    </row>
    <row r="1429" spans="1:2" x14ac:dyDescent="0.2">
      <c r="A1429" s="1">
        <v>40452</v>
      </c>
      <c r="B1429">
        <v>132.333</v>
      </c>
    </row>
    <row r="1430" spans="1:2" x14ac:dyDescent="0.2">
      <c r="A1430" s="1">
        <v>40451</v>
      </c>
      <c r="B1430">
        <v>131.989</v>
      </c>
    </row>
    <row r="1431" spans="1:2" x14ac:dyDescent="0.2">
      <c r="A1431" s="1">
        <v>40450</v>
      </c>
      <c r="B1431">
        <v>131.19499999999999</v>
      </c>
    </row>
    <row r="1432" spans="1:2" x14ac:dyDescent="0.2">
      <c r="A1432" s="1">
        <v>40449</v>
      </c>
      <c r="B1432">
        <v>130.822</v>
      </c>
    </row>
    <row r="1433" spans="1:2" x14ac:dyDescent="0.2">
      <c r="A1433" s="1">
        <v>40448</v>
      </c>
      <c r="B1433">
        <v>130.809</v>
      </c>
    </row>
    <row r="1434" spans="1:2" x14ac:dyDescent="0.2">
      <c r="A1434" s="1">
        <v>40445</v>
      </c>
      <c r="B1434">
        <v>130.553</v>
      </c>
    </row>
    <row r="1435" spans="1:2" x14ac:dyDescent="0.2">
      <c r="A1435" s="1">
        <v>40444</v>
      </c>
      <c r="B1435">
        <v>130.53299999999999</v>
      </c>
    </row>
    <row r="1436" spans="1:2" x14ac:dyDescent="0.2">
      <c r="A1436" s="1">
        <v>40443</v>
      </c>
      <c r="B1436">
        <v>130.708</v>
      </c>
    </row>
    <row r="1437" spans="1:2" x14ac:dyDescent="0.2">
      <c r="A1437" s="1">
        <v>40442</v>
      </c>
      <c r="B1437">
        <v>130.71600000000001</v>
      </c>
    </row>
    <row r="1438" spans="1:2" x14ac:dyDescent="0.2">
      <c r="A1438" s="1">
        <v>40441</v>
      </c>
      <c r="B1438">
        <v>130.40299999999999</v>
      </c>
    </row>
    <row r="1439" spans="1:2" x14ac:dyDescent="0.2">
      <c r="A1439" s="1">
        <v>40438</v>
      </c>
      <c r="B1439">
        <v>130.648</v>
      </c>
    </row>
    <row r="1440" spans="1:2" x14ac:dyDescent="0.2">
      <c r="A1440" s="1">
        <v>40437</v>
      </c>
      <c r="B1440">
        <v>130.83000000000001</v>
      </c>
    </row>
    <row r="1441" spans="1:2" x14ac:dyDescent="0.2">
      <c r="A1441" s="1">
        <v>40436</v>
      </c>
      <c r="B1441">
        <v>131.72999999999999</v>
      </c>
    </row>
    <row r="1442" spans="1:2" x14ac:dyDescent="0.2">
      <c r="A1442" s="1">
        <v>40435</v>
      </c>
      <c r="B1442">
        <v>133.21199999999999</v>
      </c>
    </row>
    <row r="1443" spans="1:2" x14ac:dyDescent="0.2">
      <c r="A1443" s="1">
        <v>40434</v>
      </c>
      <c r="B1443">
        <v>132.85300000000001</v>
      </c>
    </row>
    <row r="1444" spans="1:2" x14ac:dyDescent="0.2">
      <c r="A1444" s="1">
        <v>40431</v>
      </c>
      <c r="B1444">
        <v>131.364</v>
      </c>
    </row>
    <row r="1445" spans="1:2" x14ac:dyDescent="0.2">
      <c r="A1445" s="1">
        <v>40430</v>
      </c>
      <c r="B1445">
        <v>130.09200000000001</v>
      </c>
    </row>
    <row r="1446" spans="1:2" x14ac:dyDescent="0.2">
      <c r="A1446" s="1">
        <v>40429</v>
      </c>
      <c r="B1446">
        <v>127.982</v>
      </c>
    </row>
    <row r="1447" spans="1:2" x14ac:dyDescent="0.2">
      <c r="A1447" s="1">
        <v>40428</v>
      </c>
      <c r="B1447">
        <v>128.06399999999999</v>
      </c>
    </row>
    <row r="1448" spans="1:2" x14ac:dyDescent="0.2">
      <c r="A1448" s="1">
        <v>40427</v>
      </c>
      <c r="B1448">
        <v>127.965</v>
      </c>
    </row>
    <row r="1449" spans="1:2" x14ac:dyDescent="0.2">
      <c r="A1449" s="1">
        <v>40424</v>
      </c>
      <c r="B1449">
        <v>127.714</v>
      </c>
    </row>
    <row r="1450" spans="1:2" x14ac:dyDescent="0.2">
      <c r="A1450" s="1">
        <v>40423</v>
      </c>
      <c r="B1450">
        <v>127.593</v>
      </c>
    </row>
    <row r="1451" spans="1:2" x14ac:dyDescent="0.2">
      <c r="A1451" s="1">
        <v>40422</v>
      </c>
      <c r="B1451">
        <v>127.401</v>
      </c>
    </row>
    <row r="1452" spans="1:2" x14ac:dyDescent="0.2">
      <c r="A1452" s="1">
        <v>40421</v>
      </c>
      <c r="B1452">
        <v>126.511</v>
      </c>
    </row>
    <row r="1453" spans="1:2" x14ac:dyDescent="0.2">
      <c r="A1453" s="1">
        <v>40420</v>
      </c>
      <c r="B1453">
        <v>128.25</v>
      </c>
    </row>
    <row r="1454" spans="1:2" x14ac:dyDescent="0.2">
      <c r="A1454" s="1">
        <v>40417</v>
      </c>
      <c r="B1454">
        <v>127.901</v>
      </c>
    </row>
    <row r="1455" spans="1:2" x14ac:dyDescent="0.2">
      <c r="A1455" s="1">
        <v>40416</v>
      </c>
      <c r="B1455">
        <v>128.375</v>
      </c>
    </row>
    <row r="1456" spans="1:2" x14ac:dyDescent="0.2">
      <c r="A1456" s="1">
        <v>40415</v>
      </c>
      <c r="B1456">
        <v>128.709</v>
      </c>
    </row>
    <row r="1457" spans="1:2" x14ac:dyDescent="0.2">
      <c r="A1457" s="1">
        <v>40414</v>
      </c>
      <c r="B1457">
        <v>128.459</v>
      </c>
    </row>
    <row r="1458" spans="1:2" x14ac:dyDescent="0.2">
      <c r="A1458" s="1">
        <v>40413</v>
      </c>
      <c r="B1458">
        <v>129.25</v>
      </c>
    </row>
    <row r="1459" spans="1:2" x14ac:dyDescent="0.2">
      <c r="A1459" s="1">
        <v>40410</v>
      </c>
      <c r="B1459">
        <v>129.08500000000001</v>
      </c>
    </row>
    <row r="1460" spans="1:2" x14ac:dyDescent="0.2">
      <c r="A1460" s="1">
        <v>40409</v>
      </c>
      <c r="B1460">
        <v>129.125</v>
      </c>
    </row>
    <row r="1461" spans="1:2" x14ac:dyDescent="0.2">
      <c r="A1461" s="1">
        <v>40408</v>
      </c>
      <c r="B1461">
        <v>128.19999999999999</v>
      </c>
    </row>
    <row r="1462" spans="1:2" x14ac:dyDescent="0.2">
      <c r="A1462" s="1">
        <v>40407</v>
      </c>
      <c r="B1462">
        <v>127.233</v>
      </c>
    </row>
    <row r="1463" spans="1:2" x14ac:dyDescent="0.2">
      <c r="A1463" s="1">
        <v>40406</v>
      </c>
      <c r="B1463">
        <v>126.605</v>
      </c>
    </row>
    <row r="1464" spans="1:2" x14ac:dyDescent="0.2">
      <c r="A1464" s="1">
        <v>40403</v>
      </c>
      <c r="B1464">
        <v>126.604</v>
      </c>
    </row>
    <row r="1465" spans="1:2" x14ac:dyDescent="0.2">
      <c r="A1465" s="1">
        <v>40402</v>
      </c>
      <c r="B1465">
        <v>127.044</v>
      </c>
    </row>
    <row r="1466" spans="1:2" x14ac:dyDescent="0.2">
      <c r="A1466" s="1">
        <v>40401</v>
      </c>
      <c r="B1466">
        <v>128.02799999999999</v>
      </c>
    </row>
    <row r="1467" spans="1:2" x14ac:dyDescent="0.2">
      <c r="A1467" s="1">
        <v>40400</v>
      </c>
      <c r="B1467">
        <v>128.161</v>
      </c>
    </row>
    <row r="1468" spans="1:2" x14ac:dyDescent="0.2">
      <c r="A1468" s="1">
        <v>40399</v>
      </c>
      <c r="B1468">
        <v>128.268</v>
      </c>
    </row>
    <row r="1469" spans="1:2" x14ac:dyDescent="0.2">
      <c r="A1469" s="1">
        <v>40396</v>
      </c>
      <c r="B1469">
        <v>127.59099999999999</v>
      </c>
    </row>
    <row r="1470" spans="1:2" x14ac:dyDescent="0.2">
      <c r="A1470" s="1">
        <v>40395</v>
      </c>
      <c r="B1470">
        <v>127.178</v>
      </c>
    </row>
    <row r="1471" spans="1:2" x14ac:dyDescent="0.2">
      <c r="A1471" s="1">
        <v>40394</v>
      </c>
      <c r="B1471">
        <v>127.11</v>
      </c>
    </row>
    <row r="1472" spans="1:2" x14ac:dyDescent="0.2">
      <c r="A1472" s="1">
        <v>40393</v>
      </c>
      <c r="B1472">
        <v>125.721</v>
      </c>
    </row>
    <row r="1473" spans="1:2" x14ac:dyDescent="0.2">
      <c r="A1473" s="1">
        <v>40392</v>
      </c>
      <c r="B1473">
        <v>125.705</v>
      </c>
    </row>
    <row r="1474" spans="1:2" x14ac:dyDescent="0.2">
      <c r="A1474" s="1">
        <v>40389</v>
      </c>
      <c r="B1474">
        <v>125.19799999999999</v>
      </c>
    </row>
    <row r="1475" spans="1:2" x14ac:dyDescent="0.2">
      <c r="A1475" s="1">
        <v>40388</v>
      </c>
      <c r="B1475">
        <v>124.97799999999999</v>
      </c>
    </row>
    <row r="1476" spans="1:2" x14ac:dyDescent="0.2">
      <c r="A1476" s="1">
        <v>40387</v>
      </c>
      <c r="B1476">
        <v>125.065</v>
      </c>
    </row>
    <row r="1477" spans="1:2" x14ac:dyDescent="0.2">
      <c r="A1477" s="1">
        <v>40386</v>
      </c>
      <c r="B1477">
        <v>125.15900000000001</v>
      </c>
    </row>
    <row r="1478" spans="1:2" x14ac:dyDescent="0.2">
      <c r="A1478" s="1">
        <v>40385</v>
      </c>
      <c r="B1478">
        <v>122.247</v>
      </c>
    </row>
    <row r="1479" spans="1:2" x14ac:dyDescent="0.2">
      <c r="A1479" s="1">
        <v>40382</v>
      </c>
      <c r="B1479">
        <v>121.459</v>
      </c>
    </row>
    <row r="1480" spans="1:2" x14ac:dyDescent="0.2">
      <c r="A1480" s="1">
        <v>40381</v>
      </c>
      <c r="B1480">
        <v>121.533</v>
      </c>
    </row>
    <row r="1481" spans="1:2" x14ac:dyDescent="0.2">
      <c r="A1481" s="1">
        <v>40380</v>
      </c>
      <c r="B1481">
        <v>121.53400000000001</v>
      </c>
    </row>
    <row r="1482" spans="1:2" x14ac:dyDescent="0.2">
      <c r="A1482" s="1">
        <v>40379</v>
      </c>
      <c r="B1482">
        <v>120.175</v>
      </c>
    </row>
    <row r="1483" spans="1:2" x14ac:dyDescent="0.2">
      <c r="A1483" s="1">
        <v>40378</v>
      </c>
      <c r="B1483">
        <v>120.04300000000001</v>
      </c>
    </row>
    <row r="1484" spans="1:2" x14ac:dyDescent="0.2">
      <c r="A1484" s="1">
        <v>40375</v>
      </c>
      <c r="B1484">
        <v>120.03700000000001</v>
      </c>
    </row>
    <row r="1485" spans="1:2" x14ac:dyDescent="0.2">
      <c r="A1485" s="1">
        <v>40374</v>
      </c>
      <c r="B1485">
        <v>120.057</v>
      </c>
    </row>
    <row r="1486" spans="1:2" x14ac:dyDescent="0.2">
      <c r="A1486" s="1">
        <v>40373</v>
      </c>
      <c r="B1486">
        <v>120.319</v>
      </c>
    </row>
    <row r="1487" spans="1:2" x14ac:dyDescent="0.2">
      <c r="A1487" s="1">
        <v>40372</v>
      </c>
      <c r="B1487">
        <v>119.45</v>
      </c>
    </row>
    <row r="1488" spans="1:2" x14ac:dyDescent="0.2">
      <c r="A1488" s="1">
        <v>40371</v>
      </c>
      <c r="B1488">
        <v>119.02</v>
      </c>
    </row>
    <row r="1489" spans="1:2" x14ac:dyDescent="0.2">
      <c r="A1489" s="1">
        <v>40368</v>
      </c>
      <c r="B1489">
        <v>118.377</v>
      </c>
    </row>
    <row r="1490" spans="1:2" x14ac:dyDescent="0.2">
      <c r="A1490" s="1">
        <v>40367</v>
      </c>
      <c r="B1490">
        <v>117.107</v>
      </c>
    </row>
    <row r="1491" spans="1:2" x14ac:dyDescent="0.2">
      <c r="A1491" s="1">
        <v>40366</v>
      </c>
      <c r="B1491">
        <v>116.621</v>
      </c>
    </row>
    <row r="1492" spans="1:2" x14ac:dyDescent="0.2">
      <c r="A1492" s="1">
        <v>40365</v>
      </c>
      <c r="B1492">
        <v>115.869</v>
      </c>
    </row>
    <row r="1493" spans="1:2" x14ac:dyDescent="0.2">
      <c r="A1493" s="1">
        <v>40364</v>
      </c>
      <c r="B1493">
        <v>115.075</v>
      </c>
    </row>
    <row r="1494" spans="1:2" x14ac:dyDescent="0.2">
      <c r="A1494" s="1">
        <v>40361</v>
      </c>
      <c r="B1494">
        <v>115.004</v>
      </c>
    </row>
    <row r="1495" spans="1:2" x14ac:dyDescent="0.2">
      <c r="A1495" s="1">
        <v>40360</v>
      </c>
      <c r="B1495">
        <v>114.985</v>
      </c>
    </row>
    <row r="1496" spans="1:2" x14ac:dyDescent="0.2">
      <c r="A1496" s="1">
        <v>40359</v>
      </c>
      <c r="B1496">
        <v>115.98399999999999</v>
      </c>
    </row>
    <row r="1497" spans="1:2" x14ac:dyDescent="0.2">
      <c r="A1497" s="1">
        <v>40358</v>
      </c>
      <c r="B1497">
        <v>116.127</v>
      </c>
    </row>
    <row r="1498" spans="1:2" x14ac:dyDescent="0.2">
      <c r="A1498" s="1">
        <v>40357</v>
      </c>
      <c r="B1498">
        <v>116.869</v>
      </c>
    </row>
    <row r="1499" spans="1:2" x14ac:dyDescent="0.2">
      <c r="A1499" s="1">
        <v>40354</v>
      </c>
      <c r="B1499">
        <v>116.501</v>
      </c>
    </row>
    <row r="1500" spans="1:2" x14ac:dyDescent="0.2">
      <c r="A1500" s="1">
        <v>40353</v>
      </c>
      <c r="B1500">
        <v>116.91200000000001</v>
      </c>
    </row>
    <row r="1501" spans="1:2" x14ac:dyDescent="0.2">
      <c r="A1501" s="1">
        <v>40352</v>
      </c>
      <c r="B1501">
        <v>116.92</v>
      </c>
    </row>
    <row r="1502" spans="1:2" x14ac:dyDescent="0.2">
      <c r="A1502" s="1">
        <v>40351</v>
      </c>
      <c r="B1502">
        <v>117.03</v>
      </c>
    </row>
    <row r="1503" spans="1:2" x14ac:dyDescent="0.2">
      <c r="A1503" s="1">
        <v>40350</v>
      </c>
      <c r="B1503">
        <v>116.958</v>
      </c>
    </row>
    <row r="1504" spans="1:2" x14ac:dyDescent="0.2">
      <c r="A1504" s="1">
        <v>40347</v>
      </c>
      <c r="B1504">
        <v>116.107</v>
      </c>
    </row>
    <row r="1505" spans="1:2" x14ac:dyDescent="0.2">
      <c r="A1505" s="1">
        <v>40346</v>
      </c>
      <c r="B1505">
        <v>116.11199999999999</v>
      </c>
    </row>
    <row r="1506" spans="1:2" x14ac:dyDescent="0.2">
      <c r="A1506" s="1">
        <v>40345</v>
      </c>
      <c r="B1506">
        <v>115.685</v>
      </c>
    </row>
    <row r="1507" spans="1:2" x14ac:dyDescent="0.2">
      <c r="A1507" s="1">
        <v>40344</v>
      </c>
      <c r="B1507">
        <v>115.288</v>
      </c>
    </row>
    <row r="1508" spans="1:2" x14ac:dyDescent="0.2">
      <c r="A1508" s="1">
        <v>40343</v>
      </c>
      <c r="B1508">
        <v>115.4</v>
      </c>
    </row>
    <row r="1509" spans="1:2" x14ac:dyDescent="0.2">
      <c r="A1509" s="1">
        <v>40340</v>
      </c>
      <c r="B1509">
        <v>114.928</v>
      </c>
    </row>
    <row r="1510" spans="1:2" x14ac:dyDescent="0.2">
      <c r="A1510" s="1">
        <v>40339</v>
      </c>
      <c r="B1510">
        <v>114.79300000000001</v>
      </c>
    </row>
    <row r="1511" spans="1:2" x14ac:dyDescent="0.2">
      <c r="A1511" s="1">
        <v>40338</v>
      </c>
      <c r="B1511">
        <v>114.937</v>
      </c>
    </row>
    <row r="1512" spans="1:2" x14ac:dyDescent="0.2">
      <c r="A1512" s="1">
        <v>40337</v>
      </c>
      <c r="B1512">
        <v>115.273</v>
      </c>
    </row>
    <row r="1513" spans="1:2" x14ac:dyDescent="0.2">
      <c r="A1513" s="1">
        <v>40336</v>
      </c>
      <c r="B1513">
        <v>115.729</v>
      </c>
    </row>
    <row r="1514" spans="1:2" x14ac:dyDescent="0.2">
      <c r="A1514" s="1">
        <v>40333</v>
      </c>
      <c r="B1514">
        <v>116.937</v>
      </c>
    </row>
    <row r="1515" spans="1:2" x14ac:dyDescent="0.2">
      <c r="A1515" s="1">
        <v>40332</v>
      </c>
      <c r="B1515">
        <v>117.22199999999999</v>
      </c>
    </row>
    <row r="1516" spans="1:2" x14ac:dyDescent="0.2">
      <c r="A1516" s="1">
        <v>40331</v>
      </c>
      <c r="B1516">
        <v>117.369</v>
      </c>
    </row>
    <row r="1517" spans="1:2" x14ac:dyDescent="0.2">
      <c r="A1517" s="1">
        <v>40330</v>
      </c>
      <c r="B1517">
        <v>117.39100000000001</v>
      </c>
    </row>
    <row r="1518" spans="1:2" x14ac:dyDescent="0.2">
      <c r="A1518" s="1">
        <v>40329</v>
      </c>
      <c r="B1518">
        <v>117.25</v>
      </c>
    </row>
    <row r="1519" spans="1:2" x14ac:dyDescent="0.2">
      <c r="A1519" s="1">
        <v>40326</v>
      </c>
      <c r="B1519">
        <v>116.79300000000001</v>
      </c>
    </row>
    <row r="1520" spans="1:2" x14ac:dyDescent="0.2">
      <c r="A1520" s="1">
        <v>40325</v>
      </c>
      <c r="B1520">
        <v>116.09</v>
      </c>
    </row>
    <row r="1521" spans="1:2" x14ac:dyDescent="0.2">
      <c r="A1521" s="1">
        <v>40324</v>
      </c>
      <c r="B1521">
        <v>115.166</v>
      </c>
    </row>
    <row r="1522" spans="1:2" x14ac:dyDescent="0.2">
      <c r="A1522" s="1">
        <v>40323</v>
      </c>
      <c r="B1522">
        <v>113.675</v>
      </c>
    </row>
    <row r="1523" spans="1:2" x14ac:dyDescent="0.2">
      <c r="A1523" s="1">
        <v>40322</v>
      </c>
      <c r="B1523">
        <v>117.375</v>
      </c>
    </row>
    <row r="1524" spans="1:2" x14ac:dyDescent="0.2">
      <c r="A1524" s="1">
        <v>40319</v>
      </c>
      <c r="B1524">
        <v>117.5</v>
      </c>
    </row>
    <row r="1525" spans="1:2" x14ac:dyDescent="0.2">
      <c r="A1525" s="1">
        <v>40318</v>
      </c>
      <c r="B1525">
        <v>121.41500000000001</v>
      </c>
    </row>
    <row r="1526" spans="1:2" x14ac:dyDescent="0.2">
      <c r="A1526" s="1">
        <v>40317</v>
      </c>
      <c r="B1526">
        <v>120.604</v>
      </c>
    </row>
    <row r="1527" spans="1:2" x14ac:dyDescent="0.2">
      <c r="A1527" s="1">
        <v>40316</v>
      </c>
      <c r="B1527">
        <v>121.816</v>
      </c>
    </row>
    <row r="1528" spans="1:2" x14ac:dyDescent="0.2">
      <c r="A1528" s="1">
        <v>40315</v>
      </c>
      <c r="B1528">
        <v>122.71899999999999</v>
      </c>
    </row>
    <row r="1529" spans="1:2" x14ac:dyDescent="0.2">
      <c r="A1529" s="1">
        <v>40312</v>
      </c>
      <c r="B1529">
        <v>122.744</v>
      </c>
    </row>
    <row r="1530" spans="1:2" x14ac:dyDescent="0.2">
      <c r="A1530" s="1">
        <v>40311</v>
      </c>
      <c r="B1530">
        <v>123.6</v>
      </c>
    </row>
    <row r="1531" spans="1:2" x14ac:dyDescent="0.2">
      <c r="A1531" s="1">
        <v>40310</v>
      </c>
      <c r="B1531">
        <v>123.167</v>
      </c>
    </row>
    <row r="1532" spans="1:2" x14ac:dyDescent="0.2">
      <c r="A1532" s="1">
        <v>40309</v>
      </c>
      <c r="B1532">
        <v>123.482</v>
      </c>
    </row>
    <row r="1533" spans="1:2" x14ac:dyDescent="0.2">
      <c r="A1533" s="1">
        <v>40308</v>
      </c>
      <c r="B1533">
        <v>123.904</v>
      </c>
    </row>
    <row r="1534" spans="1:2" x14ac:dyDescent="0.2">
      <c r="A1534" s="1">
        <v>40305</v>
      </c>
      <c r="B1534">
        <v>120.746</v>
      </c>
    </row>
    <row r="1535" spans="1:2" x14ac:dyDescent="0.2">
      <c r="A1535" s="1">
        <v>40304</v>
      </c>
      <c r="B1535">
        <v>125.417</v>
      </c>
    </row>
    <row r="1536" spans="1:2" x14ac:dyDescent="0.2">
      <c r="A1536" s="1">
        <v>40303</v>
      </c>
      <c r="B1536">
        <v>125.928</v>
      </c>
    </row>
    <row r="1537" spans="1:2" x14ac:dyDescent="0.2">
      <c r="A1537" s="1">
        <v>40302</v>
      </c>
      <c r="B1537">
        <v>126.5</v>
      </c>
    </row>
    <row r="1538" spans="1:2" x14ac:dyDescent="0.2">
      <c r="A1538" s="1">
        <v>40301</v>
      </c>
      <c r="B1538">
        <v>126.25</v>
      </c>
    </row>
    <row r="1539" spans="1:2" x14ac:dyDescent="0.2">
      <c r="A1539" s="1">
        <v>40298</v>
      </c>
      <c r="B1539">
        <v>126.968</v>
      </c>
    </row>
    <row r="1540" spans="1:2" x14ac:dyDescent="0.2">
      <c r="A1540" s="1">
        <v>40297</v>
      </c>
      <c r="B1540">
        <v>126.607</v>
      </c>
    </row>
    <row r="1541" spans="1:2" x14ac:dyDescent="0.2">
      <c r="A1541" s="1">
        <v>40296</v>
      </c>
      <c r="B1541">
        <v>126.31100000000001</v>
      </c>
    </row>
    <row r="1542" spans="1:2" x14ac:dyDescent="0.2">
      <c r="A1542" s="1">
        <v>40295</v>
      </c>
      <c r="B1542">
        <v>128.80099999999999</v>
      </c>
    </row>
    <row r="1543" spans="1:2" x14ac:dyDescent="0.2">
      <c r="A1543" s="1">
        <v>40294</v>
      </c>
      <c r="B1543">
        <v>129.06299999999999</v>
      </c>
    </row>
    <row r="1544" spans="1:2" x14ac:dyDescent="0.2">
      <c r="A1544" s="1">
        <v>40291</v>
      </c>
      <c r="B1544">
        <v>129.43700000000001</v>
      </c>
    </row>
    <row r="1545" spans="1:2" x14ac:dyDescent="0.2">
      <c r="A1545" s="1">
        <v>40290</v>
      </c>
      <c r="B1545">
        <v>129.196</v>
      </c>
    </row>
    <row r="1546" spans="1:2" x14ac:dyDescent="0.2">
      <c r="A1546" s="1">
        <v>40289</v>
      </c>
      <c r="B1546">
        <v>130.352</v>
      </c>
    </row>
    <row r="1547" spans="1:2" x14ac:dyDescent="0.2">
      <c r="A1547" s="1">
        <v>40288</v>
      </c>
      <c r="B1547">
        <v>130.125</v>
      </c>
    </row>
    <row r="1548" spans="1:2" x14ac:dyDescent="0.2">
      <c r="A1548" s="1">
        <v>40287</v>
      </c>
      <c r="B1548">
        <v>129.92500000000001</v>
      </c>
    </row>
    <row r="1549" spans="1:2" x14ac:dyDescent="0.2">
      <c r="A1549" s="1">
        <v>40284</v>
      </c>
      <c r="B1549">
        <v>130.10400000000001</v>
      </c>
    </row>
    <row r="1550" spans="1:2" x14ac:dyDescent="0.2">
      <c r="A1550" s="1">
        <v>40283</v>
      </c>
      <c r="B1550">
        <v>129.41</v>
      </c>
    </row>
    <row r="1551" spans="1:2" x14ac:dyDescent="0.2">
      <c r="A1551" s="1">
        <v>40282</v>
      </c>
      <c r="B1551">
        <v>127.676</v>
      </c>
    </row>
    <row r="1552" spans="1:2" x14ac:dyDescent="0.2">
      <c r="A1552" s="1">
        <v>40281</v>
      </c>
      <c r="B1552">
        <v>126.925</v>
      </c>
    </row>
    <row r="1553" spans="1:2" x14ac:dyDescent="0.2">
      <c r="A1553" s="1">
        <v>40280</v>
      </c>
      <c r="B1553">
        <v>126.375</v>
      </c>
    </row>
    <row r="1554" spans="1:2" x14ac:dyDescent="0.2">
      <c r="A1554" s="1">
        <v>40277</v>
      </c>
      <c r="B1554">
        <v>125.78</v>
      </c>
    </row>
    <row r="1555" spans="1:2" x14ac:dyDescent="0.2">
      <c r="A1555" s="1">
        <v>40276</v>
      </c>
      <c r="B1555">
        <v>125.958</v>
      </c>
    </row>
    <row r="1556" spans="1:2" x14ac:dyDescent="0.2">
      <c r="A1556" s="1">
        <v>40275</v>
      </c>
      <c r="B1556">
        <v>125.875</v>
      </c>
    </row>
    <row r="1557" spans="1:2" x14ac:dyDescent="0.2">
      <c r="A1557" s="1">
        <v>40274</v>
      </c>
      <c r="B1557">
        <v>125.599</v>
      </c>
    </row>
    <row r="1558" spans="1:2" x14ac:dyDescent="0.2">
      <c r="A1558" s="1">
        <v>40273</v>
      </c>
      <c r="B1558">
        <v>125.625</v>
      </c>
    </row>
    <row r="1559" spans="1:2" x14ac:dyDescent="0.2">
      <c r="A1559" s="1">
        <v>40270</v>
      </c>
      <c r="B1559">
        <v>125.625</v>
      </c>
    </row>
    <row r="1560" spans="1:2" x14ac:dyDescent="0.2">
      <c r="A1560" s="1">
        <v>40269</v>
      </c>
      <c r="B1560">
        <v>125.429</v>
      </c>
    </row>
    <row r="1561" spans="1:2" x14ac:dyDescent="0.2">
      <c r="A1561" s="1">
        <v>40268</v>
      </c>
      <c r="B1561">
        <v>125.178</v>
      </c>
    </row>
    <row r="1562" spans="1:2" x14ac:dyDescent="0.2">
      <c r="A1562" s="1">
        <v>40267</v>
      </c>
      <c r="B1562">
        <v>124.51</v>
      </c>
    </row>
    <row r="1563" spans="1:2" x14ac:dyDescent="0.2">
      <c r="A1563" s="1">
        <v>40266</v>
      </c>
      <c r="B1563">
        <v>124.155</v>
      </c>
    </row>
    <row r="1564" spans="1:2" x14ac:dyDescent="0.2">
      <c r="A1564" s="1">
        <v>40263</v>
      </c>
      <c r="B1564">
        <v>123.95699999999999</v>
      </c>
    </row>
    <row r="1565" spans="1:2" x14ac:dyDescent="0.2">
      <c r="A1565" s="1">
        <v>40262</v>
      </c>
      <c r="B1565">
        <v>123.18899999999999</v>
      </c>
    </row>
    <row r="1566" spans="1:2" x14ac:dyDescent="0.2">
      <c r="A1566" s="1">
        <v>40261</v>
      </c>
      <c r="B1566">
        <v>122.771</v>
      </c>
    </row>
    <row r="1567" spans="1:2" x14ac:dyDescent="0.2">
      <c r="A1567" s="1">
        <v>40260</v>
      </c>
      <c r="B1567">
        <v>122.521</v>
      </c>
    </row>
    <row r="1568" spans="1:2" x14ac:dyDescent="0.2">
      <c r="A1568" s="1">
        <v>40259</v>
      </c>
      <c r="B1568">
        <v>122.521</v>
      </c>
    </row>
    <row r="1569" spans="1:2" x14ac:dyDescent="0.2">
      <c r="A1569" s="1">
        <v>40256</v>
      </c>
      <c r="B1569">
        <v>122.43899999999999</v>
      </c>
    </row>
    <row r="1570" spans="1:2" x14ac:dyDescent="0.2">
      <c r="A1570" s="1">
        <v>40255</v>
      </c>
      <c r="B1570">
        <v>121.812</v>
      </c>
    </row>
    <row r="1571" spans="1:2" x14ac:dyDescent="0.2">
      <c r="A1571" s="1">
        <v>40254</v>
      </c>
      <c r="B1571">
        <v>121.646</v>
      </c>
    </row>
    <row r="1572" spans="1:2" x14ac:dyDescent="0.2">
      <c r="A1572" s="1">
        <v>40253</v>
      </c>
      <c r="B1572">
        <v>121.667</v>
      </c>
    </row>
    <row r="1573" spans="1:2" x14ac:dyDescent="0.2">
      <c r="A1573" s="1">
        <v>40252</v>
      </c>
      <c r="B1573">
        <v>122.041</v>
      </c>
    </row>
    <row r="1574" spans="1:2" x14ac:dyDescent="0.2">
      <c r="A1574" s="1">
        <v>40249</v>
      </c>
      <c r="B1574">
        <v>122.03400000000001</v>
      </c>
    </row>
    <row r="1575" spans="1:2" x14ac:dyDescent="0.2">
      <c r="A1575" s="1">
        <v>40248</v>
      </c>
      <c r="B1575">
        <v>122.033</v>
      </c>
    </row>
    <row r="1576" spans="1:2" x14ac:dyDescent="0.2">
      <c r="A1576" s="1">
        <v>40247</v>
      </c>
      <c r="B1576">
        <v>122.03400000000001</v>
      </c>
    </row>
    <row r="1577" spans="1:2" x14ac:dyDescent="0.2">
      <c r="A1577" s="1">
        <v>40246</v>
      </c>
      <c r="B1577">
        <v>121.5</v>
      </c>
    </row>
    <row r="1578" spans="1:2" x14ac:dyDescent="0.2">
      <c r="A1578" s="1">
        <v>40245</v>
      </c>
      <c r="B1578">
        <v>121.301</v>
      </c>
    </row>
    <row r="1579" spans="1:2" x14ac:dyDescent="0.2">
      <c r="A1579" s="1">
        <v>40242</v>
      </c>
      <c r="B1579">
        <v>119.97799999999999</v>
      </c>
    </row>
    <row r="1580" spans="1:2" x14ac:dyDescent="0.2">
      <c r="A1580" s="1">
        <v>40241</v>
      </c>
      <c r="B1580">
        <v>119.699</v>
      </c>
    </row>
    <row r="1581" spans="1:2" x14ac:dyDescent="0.2">
      <c r="A1581" s="1">
        <v>40240</v>
      </c>
      <c r="B1581">
        <v>119.24</v>
      </c>
    </row>
    <row r="1582" spans="1:2" x14ac:dyDescent="0.2">
      <c r="A1582" s="1">
        <v>40239</v>
      </c>
      <c r="B1582">
        <v>118.911</v>
      </c>
    </row>
    <row r="1583" spans="1:2" x14ac:dyDescent="0.2">
      <c r="A1583" s="1">
        <v>40238</v>
      </c>
      <c r="B1583">
        <v>118.895</v>
      </c>
    </row>
    <row r="1584" spans="1:2" x14ac:dyDescent="0.2">
      <c r="A1584" s="1">
        <v>40235</v>
      </c>
      <c r="B1584">
        <v>118.77800000000001</v>
      </c>
    </row>
    <row r="1585" spans="1:2" x14ac:dyDescent="0.2">
      <c r="A1585" s="1">
        <v>40234</v>
      </c>
      <c r="B1585">
        <v>118.52800000000001</v>
      </c>
    </row>
    <row r="1586" spans="1:2" x14ac:dyDescent="0.2">
      <c r="A1586" s="1">
        <v>40233</v>
      </c>
      <c r="B1586">
        <v>118.404</v>
      </c>
    </row>
    <row r="1587" spans="1:2" x14ac:dyDescent="0.2">
      <c r="A1587" s="1">
        <v>40232</v>
      </c>
      <c r="B1587">
        <v>118.57299999999999</v>
      </c>
    </row>
    <row r="1588" spans="1:2" x14ac:dyDescent="0.2">
      <c r="A1588" s="1">
        <v>40231</v>
      </c>
      <c r="B1588">
        <v>118.14</v>
      </c>
    </row>
    <row r="1589" spans="1:2" x14ac:dyDescent="0.2">
      <c r="A1589" s="1">
        <v>40228</v>
      </c>
      <c r="B1589">
        <v>117.35599999999999</v>
      </c>
    </row>
    <row r="1590" spans="1:2" x14ac:dyDescent="0.2">
      <c r="A1590" s="1">
        <v>40227</v>
      </c>
      <c r="B1590">
        <v>117.212</v>
      </c>
    </row>
    <row r="1591" spans="1:2" x14ac:dyDescent="0.2">
      <c r="A1591" s="1">
        <v>40226</v>
      </c>
      <c r="B1591">
        <v>117.137</v>
      </c>
    </row>
    <row r="1592" spans="1:2" x14ac:dyDescent="0.2">
      <c r="A1592" s="1">
        <v>40225</v>
      </c>
      <c r="B1592">
        <v>116.267</v>
      </c>
    </row>
    <row r="1593" spans="1:2" x14ac:dyDescent="0.2">
      <c r="A1593" s="1">
        <v>40224</v>
      </c>
      <c r="B1593">
        <v>116.464</v>
      </c>
    </row>
    <row r="1594" spans="1:2" x14ac:dyDescent="0.2">
      <c r="A1594" s="1">
        <v>40221</v>
      </c>
      <c r="B1594">
        <v>117.036</v>
      </c>
    </row>
    <row r="1595" spans="1:2" x14ac:dyDescent="0.2">
      <c r="A1595" s="1">
        <v>40220</v>
      </c>
      <c r="B1595">
        <v>118.01900000000001</v>
      </c>
    </row>
    <row r="1596" spans="1:2" x14ac:dyDescent="0.2">
      <c r="A1596" s="1">
        <v>40219</v>
      </c>
      <c r="B1596">
        <v>118.73399999999999</v>
      </c>
    </row>
    <row r="1597" spans="1:2" x14ac:dyDescent="0.2">
      <c r="A1597" s="1">
        <v>40218</v>
      </c>
      <c r="B1597">
        <v>118.82</v>
      </c>
    </row>
    <row r="1598" spans="1:2" x14ac:dyDescent="0.2">
      <c r="A1598" s="1">
        <v>40217</v>
      </c>
      <c r="B1598">
        <v>118.902</v>
      </c>
    </row>
    <row r="1599" spans="1:2" x14ac:dyDescent="0.2">
      <c r="A1599" s="1">
        <v>40214</v>
      </c>
      <c r="B1599">
        <v>120</v>
      </c>
    </row>
    <row r="1600" spans="1:2" x14ac:dyDescent="0.2">
      <c r="A1600" s="1">
        <v>40213</v>
      </c>
      <c r="B1600">
        <v>120.774</v>
      </c>
    </row>
    <row r="1601" spans="1:2" x14ac:dyDescent="0.2">
      <c r="A1601" s="1">
        <v>40212</v>
      </c>
      <c r="B1601">
        <v>121.788</v>
      </c>
    </row>
    <row r="1602" spans="1:2" x14ac:dyDescent="0.2">
      <c r="A1602" s="1">
        <v>40211</v>
      </c>
      <c r="B1602">
        <v>119.247</v>
      </c>
    </row>
    <row r="1603" spans="1:2" x14ac:dyDescent="0.2">
      <c r="A1603" s="1">
        <v>40210</v>
      </c>
      <c r="B1603">
        <v>118.566</v>
      </c>
    </row>
    <row r="1604" spans="1:2" x14ac:dyDescent="0.2">
      <c r="A1604" s="1">
        <v>40207</v>
      </c>
      <c r="B1604">
        <v>120.30500000000001</v>
      </c>
    </row>
    <row r="1605" spans="1:2" x14ac:dyDescent="0.2">
      <c r="A1605" s="1">
        <v>40206</v>
      </c>
      <c r="B1605">
        <v>120.911</v>
      </c>
    </row>
    <row r="1606" spans="1:2" x14ac:dyDescent="0.2">
      <c r="A1606" s="1">
        <v>40205</v>
      </c>
      <c r="B1606">
        <v>121.105</v>
      </c>
    </row>
    <row r="1607" spans="1:2" x14ac:dyDescent="0.2">
      <c r="A1607" s="1">
        <v>40204</v>
      </c>
      <c r="B1607">
        <v>122.14100000000001</v>
      </c>
    </row>
    <row r="1608" spans="1:2" x14ac:dyDescent="0.2">
      <c r="A1608" s="1">
        <v>40203</v>
      </c>
      <c r="B1608">
        <v>123.85</v>
      </c>
    </row>
    <row r="1609" spans="1:2" x14ac:dyDescent="0.2">
      <c r="A1609" s="1">
        <v>40200</v>
      </c>
      <c r="B1609">
        <v>125.134</v>
      </c>
    </row>
    <row r="1610" spans="1:2" x14ac:dyDescent="0.2">
      <c r="A1610" s="1">
        <v>40199</v>
      </c>
      <c r="B1610">
        <v>126.739</v>
      </c>
    </row>
    <row r="1611" spans="1:2" x14ac:dyDescent="0.2">
      <c r="A1611" s="1">
        <v>40198</v>
      </c>
      <c r="B1611">
        <v>127.78100000000001</v>
      </c>
    </row>
    <row r="1612" spans="1:2" x14ac:dyDescent="0.2">
      <c r="A1612" s="1">
        <v>40197</v>
      </c>
      <c r="B1612">
        <v>127.995</v>
      </c>
    </row>
    <row r="1613" spans="1:2" x14ac:dyDescent="0.2">
      <c r="A1613" s="1">
        <v>40196</v>
      </c>
      <c r="B1613">
        <v>127.745</v>
      </c>
    </row>
    <row r="1614" spans="1:2" x14ac:dyDescent="0.2">
      <c r="A1614" s="1">
        <v>40193</v>
      </c>
      <c r="B1614">
        <v>128.08799999999999</v>
      </c>
    </row>
    <row r="1615" spans="1:2" x14ac:dyDescent="0.2">
      <c r="A1615" s="1">
        <v>40192</v>
      </c>
      <c r="B1615">
        <v>128.178</v>
      </c>
    </row>
    <row r="1616" spans="1:2" x14ac:dyDescent="0.2">
      <c r="A1616" s="1">
        <v>40191</v>
      </c>
      <c r="B1616">
        <v>128.28200000000001</v>
      </c>
    </row>
    <row r="1617" spans="1:2" x14ac:dyDescent="0.2">
      <c r="A1617" s="1">
        <v>40190</v>
      </c>
      <c r="B1617">
        <v>128.24799999999999</v>
      </c>
    </row>
    <row r="1618" spans="1:2" x14ac:dyDescent="0.2">
      <c r="A1618" s="1">
        <v>40189</v>
      </c>
      <c r="B1618">
        <v>129.125</v>
      </c>
    </row>
    <row r="1619" spans="1:2" x14ac:dyDescent="0.2">
      <c r="A1619" s="1">
        <v>40186</v>
      </c>
      <c r="B1619">
        <v>128.78100000000001</v>
      </c>
    </row>
    <row r="1620" spans="1:2" x14ac:dyDescent="0.2">
      <c r="A1620" s="1">
        <v>40185</v>
      </c>
      <c r="B1620">
        <v>128.46899999999999</v>
      </c>
    </row>
    <row r="1621" spans="1:2" x14ac:dyDescent="0.2">
      <c r="A1621" s="1">
        <v>40184</v>
      </c>
      <c r="B1621">
        <v>126.45</v>
      </c>
    </row>
    <row r="1622" spans="1:2" x14ac:dyDescent="0.2">
      <c r="A1622" s="1">
        <v>40183</v>
      </c>
      <c r="B1622">
        <v>123.75</v>
      </c>
    </row>
    <row r="1623" spans="1:2" x14ac:dyDescent="0.2">
      <c r="A1623" s="1">
        <v>40182</v>
      </c>
      <c r="B1623">
        <v>123.4</v>
      </c>
    </row>
    <row r="1624" spans="1:2" x14ac:dyDescent="0.2">
      <c r="A1624" s="1">
        <v>40179</v>
      </c>
      <c r="B1624">
        <v>123</v>
      </c>
    </row>
    <row r="1625" spans="1:2" x14ac:dyDescent="0.2">
      <c r="A1625" s="1">
        <v>40178</v>
      </c>
      <c r="B1625">
        <v>123.05800000000001</v>
      </c>
    </row>
    <row r="1626" spans="1:2" x14ac:dyDescent="0.2">
      <c r="A1626" s="1">
        <v>40177</v>
      </c>
      <c r="B1626">
        <v>122.968</v>
      </c>
    </row>
    <row r="1627" spans="1:2" x14ac:dyDescent="0.2">
      <c r="A1627" s="1">
        <v>40176</v>
      </c>
      <c r="B1627">
        <v>122.96899999999999</v>
      </c>
    </row>
    <row r="1628" spans="1:2" x14ac:dyDescent="0.2">
      <c r="A1628" s="1">
        <v>40175</v>
      </c>
      <c r="B1628">
        <v>123</v>
      </c>
    </row>
    <row r="1629" spans="1:2" x14ac:dyDescent="0.2">
      <c r="A1629" s="1">
        <v>40172</v>
      </c>
      <c r="B1629">
        <v>123</v>
      </c>
    </row>
    <row r="1630" spans="1:2" x14ac:dyDescent="0.2">
      <c r="A1630" s="1">
        <v>40171</v>
      </c>
      <c r="B1630">
        <v>123.334</v>
      </c>
    </row>
    <row r="1631" spans="1:2" x14ac:dyDescent="0.2">
      <c r="A1631" s="1">
        <v>40170</v>
      </c>
      <c r="B1631">
        <v>123.102</v>
      </c>
    </row>
    <row r="1632" spans="1:2" x14ac:dyDescent="0.2">
      <c r="A1632" s="1">
        <v>40169</v>
      </c>
      <c r="B1632">
        <v>123.20099999999999</v>
      </c>
    </row>
    <row r="1633" spans="1:2" x14ac:dyDescent="0.2">
      <c r="A1633" s="1">
        <v>40168</v>
      </c>
      <c r="B1633">
        <v>123.102</v>
      </c>
    </row>
    <row r="1634" spans="1:2" x14ac:dyDescent="0.2">
      <c r="A1634" s="1">
        <v>40165</v>
      </c>
      <c r="B1634">
        <v>123.018</v>
      </c>
    </row>
    <row r="1635" spans="1:2" x14ac:dyDescent="0.2">
      <c r="A1635" s="1">
        <v>40164</v>
      </c>
      <c r="B1635">
        <v>123.16</v>
      </c>
    </row>
    <row r="1636" spans="1:2" x14ac:dyDescent="0.2">
      <c r="A1636" s="1">
        <v>40163</v>
      </c>
      <c r="B1636">
        <v>122.96299999999999</v>
      </c>
    </row>
    <row r="1637" spans="1:2" x14ac:dyDescent="0.2">
      <c r="A1637" s="1">
        <v>40162</v>
      </c>
      <c r="B1637">
        <v>122.98099999999999</v>
      </c>
    </row>
    <row r="1638" spans="1:2" x14ac:dyDescent="0.2">
      <c r="A1638" s="1">
        <v>40161</v>
      </c>
      <c r="B1638">
        <v>122.929</v>
      </c>
    </row>
    <row r="1639" spans="1:2" x14ac:dyDescent="0.2">
      <c r="A1639" s="1">
        <v>40158</v>
      </c>
      <c r="B1639">
        <v>122.986</v>
      </c>
    </row>
    <row r="1640" spans="1:2" x14ac:dyDescent="0.2">
      <c r="A1640" s="1">
        <v>40157</v>
      </c>
      <c r="B1640">
        <v>122.935</v>
      </c>
    </row>
    <row r="1641" spans="1:2" x14ac:dyDescent="0.2">
      <c r="A1641" s="1">
        <v>40156</v>
      </c>
      <c r="B1641">
        <v>123.059</v>
      </c>
    </row>
    <row r="1642" spans="1:2" x14ac:dyDescent="0.2">
      <c r="A1642" s="1">
        <v>40155</v>
      </c>
      <c r="B1642">
        <v>123.17700000000001</v>
      </c>
    </row>
    <row r="1643" spans="1:2" x14ac:dyDescent="0.2">
      <c r="A1643" s="1">
        <v>40154</v>
      </c>
      <c r="B1643">
        <v>123.09699999999999</v>
      </c>
    </row>
    <row r="1644" spans="1:2" x14ac:dyDescent="0.2">
      <c r="A1644" s="1">
        <v>40151</v>
      </c>
      <c r="B1644">
        <v>122.911</v>
      </c>
    </row>
    <row r="1645" spans="1:2" x14ac:dyDescent="0.2">
      <c r="A1645" s="1">
        <v>40150</v>
      </c>
      <c r="B1645">
        <v>122.801</v>
      </c>
    </row>
    <row r="1646" spans="1:2" x14ac:dyDescent="0.2">
      <c r="A1646" s="1">
        <v>40149</v>
      </c>
      <c r="B1646">
        <v>122.172</v>
      </c>
    </row>
    <row r="1647" spans="1:2" x14ac:dyDescent="0.2">
      <c r="A1647" s="1">
        <v>40148</v>
      </c>
      <c r="B1647">
        <v>122.393</v>
      </c>
    </row>
    <row r="1648" spans="1:2" x14ac:dyDescent="0.2">
      <c r="A1648" s="1">
        <v>40147</v>
      </c>
      <c r="B1648">
        <v>122.833</v>
      </c>
    </row>
    <row r="1649" spans="1:2" x14ac:dyDescent="0.2">
      <c r="A1649" s="1">
        <v>40144</v>
      </c>
      <c r="B1649">
        <v>123.285</v>
      </c>
    </row>
    <row r="1650" spans="1:2" x14ac:dyDescent="0.2">
      <c r="A1650" s="1">
        <v>40143</v>
      </c>
      <c r="B1650">
        <v>123.634</v>
      </c>
    </row>
    <row r="1651" spans="1:2" x14ac:dyDescent="0.2">
      <c r="A1651" s="1">
        <v>40142</v>
      </c>
      <c r="B1651">
        <v>123.777</v>
      </c>
    </row>
    <row r="1652" spans="1:2" x14ac:dyDescent="0.2">
      <c r="A1652" s="1">
        <v>40141</v>
      </c>
      <c r="B1652">
        <v>123.206</v>
      </c>
    </row>
    <row r="1653" spans="1:2" x14ac:dyDescent="0.2">
      <c r="A1653" s="1">
        <v>40140</v>
      </c>
      <c r="B1653">
        <v>122.458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9D2A-AC94-2F46-B771-9196D9BFC2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MacBook Pro</cp:lastModifiedBy>
  <dcterms:created xsi:type="dcterms:W3CDTF">2013-04-03T15:49:21Z</dcterms:created>
  <dcterms:modified xsi:type="dcterms:W3CDTF">2024-07-14T14:02:13Z</dcterms:modified>
</cp:coreProperties>
</file>