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ai\Charles_Dropbox Dropbox\Charles Kimani Maina\PC\Desktop\"/>
    </mc:Choice>
  </mc:AlternateContent>
  <xr:revisionPtr revIDLastSave="0" documentId="8_{C2687278-B058-4E25-848D-306647DF5BCF}" xr6:coauthVersionLast="47" xr6:coauthVersionMax="47" xr10:uidLastSave="{00000000-0000-0000-0000-000000000000}"/>
  <bookViews>
    <workbookView xWindow="-110" yWindow="-110" windowWidth="19420" windowHeight="10300" activeTab="2" xr2:uid="{F1A58D6C-D3F5-4028-A399-D53392FEE7B3}"/>
  </bookViews>
  <sheets>
    <sheet name="Sheet1" sheetId="1" r:id="rId1"/>
    <sheet name="Student_data" sheetId="2" r:id="rId2"/>
    <sheet name="Sheet2" sheetId="4" r:id="rId3"/>
    <sheet name="Student Class Billing" sheetId="3" r:id="rId4"/>
  </sheets>
  <definedNames>
    <definedName name="ExternalData_1" localSheetId="1" hidden="1">Student_data!$A$1:$H$1001</definedName>
    <definedName name="ExternalData_2" localSheetId="3" hidden="1">'Student Class Billing'!$A$1:$C$999</definedName>
  </definedName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ent_data_512bc8e4-487e-4ca2-b494-1a3fbdf80b29" name="Student_data" connection="Query - Student_data"/>
          <x15:modelTable id="Student Class Billing_473c29f8-7779-440e-86d0-311caf2d84a7" name="Student Class Billing" connection="Query - Student Class Billing"/>
        </x15:modelTables>
        <x15:modelRelationships>
          <x15:modelRelationship fromTable="Student Class Billing" fromColumn="Student_ID" toTable="Student_data" toColumn="Stude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AFE2DB-7B17-42B6-AA6B-8878796BBBC4}" keepAlive="1" name="ModelConnection_ExternalData_1" description="Data Model" type="5" refreshedVersion="8" minRefreshableVersion="5" saveData="1">
    <dbPr connection="Data Model Connection" command="Student_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566FE54-F44D-4FE0-BB64-066B9C00614F}" keepAlive="1" name="ModelConnection_ExternalData_2" description="Data Model" type="5" refreshedVersion="8" minRefreshableVersion="5" saveData="1">
    <dbPr connection="Data Model Connection" command="Student Class Billing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C5E289B-3819-43F7-88B9-0C76099F2D2B}" name="Query - Student Class Billing" description="Connection to the 'Student Class Billing' query in the workbook." type="100" refreshedVersion="8" minRefreshableVersion="5">
    <extLst>
      <ext xmlns:x15="http://schemas.microsoft.com/office/spreadsheetml/2010/11/main" uri="{DE250136-89BD-433C-8126-D09CA5730AF9}">
        <x15:connection id="188116ee-67f6-4fb0-96d2-cea7f1fe1ecb"/>
      </ext>
    </extLst>
  </connection>
  <connection id="4" xr16:uid="{A748E2F8-19FF-4786-BFD3-CCCECA85A552}" name="Query - Student_data" description="Connection to the 'Student_data' query in the workbook." type="100" refreshedVersion="8" minRefreshableVersion="5">
    <extLst>
      <ext xmlns:x15="http://schemas.microsoft.com/office/spreadsheetml/2010/11/main" uri="{DE250136-89BD-433C-8126-D09CA5730AF9}">
        <x15:connection id="b123aa6c-1b77-413e-9680-69ce96e570bf"/>
      </ext>
    </extLst>
  </connection>
  <connection id="5" xr16:uid="{9FE14FE0-CC09-4B05-8F8E-9E8973ACFE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<sst xmlns="http://schemas.openxmlformats.org/spreadsheetml/2006/main" count="8844" uniqueCount="3944">
  <si>
    <t>Student_ID</t>
  </si>
  <si>
    <t>first_name</t>
  </si>
  <si>
    <t>last_name</t>
  </si>
  <si>
    <t>Gender</t>
  </si>
  <si>
    <t>Phone Number</t>
  </si>
  <si>
    <t>email</t>
  </si>
  <si>
    <t>Major</t>
  </si>
  <si>
    <t>US Citizen</t>
  </si>
  <si>
    <t>Darla</t>
  </si>
  <si>
    <t>Shemelt</t>
  </si>
  <si>
    <t>Female</t>
  </si>
  <si>
    <t>619-220-4342</t>
  </si>
  <si>
    <t>dshemelt2u@cnet.com</t>
  </si>
  <si>
    <t>Economics</t>
  </si>
  <si>
    <t>Yes</t>
  </si>
  <si>
    <t>Melantha</t>
  </si>
  <si>
    <t>Wiltshire</t>
  </si>
  <si>
    <t>520-615-2692</t>
  </si>
  <si>
    <t>mwiltshire2y@baidu.com</t>
  </si>
  <si>
    <t>Winona</t>
  </si>
  <si>
    <t>Droghan</t>
  </si>
  <si>
    <t>702-394-2500</t>
  </si>
  <si>
    <t>wdroghan36@nifty.com</t>
  </si>
  <si>
    <t>Darb</t>
  </si>
  <si>
    <t>Muckleston</t>
  </si>
  <si>
    <t>218-599-0059</t>
  </si>
  <si>
    <t>dmuckleston3a@symantec.com</t>
  </si>
  <si>
    <t>Pinchas</t>
  </si>
  <si>
    <t>Beinke</t>
  </si>
  <si>
    <t>773-266-7908</t>
  </si>
  <si>
    <t>pbeinke3e@army.mil</t>
  </si>
  <si>
    <t>Kearney</t>
  </si>
  <si>
    <t>Habbon</t>
  </si>
  <si>
    <t>518-332-7311</t>
  </si>
  <si>
    <t>khabbon3m@scientificamerican.com</t>
  </si>
  <si>
    <t>Philippine</t>
  </si>
  <si>
    <t>Storrah</t>
  </si>
  <si>
    <t>706-864-0342</t>
  </si>
  <si>
    <t>pstorrah3u@soundcloud.com</t>
  </si>
  <si>
    <t>Dyan</t>
  </si>
  <si>
    <t>Prigg</t>
  </si>
  <si>
    <t>505-220-0176</t>
  </si>
  <si>
    <t>dprigg3y@friendfeed.com</t>
  </si>
  <si>
    <t>Mavra</t>
  </si>
  <si>
    <t>Deathridge</t>
  </si>
  <si>
    <t>318-634-8691</t>
  </si>
  <si>
    <t>mdeathridge46@indiatimes.com</t>
  </si>
  <si>
    <t>Zackariah</t>
  </si>
  <si>
    <t>Stembridge</t>
  </si>
  <si>
    <t>727-259-2865</t>
  </si>
  <si>
    <t>zstembridge4a@ucsd.edu</t>
  </si>
  <si>
    <t>Libbi</t>
  </si>
  <si>
    <t>Tallant</t>
  </si>
  <si>
    <t>813-817-0095</t>
  </si>
  <si>
    <t>ltallant4i@sbwire.com</t>
  </si>
  <si>
    <t>Teddie</t>
  </si>
  <si>
    <t>Dacres</t>
  </si>
  <si>
    <t>260-605-4857</t>
  </si>
  <si>
    <t>tdacres4q@apache.org</t>
  </si>
  <si>
    <t>Staford</t>
  </si>
  <si>
    <t>Toombes</t>
  </si>
  <si>
    <t>614-923-4453</t>
  </si>
  <si>
    <t>stoombes4u@jimdo.com</t>
  </si>
  <si>
    <t>Terra</t>
  </si>
  <si>
    <t>Nannetti</t>
  </si>
  <si>
    <t>973-157-7900</t>
  </si>
  <si>
    <t>tnannetti4y@ow.ly</t>
  </si>
  <si>
    <t>Judah</t>
  </si>
  <si>
    <t>Loachhead</t>
  </si>
  <si>
    <t>713-813-7538</t>
  </si>
  <si>
    <t>jloachhead56@google.com.br</t>
  </si>
  <si>
    <t>Verney</t>
  </si>
  <si>
    <t>Friberg</t>
  </si>
  <si>
    <t>661-112-6197</t>
  </si>
  <si>
    <t>vfriberg5i@microsoft.com</t>
  </si>
  <si>
    <t>Colby</t>
  </si>
  <si>
    <t>Rentz</t>
  </si>
  <si>
    <t>714-905-4496</t>
  </si>
  <si>
    <t>crentz5m@webs.com</t>
  </si>
  <si>
    <t>Melita</t>
  </si>
  <si>
    <t>Vanyushin</t>
  </si>
  <si>
    <t>484-966-1822</t>
  </si>
  <si>
    <t>mvanyushin5y@bravesites.com</t>
  </si>
  <si>
    <t>Clark</t>
  </si>
  <si>
    <t>Kyrkeman</t>
  </si>
  <si>
    <t>218-292-8762</t>
  </si>
  <si>
    <t>ckyrkeman62@hibu.com</t>
  </si>
  <si>
    <t>Stillman</t>
  </si>
  <si>
    <t>Kewley</t>
  </si>
  <si>
    <t>216-407-1697</t>
  </si>
  <si>
    <t>skewley6m@springer.com</t>
  </si>
  <si>
    <t>Ketty</t>
  </si>
  <si>
    <t>Leinster</t>
  </si>
  <si>
    <t>602-419-8608</t>
  </si>
  <si>
    <t>kleinster6q@lulu.com</t>
  </si>
  <si>
    <t>Lazarus</t>
  </si>
  <si>
    <t>Gannon</t>
  </si>
  <si>
    <t>318-248-5051</t>
  </si>
  <si>
    <t>lgannon76@gravatar.com</t>
  </si>
  <si>
    <t>Hollis</t>
  </si>
  <si>
    <t>Alexandersson</t>
  </si>
  <si>
    <t>253-599-0969</t>
  </si>
  <si>
    <t>halexandersson7a@ft.com</t>
  </si>
  <si>
    <t>Annadiane</t>
  </si>
  <si>
    <t>Ziehm</t>
  </si>
  <si>
    <t>517-743-5139</t>
  </si>
  <si>
    <t>aziehm7i@apple.com</t>
  </si>
  <si>
    <t>Nicolina</t>
  </si>
  <si>
    <t>Sperwell</t>
  </si>
  <si>
    <t>202-794-1140</t>
  </si>
  <si>
    <t>nsperwell7u@icq.com</t>
  </si>
  <si>
    <t>Sascha</t>
  </si>
  <si>
    <t>Lau</t>
  </si>
  <si>
    <t>251-289-1777</t>
  </si>
  <si>
    <t>slau7y@ed.gov</t>
  </si>
  <si>
    <t>Nicolle</t>
  </si>
  <si>
    <t>Goodfellow</t>
  </si>
  <si>
    <t>754-334-8467</t>
  </si>
  <si>
    <t>ngoodfellow82@hatena.ne.jp</t>
  </si>
  <si>
    <t>Clotilda</t>
  </si>
  <si>
    <t>Petz</t>
  </si>
  <si>
    <t>386-482-7903</t>
  </si>
  <si>
    <t>cpetz86@sphinn.com</t>
  </si>
  <si>
    <t>Maddie</t>
  </si>
  <si>
    <t>Argile</t>
  </si>
  <si>
    <t>203-639-6792</t>
  </si>
  <si>
    <t>margile8a@sphinn.com</t>
  </si>
  <si>
    <t>Birch</t>
  </si>
  <si>
    <t>Gatiss</t>
  </si>
  <si>
    <t>251-817-8257</t>
  </si>
  <si>
    <t>bgatiss8m@xinhuanet.com</t>
  </si>
  <si>
    <t>Carlos</t>
  </si>
  <si>
    <t>Kaemena</t>
  </si>
  <si>
    <t>281-709-5010</t>
  </si>
  <si>
    <t>ckaemena8q@hostgator.com</t>
  </si>
  <si>
    <t>Veriee</t>
  </si>
  <si>
    <t>Coakley</t>
  </si>
  <si>
    <t>781-611-6757</t>
  </si>
  <si>
    <t>vcoakley8u@indiegogo.com</t>
  </si>
  <si>
    <t>Faber</t>
  </si>
  <si>
    <t>Stritton</t>
  </si>
  <si>
    <t>724-355-0162</t>
  </si>
  <si>
    <t>fstritton8y@time.com</t>
  </si>
  <si>
    <t>Saree</t>
  </si>
  <si>
    <t>Minmagh</t>
  </si>
  <si>
    <t>313-771-4423</t>
  </si>
  <si>
    <t>sminmagh9e@sourceforge.net</t>
  </si>
  <si>
    <t>George</t>
  </si>
  <si>
    <t>Elies</t>
  </si>
  <si>
    <t>315-230-4320</t>
  </si>
  <si>
    <t>gelies9i@themeforest.net</t>
  </si>
  <si>
    <t>Chantal</t>
  </si>
  <si>
    <t>Jopson</t>
  </si>
  <si>
    <t>314-841-2068</t>
  </si>
  <si>
    <t>cjopson9q@geocities.com</t>
  </si>
  <si>
    <t>Goddart</t>
  </si>
  <si>
    <t>Yakunin</t>
  </si>
  <si>
    <t>916-402-8352</t>
  </si>
  <si>
    <t>gyakunin9y@fema.gov</t>
  </si>
  <si>
    <t>Chuck</t>
  </si>
  <si>
    <t>Mockler</t>
  </si>
  <si>
    <t>571-729-0439</t>
  </si>
  <si>
    <t>cmocklera2@chronoengine.com</t>
  </si>
  <si>
    <t>Sampson</t>
  </si>
  <si>
    <t>Edeson</t>
  </si>
  <si>
    <t>240-752-2237</t>
  </si>
  <si>
    <t>sedesona6@woothemes.com</t>
  </si>
  <si>
    <t>Miles</t>
  </si>
  <si>
    <t>Egdell</t>
  </si>
  <si>
    <t>405-832-9537</t>
  </si>
  <si>
    <t>megdellaq@about.me</t>
  </si>
  <si>
    <t>Jared</t>
  </si>
  <si>
    <t>Willgress</t>
  </si>
  <si>
    <t>210-242-4118</t>
  </si>
  <si>
    <t>jwillgressay@example.com</t>
  </si>
  <si>
    <t>Jessee</t>
  </si>
  <si>
    <t>Braizier</t>
  </si>
  <si>
    <t>941-312-6369</t>
  </si>
  <si>
    <t>jbraizierb6@dmoz.org</t>
  </si>
  <si>
    <t>Sayre</t>
  </si>
  <si>
    <t>Vasse</t>
  </si>
  <si>
    <t>717-736-5142</t>
  </si>
  <si>
    <t>svasseba@jalbum.net</t>
  </si>
  <si>
    <t>Bowie</t>
  </si>
  <si>
    <t>Letherbury</t>
  </si>
  <si>
    <t>206-838-7223</t>
  </si>
  <si>
    <t>bletherburybi@bizjournals.com</t>
  </si>
  <si>
    <t>Gerhardt</t>
  </si>
  <si>
    <t>Fraczek</t>
  </si>
  <si>
    <t>612-656-2573</t>
  </si>
  <si>
    <t>gfraczekbq@timesonline.co.uk</t>
  </si>
  <si>
    <t>Seka</t>
  </si>
  <si>
    <t>Marchiso</t>
  </si>
  <si>
    <t>303-268-3561</t>
  </si>
  <si>
    <t>smarchisobu@bloomberg.com</t>
  </si>
  <si>
    <t>Daniele</t>
  </si>
  <si>
    <t>Zorzi</t>
  </si>
  <si>
    <t>901-878-5832</t>
  </si>
  <si>
    <t>dzorzica@forbes.com</t>
  </si>
  <si>
    <t>Dre</t>
  </si>
  <si>
    <t>Sumner</t>
  </si>
  <si>
    <t>646-731-9187</t>
  </si>
  <si>
    <t>dsumnercq@mapquest.com</t>
  </si>
  <si>
    <t>Nicol</t>
  </si>
  <si>
    <t>Ladon</t>
  </si>
  <si>
    <t>402-768-0902</t>
  </si>
  <si>
    <t>nladoncy@indiegogo.com</t>
  </si>
  <si>
    <t>Clarabelle</t>
  </si>
  <si>
    <t>Astlet</t>
  </si>
  <si>
    <t>509-950-3948</t>
  </si>
  <si>
    <t>castletd6@state.gov</t>
  </si>
  <si>
    <t>Zeb</t>
  </si>
  <si>
    <t>Ellam</t>
  </si>
  <si>
    <t>512-827-8875</t>
  </si>
  <si>
    <t>zellamdi@epa.gov</t>
  </si>
  <si>
    <t>Travis</t>
  </si>
  <si>
    <t>Ende</t>
  </si>
  <si>
    <t>508-625-6231</t>
  </si>
  <si>
    <t>tendedm@usda.gov</t>
  </si>
  <si>
    <t>Marchelle</t>
  </si>
  <si>
    <t>McRory</t>
  </si>
  <si>
    <t>229-384-8346</t>
  </si>
  <si>
    <t>mmcrorydq@w3.org</t>
  </si>
  <si>
    <t>Zaccaria</t>
  </si>
  <si>
    <t>Brisker</t>
  </si>
  <si>
    <t>562-147-0810</t>
  </si>
  <si>
    <t>zbriskerdy@ask.com</t>
  </si>
  <si>
    <t>Godfree</t>
  </si>
  <si>
    <t>Nowill</t>
  </si>
  <si>
    <t>302-430-1867</t>
  </si>
  <si>
    <t>gnowille2@nps.gov</t>
  </si>
  <si>
    <t>Delcina</t>
  </si>
  <si>
    <t>Loades</t>
  </si>
  <si>
    <t>615-699-8150</t>
  </si>
  <si>
    <t>dloadesee@github.com</t>
  </si>
  <si>
    <t>Mariquilla</t>
  </si>
  <si>
    <t>Rawlings</t>
  </si>
  <si>
    <t>210-776-9607</t>
  </si>
  <si>
    <t>mrawlingsei@google.cn</t>
  </si>
  <si>
    <t>Dinah</t>
  </si>
  <si>
    <t>Howle</t>
  </si>
  <si>
    <t>757-769-0491</t>
  </si>
  <si>
    <t>dhowleeq@phoca.cz</t>
  </si>
  <si>
    <t>Frankie</t>
  </si>
  <si>
    <t>Edelheid</t>
  </si>
  <si>
    <t>318-782-0539</t>
  </si>
  <si>
    <t>fedelheideu@gmpg.org</t>
  </si>
  <si>
    <t>Eduardo</t>
  </si>
  <si>
    <t>Oxlade</t>
  </si>
  <si>
    <t>440-717-3219</t>
  </si>
  <si>
    <t>eoxladef6@mail.ru</t>
  </si>
  <si>
    <t>Clementine</t>
  </si>
  <si>
    <t>Copnall</t>
  </si>
  <si>
    <t>309-683-6526</t>
  </si>
  <si>
    <t>ccopnallfa@taobao.com</t>
  </si>
  <si>
    <t>Alyosha</t>
  </si>
  <si>
    <t>Romaine</t>
  </si>
  <si>
    <t>818-348-9078</t>
  </si>
  <si>
    <t>aromainefe@godaddy.com</t>
  </si>
  <si>
    <t>Gilemette</t>
  </si>
  <si>
    <t>Staton</t>
  </si>
  <si>
    <t>609-700-8050</t>
  </si>
  <si>
    <t>gstatonga@newsvine.com</t>
  </si>
  <si>
    <t>Dianna</t>
  </si>
  <si>
    <t>Dollard</t>
  </si>
  <si>
    <t>202-900-0318</t>
  </si>
  <si>
    <t>ddollardge@yahoo.co.jp</t>
  </si>
  <si>
    <t>Ferdie</t>
  </si>
  <si>
    <t>Harrold</t>
  </si>
  <si>
    <t>916-624-9504</t>
  </si>
  <si>
    <t>fharroldgi@cyberchimps.com</t>
  </si>
  <si>
    <t>Kylie</t>
  </si>
  <si>
    <t>Dalbey</t>
  </si>
  <si>
    <t>319-750-6546</t>
  </si>
  <si>
    <t>kdalbeygq@ebay.com</t>
  </si>
  <si>
    <t>Hastings</t>
  </si>
  <si>
    <t>Keaton</t>
  </si>
  <si>
    <t>402-660-5204</t>
  </si>
  <si>
    <t>hkeatongy@wsj.com</t>
  </si>
  <si>
    <t>Val</t>
  </si>
  <si>
    <t>Peltzer</t>
  </si>
  <si>
    <t>816-179-3122</t>
  </si>
  <si>
    <t>vpeltzerh6@businessinsider.com</t>
  </si>
  <si>
    <t>Mendie</t>
  </si>
  <si>
    <t>Herries</t>
  </si>
  <si>
    <t>515-238-1039</t>
  </si>
  <si>
    <t>mherriesha@altervista.org</t>
  </si>
  <si>
    <t>Ynez</t>
  </si>
  <si>
    <t>Morsley</t>
  </si>
  <si>
    <t>910-886-9323</t>
  </si>
  <si>
    <t>ymorsleyhe@businessweek.com</t>
  </si>
  <si>
    <t>Joey</t>
  </si>
  <si>
    <t>Adolthine</t>
  </si>
  <si>
    <t>215-713-3420</t>
  </si>
  <si>
    <t>jadolthinehq@ycombinator.com</t>
  </si>
  <si>
    <t>Ginger</t>
  </si>
  <si>
    <t>Thirkettle</t>
  </si>
  <si>
    <t>907-509-5433</t>
  </si>
  <si>
    <t>gthirkettlehy@google.it</t>
  </si>
  <si>
    <t>Kacy</t>
  </si>
  <si>
    <t>Deniscke</t>
  </si>
  <si>
    <t>330-892-5143</t>
  </si>
  <si>
    <t>kdenisckei2@narod.ru</t>
  </si>
  <si>
    <t>Hakeem</t>
  </si>
  <si>
    <t>Hambribe</t>
  </si>
  <si>
    <t>915-670-1836</t>
  </si>
  <si>
    <t>hhambribei6@networksolutions.com</t>
  </si>
  <si>
    <t>Daile</t>
  </si>
  <si>
    <t>Wegenen</t>
  </si>
  <si>
    <t>214-209-0456</t>
  </si>
  <si>
    <t>dwegenenia@aboutads.info</t>
  </si>
  <si>
    <t>Morgen</t>
  </si>
  <si>
    <t>Wayland</t>
  </si>
  <si>
    <t>302-192-3092</t>
  </si>
  <si>
    <t>mwaylandii@wp.com</t>
  </si>
  <si>
    <t>Willis</t>
  </si>
  <si>
    <t>Lathleiffure</t>
  </si>
  <si>
    <t>971-899-7572</t>
  </si>
  <si>
    <t>wlathleiffureim@alibaba.com</t>
  </si>
  <si>
    <t>Pandora</t>
  </si>
  <si>
    <t>Wetherby</t>
  </si>
  <si>
    <t>801-215-6646</t>
  </si>
  <si>
    <t>pwetherbyiy@skype.com</t>
  </si>
  <si>
    <t>Giff</t>
  </si>
  <si>
    <t>Tatterton</t>
  </si>
  <si>
    <t>251-334-9311</t>
  </si>
  <si>
    <t>gtattertonj2@globo.com</t>
  </si>
  <si>
    <t>Sile</t>
  </si>
  <si>
    <t>Stovold</t>
  </si>
  <si>
    <t>214-237-5860</t>
  </si>
  <si>
    <t>sstovoldj6@bravesites.com</t>
  </si>
  <si>
    <t>Sharon</t>
  </si>
  <si>
    <t>Pennazzi</t>
  </si>
  <si>
    <t>757-888-7094</t>
  </si>
  <si>
    <t>spennazzija@omniture.com</t>
  </si>
  <si>
    <t>Quinton</t>
  </si>
  <si>
    <t>Pepperell</t>
  </si>
  <si>
    <t>561-545-8037</t>
  </si>
  <si>
    <t>qpepperelljy@goodreads.com</t>
  </si>
  <si>
    <t>Sharai</t>
  </si>
  <si>
    <t>Gapper</t>
  </si>
  <si>
    <t>973-918-8407</t>
  </si>
  <si>
    <t>sgapperk2@timesonline.co.uk</t>
  </si>
  <si>
    <t>Olympe</t>
  </si>
  <si>
    <t>Gallimore</t>
  </si>
  <si>
    <t>915-712-0740</t>
  </si>
  <si>
    <t>ogallimorek6@shinystat.com</t>
  </si>
  <si>
    <t>Horst</t>
  </si>
  <si>
    <t>Lovett</t>
  </si>
  <si>
    <t>956-817-6603</t>
  </si>
  <si>
    <t>hlovettka@webeden.co.uk</t>
  </si>
  <si>
    <t>Lucine</t>
  </si>
  <si>
    <t>Miguel</t>
  </si>
  <si>
    <t>843-998-4549</t>
  </si>
  <si>
    <t>lmiguelke@prnewswire.com</t>
  </si>
  <si>
    <t>Gigi</t>
  </si>
  <si>
    <t>Astbery</t>
  </si>
  <si>
    <t>816-610-7785</t>
  </si>
  <si>
    <t>gastberyki@edublogs.org</t>
  </si>
  <si>
    <t>Amby</t>
  </si>
  <si>
    <t>Caws</t>
  </si>
  <si>
    <t>512-589-9630</t>
  </si>
  <si>
    <t>acawskm@google.co.jp</t>
  </si>
  <si>
    <t>Lannie</t>
  </si>
  <si>
    <t>Tire</t>
  </si>
  <si>
    <t>432-698-1253</t>
  </si>
  <si>
    <t>ltirekq@wufoo.com</t>
  </si>
  <si>
    <t>Judie</t>
  </si>
  <si>
    <t>Gravey</t>
  </si>
  <si>
    <t>305-866-1362</t>
  </si>
  <si>
    <t>jgraveyku@ucsd.edu</t>
  </si>
  <si>
    <t>Romy</t>
  </si>
  <si>
    <t>Pawle</t>
  </si>
  <si>
    <t>518-706-1164</t>
  </si>
  <si>
    <t>rpawleky@berkeley.edu</t>
  </si>
  <si>
    <t>Gib</t>
  </si>
  <si>
    <t>Celier</t>
  </si>
  <si>
    <t>937-181-9820</t>
  </si>
  <si>
    <t>gcelierl2@walmart.com</t>
  </si>
  <si>
    <t>Elana</t>
  </si>
  <si>
    <t>Prosch</t>
  </si>
  <si>
    <t>910-765-6417</t>
  </si>
  <si>
    <t>eproschla@cdc.gov</t>
  </si>
  <si>
    <t>Leeland</t>
  </si>
  <si>
    <t>Apted</t>
  </si>
  <si>
    <t>626-708-8113</t>
  </si>
  <si>
    <t>laptedli@usa.gov</t>
  </si>
  <si>
    <t>Kev</t>
  </si>
  <si>
    <t>Emblem</t>
  </si>
  <si>
    <t>813-219-0718</t>
  </si>
  <si>
    <t>kemblemlu@slideshare.net</t>
  </si>
  <si>
    <t>Hobart</t>
  </si>
  <si>
    <t>Gayter</t>
  </si>
  <si>
    <t>951-315-7466</t>
  </si>
  <si>
    <t>hgayterly@sitemeter.com</t>
  </si>
  <si>
    <t>Ryon</t>
  </si>
  <si>
    <t>Grishagin</t>
  </si>
  <si>
    <t>217-686-5505</t>
  </si>
  <si>
    <t>rgrishaginma@dion.ne.jp</t>
  </si>
  <si>
    <t>Garrek</t>
  </si>
  <si>
    <t>Nowlan</t>
  </si>
  <si>
    <t>432-388-8087</t>
  </si>
  <si>
    <t>gnowlanmi@desdev.cn</t>
  </si>
  <si>
    <t>Chery</t>
  </si>
  <si>
    <t>Myott</t>
  </si>
  <si>
    <t>562-902-5712</t>
  </si>
  <si>
    <t>cmyottmm@sphinn.com</t>
  </si>
  <si>
    <t>Benny</t>
  </si>
  <si>
    <t>Boobyer</t>
  </si>
  <si>
    <t>925-764-2852</t>
  </si>
  <si>
    <t>bboobyermu@163.com</t>
  </si>
  <si>
    <t>Freeland</t>
  </si>
  <si>
    <t>Braganca</t>
  </si>
  <si>
    <t>614-596-6618</t>
  </si>
  <si>
    <t>fbragancane@spiegel.de</t>
  </si>
  <si>
    <t>Ophelia</t>
  </si>
  <si>
    <t>Schermick</t>
  </si>
  <si>
    <t>732-326-7360</t>
  </si>
  <si>
    <t>oschermicknm@pagesperso-orange.fr</t>
  </si>
  <si>
    <t>Bryana</t>
  </si>
  <si>
    <t>Golsthorp</t>
  </si>
  <si>
    <t>757-617-0428</t>
  </si>
  <si>
    <t>bgolsthorpnq@webnode.com</t>
  </si>
  <si>
    <t>Veronique</t>
  </si>
  <si>
    <t>Dullard</t>
  </si>
  <si>
    <t>727-180-2594</t>
  </si>
  <si>
    <t>vdullardny@ezinearticles.com</t>
  </si>
  <si>
    <t>Roch</t>
  </si>
  <si>
    <t>Meers</t>
  </si>
  <si>
    <t>727-154-2977</t>
  </si>
  <si>
    <t>rmeerso2@mozilla.org</t>
  </si>
  <si>
    <t>Dulcine</t>
  </si>
  <si>
    <t>McKennan</t>
  </si>
  <si>
    <t>916-901-7741</t>
  </si>
  <si>
    <t>dmckennanoa@yellowpages.com</t>
  </si>
  <si>
    <t>Meyer</t>
  </si>
  <si>
    <t>Hansberry</t>
  </si>
  <si>
    <t>801-357-2100</t>
  </si>
  <si>
    <t>mhansberryoi@dagondesign.com</t>
  </si>
  <si>
    <t>Analise</t>
  </si>
  <si>
    <t>Sewill</t>
  </si>
  <si>
    <t>864-482-1407</t>
  </si>
  <si>
    <t>asewillom@constantcontact.com</t>
  </si>
  <si>
    <t>Rickie</t>
  </si>
  <si>
    <t>Sansom</t>
  </si>
  <si>
    <t>713-557-5633</t>
  </si>
  <si>
    <t>rsansomou@sciencedirect.com</t>
  </si>
  <si>
    <t>Gabriella</t>
  </si>
  <si>
    <t>Lynes</t>
  </si>
  <si>
    <t>650-765-9983</t>
  </si>
  <si>
    <t>glynesoy@w3.org</t>
  </si>
  <si>
    <t>Udie</t>
  </si>
  <si>
    <t>202-491-1636</t>
  </si>
  <si>
    <t>gudiep6@macromedia.com</t>
  </si>
  <si>
    <t>Pauly</t>
  </si>
  <si>
    <t>Whitnall</t>
  </si>
  <si>
    <t>801-378-3606</t>
  </si>
  <si>
    <t>pwhitnallpa@columbia.edu</t>
  </si>
  <si>
    <t>Gillian</t>
  </si>
  <si>
    <t>Karran</t>
  </si>
  <si>
    <t>860-401-0167</t>
  </si>
  <si>
    <t>gkarranpe@reuters.com</t>
  </si>
  <si>
    <t>Madelaine</t>
  </si>
  <si>
    <t>Churchill</t>
  </si>
  <si>
    <t>512-524-8248</t>
  </si>
  <si>
    <t>mchurchillpm@mozilla.org</t>
  </si>
  <si>
    <t>Marena</t>
  </si>
  <si>
    <t>Rozanski</t>
  </si>
  <si>
    <t>801-534-4875</t>
  </si>
  <si>
    <t>mrozanskipq@mit.edu</t>
  </si>
  <si>
    <t>Marcellus</t>
  </si>
  <si>
    <t>Cowderoy</t>
  </si>
  <si>
    <t>786-963-1880</t>
  </si>
  <si>
    <t>mcowderoypy@ehow.com</t>
  </si>
  <si>
    <t>Rand</t>
  </si>
  <si>
    <t>Barbier</t>
  </si>
  <si>
    <t>860-264-2927</t>
  </si>
  <si>
    <t>rbarbierq2@thetimes.co.uk</t>
  </si>
  <si>
    <t>Reynolds</t>
  </si>
  <si>
    <t>Dennis</t>
  </si>
  <si>
    <t>425-321-6366</t>
  </si>
  <si>
    <t>rdennisq6@state.tx.us</t>
  </si>
  <si>
    <t>Loralie</t>
  </si>
  <si>
    <t>Nutman</t>
  </si>
  <si>
    <t>253-740-6355</t>
  </si>
  <si>
    <t>lnutmanqm@reverbnation.com</t>
  </si>
  <si>
    <t>Sindee</t>
  </si>
  <si>
    <t>Grief</t>
  </si>
  <si>
    <t>804-618-3509</t>
  </si>
  <si>
    <t>sgriefqq@g.co</t>
  </si>
  <si>
    <t>Bobby</t>
  </si>
  <si>
    <t>Benedyktowicz</t>
  </si>
  <si>
    <t>319-388-1184</t>
  </si>
  <si>
    <t>bbenedyktowiczri@trellian.com</t>
  </si>
  <si>
    <t>Penelopa</t>
  </si>
  <si>
    <t>Melloy</t>
  </si>
  <si>
    <t>616-754-1216</t>
  </si>
  <si>
    <t>pmelloyrm@weebly.com</t>
  </si>
  <si>
    <t>Tomas</t>
  </si>
  <si>
    <t>Quaif</t>
  </si>
  <si>
    <t>973-508-8954</t>
  </si>
  <si>
    <t>tquaif2s@earthlink.net</t>
  </si>
  <si>
    <t>French</t>
  </si>
  <si>
    <t>Edwin</t>
  </si>
  <si>
    <t>Gedge</t>
  </si>
  <si>
    <t>504-853-3917</t>
  </si>
  <si>
    <t>egedge30@bloglines.com</t>
  </si>
  <si>
    <t>Vinnie</t>
  </si>
  <si>
    <t>Habeshaw</t>
  </si>
  <si>
    <t>303-236-9017</t>
  </si>
  <si>
    <t>vhabeshaw34@altervista.org</t>
  </si>
  <si>
    <t>Tommy</t>
  </si>
  <si>
    <t>Farmer</t>
  </si>
  <si>
    <t>971-713-0582</t>
  </si>
  <si>
    <t>tfarmer38@163.com</t>
  </si>
  <si>
    <t>Linus</t>
  </si>
  <si>
    <t>Sherrington</t>
  </si>
  <si>
    <t>801-478-4202</t>
  </si>
  <si>
    <t>lsherrington3g@time.com</t>
  </si>
  <si>
    <t>Adriaens</t>
  </si>
  <si>
    <t>Jenteau</t>
  </si>
  <si>
    <t>304-909-7368</t>
  </si>
  <si>
    <t>ajenteau3o@google.cn</t>
  </si>
  <si>
    <t>Kennett</t>
  </si>
  <si>
    <t>Jursch</t>
  </si>
  <si>
    <t>860-485-0763</t>
  </si>
  <si>
    <t>kjursch44@msn.com</t>
  </si>
  <si>
    <t>Rosina</t>
  </si>
  <si>
    <t>Scrase</t>
  </si>
  <si>
    <t>253-717-1233</t>
  </si>
  <si>
    <t>rscrase4g@51.la</t>
  </si>
  <si>
    <t>Morie</t>
  </si>
  <si>
    <t>Burgyn</t>
  </si>
  <si>
    <t>417-723-9424</t>
  </si>
  <si>
    <t>mburgyn4k@hhs.gov</t>
  </si>
  <si>
    <t>Row</t>
  </si>
  <si>
    <t>Jennery</t>
  </si>
  <si>
    <t>954-239-6396</t>
  </si>
  <si>
    <t>rjennery50@tripod.com</t>
  </si>
  <si>
    <t>Elga</t>
  </si>
  <si>
    <t>Wetheril</t>
  </si>
  <si>
    <t>512-730-9527</t>
  </si>
  <si>
    <t>ewetheril58@taobao.com</t>
  </si>
  <si>
    <t>De Giovanni</t>
  </si>
  <si>
    <t>305-616-4075</t>
  </si>
  <si>
    <t>gdegiovanni5o@fema.gov</t>
  </si>
  <si>
    <t>Clemmy</t>
  </si>
  <si>
    <t>Pavlenko</t>
  </si>
  <si>
    <t>234-183-9558</t>
  </si>
  <si>
    <t>cpavlenko5s@bing.com</t>
  </si>
  <si>
    <t>Beryle</t>
  </si>
  <si>
    <t>Earney</t>
  </si>
  <si>
    <t>585-105-2465</t>
  </si>
  <si>
    <t>bearney5w@hp.com</t>
  </si>
  <si>
    <t>Thorin</t>
  </si>
  <si>
    <t>Langlais</t>
  </si>
  <si>
    <t>513-644-6290</t>
  </si>
  <si>
    <t>tlanglais60@domainmarket.com</t>
  </si>
  <si>
    <t>Melisent</t>
  </si>
  <si>
    <t>Whewill</t>
  </si>
  <si>
    <t>651-272-3537</t>
  </si>
  <si>
    <t>mwhewill6o@macromedia.com</t>
  </si>
  <si>
    <t>Ara</t>
  </si>
  <si>
    <t>Bartocci</t>
  </si>
  <si>
    <t>650-270-7906</t>
  </si>
  <si>
    <t>abartocci6s@alexa.com</t>
  </si>
  <si>
    <t>Debi</t>
  </si>
  <si>
    <t>Snoxill</t>
  </si>
  <si>
    <t>860-897-3254</t>
  </si>
  <si>
    <t>dsnoxill6w@quantcast.com</t>
  </si>
  <si>
    <t>Roland</t>
  </si>
  <si>
    <t>Withull</t>
  </si>
  <si>
    <t>804-433-6659</t>
  </si>
  <si>
    <t>rwithull70@nymag.com</t>
  </si>
  <si>
    <t>Leesa</t>
  </si>
  <si>
    <t>Haward</t>
  </si>
  <si>
    <t>325-956-5249</t>
  </si>
  <si>
    <t>lhaward7c@istockphoto.com</t>
  </si>
  <si>
    <t>Mark</t>
  </si>
  <si>
    <t>Hirche</t>
  </si>
  <si>
    <t>703-338-7918</t>
  </si>
  <si>
    <t>mhirche7g@so-net.ne.jp</t>
  </si>
  <si>
    <t>Paolo</t>
  </si>
  <si>
    <t>Scanes</t>
  </si>
  <si>
    <t>816-503-7962</t>
  </si>
  <si>
    <t>pscanes7k@earthlink.net</t>
  </si>
  <si>
    <t>Bud</t>
  </si>
  <si>
    <t>Ferrini</t>
  </si>
  <si>
    <t>509-906-8827</t>
  </si>
  <si>
    <t>bferrini7s@storify.com</t>
  </si>
  <si>
    <t>Durant</t>
  </si>
  <si>
    <t>Lenthall</t>
  </si>
  <si>
    <t>916-482-8941</t>
  </si>
  <si>
    <t>dlenthall7w@mozilla.com</t>
  </si>
  <si>
    <t>Kaela</t>
  </si>
  <si>
    <t>Blumsom</t>
  </si>
  <si>
    <t>510-297-6773</t>
  </si>
  <si>
    <t>kblumsom80@macromedia.com</t>
  </si>
  <si>
    <t>Darda</t>
  </si>
  <si>
    <t>Borrie</t>
  </si>
  <si>
    <t>561-765-5291</t>
  </si>
  <si>
    <t>dborrie84@de.vu</t>
  </si>
  <si>
    <t>Tori</t>
  </si>
  <si>
    <t>Ridewood</t>
  </si>
  <si>
    <t>404-368-6709</t>
  </si>
  <si>
    <t>tridewood8g@shareasale.com</t>
  </si>
  <si>
    <t>Rodd</t>
  </si>
  <si>
    <t>Gaisford</t>
  </si>
  <si>
    <t>216-960-6219</t>
  </si>
  <si>
    <t>rgaisford8k@hhs.gov</t>
  </si>
  <si>
    <t>Eldin</t>
  </si>
  <si>
    <t>Freddi</t>
  </si>
  <si>
    <t>682-238-8343</t>
  </si>
  <si>
    <t>efreddi8o@gov.uk</t>
  </si>
  <si>
    <t>Dolley</t>
  </si>
  <si>
    <t>Penticost</t>
  </si>
  <si>
    <t>917-940-5358</t>
  </si>
  <si>
    <t>dpenticost8w@google.ru</t>
  </si>
  <si>
    <t>Joby</t>
  </si>
  <si>
    <t>Blum</t>
  </si>
  <si>
    <t>812-565-5623</t>
  </si>
  <si>
    <t>jblum90@1und1.de</t>
  </si>
  <si>
    <t>Barn</t>
  </si>
  <si>
    <t>Gert</t>
  </si>
  <si>
    <t>813-451-1067</t>
  </si>
  <si>
    <t>bgert98@tripadvisor.com</t>
  </si>
  <si>
    <t>Corrie</t>
  </si>
  <si>
    <t>Edis</t>
  </si>
  <si>
    <t>910-694-7700</t>
  </si>
  <si>
    <t>cedis9c@google.es</t>
  </si>
  <si>
    <t>Dorette</t>
  </si>
  <si>
    <t>Goady</t>
  </si>
  <si>
    <t>845-509-1833</t>
  </si>
  <si>
    <t>dgoady9s@ft.com</t>
  </si>
  <si>
    <t>Benji</t>
  </si>
  <si>
    <t>Bartlett</t>
  </si>
  <si>
    <t>404-261-6480</t>
  </si>
  <si>
    <t>bbartletta4@dot.gov</t>
  </si>
  <si>
    <t>Emerson</t>
  </si>
  <si>
    <t>Kencott</t>
  </si>
  <si>
    <t>317-529-4339</t>
  </si>
  <si>
    <t>ekencottas@tiny.cc</t>
  </si>
  <si>
    <t>Matthiew</t>
  </si>
  <si>
    <t>Gabbetis</t>
  </si>
  <si>
    <t>630-442-1958</t>
  </si>
  <si>
    <t>mgabbetisb0@sbwire.com</t>
  </si>
  <si>
    <t>Corabella</t>
  </si>
  <si>
    <t>Milksop</t>
  </si>
  <si>
    <t>504-155-9930</t>
  </si>
  <si>
    <t>cmilksopb8@live.com</t>
  </si>
  <si>
    <t>Tedra</t>
  </si>
  <si>
    <t>Winkworth</t>
  </si>
  <si>
    <t>361-614-4187</t>
  </si>
  <si>
    <t>twinkworthbc@amazon.com</t>
  </si>
  <si>
    <t>Marylou</t>
  </si>
  <si>
    <t>Rosini</t>
  </si>
  <si>
    <t>910-479-0180</t>
  </si>
  <si>
    <t>mrosinibk@1688.com</t>
  </si>
  <si>
    <t>Egor</t>
  </si>
  <si>
    <t>Joret</t>
  </si>
  <si>
    <t>727-541-6461</t>
  </si>
  <si>
    <t>ejoretbo@amazon.de</t>
  </si>
  <si>
    <t>Hope</t>
  </si>
  <si>
    <t>Loughan</t>
  </si>
  <si>
    <t>717-960-8403</t>
  </si>
  <si>
    <t>hloughanbs@histats.com</t>
  </si>
  <si>
    <t>Celestyna</t>
  </si>
  <si>
    <t>Hext</t>
  </si>
  <si>
    <t>859-277-5635</t>
  </si>
  <si>
    <t>chextbw@bloglovin.com</t>
  </si>
  <si>
    <t>Pancho</t>
  </si>
  <si>
    <t>Chinge</t>
  </si>
  <si>
    <t>561-242-5581</t>
  </si>
  <si>
    <t>pchingec0@wordpress.com</t>
  </si>
  <si>
    <t>Gallard</t>
  </si>
  <si>
    <t>Soane</t>
  </si>
  <si>
    <t>909-233-8611</t>
  </si>
  <si>
    <t>gsoanecc@wikia.com</t>
  </si>
  <si>
    <t>Reyna</t>
  </si>
  <si>
    <t>Herreros</t>
  </si>
  <si>
    <t>608-456-3882</t>
  </si>
  <si>
    <t>rherreroscg@globo.com</t>
  </si>
  <si>
    <t>Monah</t>
  </si>
  <si>
    <t>Walles</t>
  </si>
  <si>
    <t>301-266-8449</t>
  </si>
  <si>
    <t>mwallesck@amazonaws.com</t>
  </si>
  <si>
    <t>Baudoin</t>
  </si>
  <si>
    <t>Barstock</t>
  </si>
  <si>
    <t>318-654-0577</t>
  </si>
  <si>
    <t>bbarstockcw@who.int</t>
  </si>
  <si>
    <t>Maren</t>
  </si>
  <si>
    <t>Erasmus</t>
  </si>
  <si>
    <t>239-888-6029</t>
  </si>
  <si>
    <t>merasmusd4@lycos.com</t>
  </si>
  <si>
    <t>Nicola</t>
  </si>
  <si>
    <t>Limpenny</t>
  </si>
  <si>
    <t>513-904-9480</t>
  </si>
  <si>
    <t>nlimpennyd8@va.gov</t>
  </si>
  <si>
    <t>Merell</t>
  </si>
  <si>
    <t>Scales</t>
  </si>
  <si>
    <t>404-394-4798</t>
  </si>
  <si>
    <t>mscalesdg@howstuffworks.com</t>
  </si>
  <si>
    <t>Shep</t>
  </si>
  <si>
    <t>Stoodale</t>
  </si>
  <si>
    <t>239-258-4248</t>
  </si>
  <si>
    <t>sstoodaledk@jigsy.com</t>
  </si>
  <si>
    <t>Lauren</t>
  </si>
  <si>
    <t>Olivier</t>
  </si>
  <si>
    <t>404-882-7184</t>
  </si>
  <si>
    <t>lolivierds@csmonitor.com</t>
  </si>
  <si>
    <t>Tedi</t>
  </si>
  <si>
    <t>Kingscote</t>
  </si>
  <si>
    <t>850-311-7648</t>
  </si>
  <si>
    <t>tkingscotee8@bluehost.com</t>
  </si>
  <si>
    <t>Lizzy</t>
  </si>
  <si>
    <t>Kalf</t>
  </si>
  <si>
    <t>317-777-5596</t>
  </si>
  <si>
    <t>lkalfec@illinois.edu</t>
  </si>
  <si>
    <t>Walker</t>
  </si>
  <si>
    <t>Readitt</t>
  </si>
  <si>
    <t>214-908-7800</t>
  </si>
  <si>
    <t>wreaditteg@t.co</t>
  </si>
  <si>
    <t>Lorinda</t>
  </si>
  <si>
    <t>Jarred</t>
  </si>
  <si>
    <t>213-606-0800</t>
  </si>
  <si>
    <t>ljarredek@squarespace.com</t>
  </si>
  <si>
    <t>Nathanil</t>
  </si>
  <si>
    <t>Cristol</t>
  </si>
  <si>
    <t>818-409-0171</t>
  </si>
  <si>
    <t>ncristoleo@house.gov</t>
  </si>
  <si>
    <t>Anastassia</t>
  </si>
  <si>
    <t>Janecki</t>
  </si>
  <si>
    <t>954-306-0340</t>
  </si>
  <si>
    <t>ajaneckif4@wp.com</t>
  </si>
  <si>
    <t>Yorke</t>
  </si>
  <si>
    <t>Farbrother</t>
  </si>
  <si>
    <t>325-604-1438</t>
  </si>
  <si>
    <t>yfarbrotherf8@java.com</t>
  </si>
  <si>
    <t>Christalle</t>
  </si>
  <si>
    <t>Kidder</t>
  </si>
  <si>
    <t>850-436-3944</t>
  </si>
  <si>
    <t>ckidderfk@ucsd.edu</t>
  </si>
  <si>
    <t>Tally</t>
  </si>
  <si>
    <t>Newbold</t>
  </si>
  <si>
    <t>903-284-6647</t>
  </si>
  <si>
    <t>tnewboldfw@linkedin.com</t>
  </si>
  <si>
    <t>Dav</t>
  </si>
  <si>
    <t>Gascone</t>
  </si>
  <si>
    <t>574-649-9336</t>
  </si>
  <si>
    <t>dgasconeg0@g.co</t>
  </si>
  <si>
    <t>Dredi</t>
  </si>
  <si>
    <t>Mutton</t>
  </si>
  <si>
    <t>313-294-9624</t>
  </si>
  <si>
    <t>dmuttong4@dagondesign.com</t>
  </si>
  <si>
    <t>Cordi</t>
  </si>
  <si>
    <t>Sancraft</t>
  </si>
  <si>
    <t>405-575-2186</t>
  </si>
  <si>
    <t>csancraftg8@blogs.com</t>
  </si>
  <si>
    <t>Vanni</t>
  </si>
  <si>
    <t>Porrett</t>
  </si>
  <si>
    <t>850-664-3213</t>
  </si>
  <si>
    <t>vporrettgg@ning.com</t>
  </si>
  <si>
    <t>Sammy</t>
  </si>
  <si>
    <t>Haisell</t>
  </si>
  <si>
    <t>937-391-6033</t>
  </si>
  <si>
    <t>shaisellh0@mapy.cz</t>
  </si>
  <si>
    <t>Cathlene</t>
  </si>
  <si>
    <t>Simonson</t>
  </si>
  <si>
    <t>517-225-0380</t>
  </si>
  <si>
    <t>csimonsonh4@themeforest.net</t>
  </si>
  <si>
    <t>Sheree</t>
  </si>
  <si>
    <t>Marsay</t>
  </si>
  <si>
    <t>501-782-8591</t>
  </si>
  <si>
    <t>smarsayho@moonfruit.com</t>
  </si>
  <si>
    <t>Shir</t>
  </si>
  <si>
    <t>Vasenin</t>
  </si>
  <si>
    <t>305-709-4902</t>
  </si>
  <si>
    <t>svasenini0@ox.ac.uk</t>
  </si>
  <si>
    <t>Hotson</t>
  </si>
  <si>
    <t>704-518-6545</t>
  </si>
  <si>
    <t>fhotsoni4@wikispaces.com</t>
  </si>
  <si>
    <t>Dylan</t>
  </si>
  <si>
    <t>Elstub</t>
  </si>
  <si>
    <t>915-371-0403</t>
  </si>
  <si>
    <t>delstubi8@instagram.com</t>
  </si>
  <si>
    <t>Katie</t>
  </si>
  <si>
    <t>Riccardini</t>
  </si>
  <si>
    <t>217-101-9147</t>
  </si>
  <si>
    <t>kriccardiniik@ocn.ne.jp</t>
  </si>
  <si>
    <t>Annetta</t>
  </si>
  <si>
    <t>Diego</t>
  </si>
  <si>
    <t>786-779-4657</t>
  </si>
  <si>
    <t>adiegoio@tmall.com</t>
  </si>
  <si>
    <t>Frans</t>
  </si>
  <si>
    <t>Marquand</t>
  </si>
  <si>
    <t>804-933-6034</t>
  </si>
  <si>
    <t>fmarquandj0@nationalgeographic.com</t>
  </si>
  <si>
    <t>Cristobal</t>
  </si>
  <si>
    <t>Bagnal</t>
  </si>
  <si>
    <t>865-561-6884</t>
  </si>
  <si>
    <t>cbagnalj8@nydailynews.com</t>
  </si>
  <si>
    <t>Willdon</t>
  </si>
  <si>
    <t>Tilston</t>
  </si>
  <si>
    <t>858-497-9385</t>
  </si>
  <si>
    <t>wtilstonjc@typepad.com</t>
  </si>
  <si>
    <t>Normie</t>
  </si>
  <si>
    <t>Howgego</t>
  </si>
  <si>
    <t>651-741-9442</t>
  </si>
  <si>
    <t>nhowgegojo@over-blog.com</t>
  </si>
  <si>
    <t>Haywood</t>
  </si>
  <si>
    <t>McIlvenny</t>
  </si>
  <si>
    <t>304-808-2637</t>
  </si>
  <si>
    <t>hmcilvennyjs@abc.net.au</t>
  </si>
  <si>
    <t>Elly</t>
  </si>
  <si>
    <t>Arlt</t>
  </si>
  <si>
    <t>706-361-1187</t>
  </si>
  <si>
    <t>earltk8@sbwire.com</t>
  </si>
  <si>
    <t>Patsy</t>
  </si>
  <si>
    <t>Stuchberry</t>
  </si>
  <si>
    <t>757-996-2248</t>
  </si>
  <si>
    <t>pstuchberrykc@msu.edu</t>
  </si>
  <si>
    <t>Casar</t>
  </si>
  <si>
    <t>Sherland</t>
  </si>
  <si>
    <t>918-978-1289</t>
  </si>
  <si>
    <t>csherlandkk@alexa.com</t>
  </si>
  <si>
    <t>Hurley</t>
  </si>
  <si>
    <t>Brenard</t>
  </si>
  <si>
    <t>626-218-0047</t>
  </si>
  <si>
    <t>hbrenardl0@slashdot.org</t>
  </si>
  <si>
    <t>Ebeneser</t>
  </si>
  <si>
    <t>Wooles</t>
  </si>
  <si>
    <t>864-278-4839</t>
  </si>
  <si>
    <t>ewoolesl4@craigslist.org</t>
  </si>
  <si>
    <t>Annadiana</t>
  </si>
  <si>
    <t>Caldera</t>
  </si>
  <si>
    <t>701-603-2318</t>
  </si>
  <si>
    <t>acalderalc@yahoo.co.jp</t>
  </si>
  <si>
    <t>Mae</t>
  </si>
  <si>
    <t>Burnup</t>
  </si>
  <si>
    <t>682-691-4017</t>
  </si>
  <si>
    <t>mburnuplk@disqus.com</t>
  </si>
  <si>
    <t>Emiline</t>
  </si>
  <si>
    <t>Redgewell</t>
  </si>
  <si>
    <t>954-786-2416</t>
  </si>
  <si>
    <t>eredgewelllo@issuu.com</t>
  </si>
  <si>
    <t>Conrado</t>
  </si>
  <si>
    <t>Stammirs</t>
  </si>
  <si>
    <t>254-840-0432</t>
  </si>
  <si>
    <t>cstammirsls@sbwire.com</t>
  </si>
  <si>
    <t>Heather</t>
  </si>
  <si>
    <t>Bucham</t>
  </si>
  <si>
    <t>509-349-1857</t>
  </si>
  <si>
    <t>hbuchamm0@mayoclinic.com</t>
  </si>
  <si>
    <t>Delia</t>
  </si>
  <si>
    <t>Callway</t>
  </si>
  <si>
    <t>417-611-2351</t>
  </si>
  <si>
    <t>dcallwaym8@naver.com</t>
  </si>
  <si>
    <t>Augusta</t>
  </si>
  <si>
    <t>Satyford</t>
  </si>
  <si>
    <t>843-352-3928</t>
  </si>
  <si>
    <t>asatyfordms@eepurl.com</t>
  </si>
  <si>
    <t>Seana</t>
  </si>
  <si>
    <t>Rayman</t>
  </si>
  <si>
    <t>913-671-1298</t>
  </si>
  <si>
    <t>sraymanmw@furl.net</t>
  </si>
  <si>
    <t>Joshua</t>
  </si>
  <si>
    <t>830-731-7096</t>
  </si>
  <si>
    <t>jhotsonn0@delicious.com</t>
  </si>
  <si>
    <t>Chrotoem</t>
  </si>
  <si>
    <t>Costelloe</t>
  </si>
  <si>
    <t>239-642-4024</t>
  </si>
  <si>
    <t>ccostelloen4@furl.net</t>
  </si>
  <si>
    <t>Brennan</t>
  </si>
  <si>
    <t>Abbatini</t>
  </si>
  <si>
    <t>626-936-8615</t>
  </si>
  <si>
    <t>babbatinin8@google.com.hk</t>
  </si>
  <si>
    <t>Hamlin</t>
  </si>
  <si>
    <t>Braam</t>
  </si>
  <si>
    <t>303-163-6500</t>
  </si>
  <si>
    <t>hbraamng@list-manage.com</t>
  </si>
  <si>
    <t>Donnie</t>
  </si>
  <si>
    <t>Jamson</t>
  </si>
  <si>
    <t>714-827-2752</t>
  </si>
  <si>
    <t>djamsonno@youtube.com</t>
  </si>
  <si>
    <t>Janetta</t>
  </si>
  <si>
    <t>Bugdall</t>
  </si>
  <si>
    <t>415-572-5184</t>
  </si>
  <si>
    <t>jbugdallnw@furl.net</t>
  </si>
  <si>
    <t>Henrieta</t>
  </si>
  <si>
    <t>Lintot</t>
  </si>
  <si>
    <t>765-136-2230</t>
  </si>
  <si>
    <t>hlintoto0@who.int</t>
  </si>
  <si>
    <t>Reuven</t>
  </si>
  <si>
    <t>Boosey</t>
  </si>
  <si>
    <t>434-125-9568</t>
  </si>
  <si>
    <t>rbooseyog@mashable.com</t>
  </si>
  <si>
    <t>Leia</t>
  </si>
  <si>
    <t>Dunsmore</t>
  </si>
  <si>
    <t>806-262-9050</t>
  </si>
  <si>
    <t>ldunsmoreoo@va.gov</t>
  </si>
  <si>
    <t>Niki</t>
  </si>
  <si>
    <t>Wands</t>
  </si>
  <si>
    <t>954-959-9646</t>
  </si>
  <si>
    <t>nwandsos@webmd.com</t>
  </si>
  <si>
    <t>Lizbeth</t>
  </si>
  <si>
    <t>Vasyuchov</t>
  </si>
  <si>
    <t>804-667-3639</t>
  </si>
  <si>
    <t>lvasyuchovp0@elegantthemes.com</t>
  </si>
  <si>
    <t>Coytes</t>
  </si>
  <si>
    <t>361-334-1678</t>
  </si>
  <si>
    <t>ecoytespc@deliciousdays.com</t>
  </si>
  <si>
    <t>Hammad</t>
  </si>
  <si>
    <t>Chittock</t>
  </si>
  <si>
    <t>407-352-3771</t>
  </si>
  <si>
    <t>hchittockpg@tmall.com</t>
  </si>
  <si>
    <t>Leisha</t>
  </si>
  <si>
    <t>Raywood</t>
  </si>
  <si>
    <t>312-522-7461</t>
  </si>
  <si>
    <t>lraywoodpo@delicious.com</t>
  </si>
  <si>
    <t>Enrichetta</t>
  </si>
  <si>
    <t>Garriock</t>
  </si>
  <si>
    <t>305-768-5370</t>
  </si>
  <si>
    <t>egarriockps@usgs.gov</t>
  </si>
  <si>
    <t>Barbi</t>
  </si>
  <si>
    <t>Hubbock</t>
  </si>
  <si>
    <t>408-212-3402</t>
  </si>
  <si>
    <t>bhubbockpw@statcounter.com</t>
  </si>
  <si>
    <t>Pierson</t>
  </si>
  <si>
    <t>202-153-7642</t>
  </si>
  <si>
    <t>fpiersonq0@economist.com</t>
  </si>
  <si>
    <t>Janeva</t>
  </si>
  <si>
    <t>Szymanzyk</t>
  </si>
  <si>
    <t>559-523-4825</t>
  </si>
  <si>
    <t>jszymanzykq4@loc.gov</t>
  </si>
  <si>
    <t>Tremayne</t>
  </si>
  <si>
    <t>Brechin</t>
  </si>
  <si>
    <t>314-147-0870</t>
  </si>
  <si>
    <t>tbrechinq8@paginegialle.it</t>
  </si>
  <si>
    <t>Evanne</t>
  </si>
  <si>
    <t>Kerswell</t>
  </si>
  <si>
    <t>682-728-2244</t>
  </si>
  <si>
    <t>ekerswellqg@engadget.com</t>
  </si>
  <si>
    <t>Hyacintha</t>
  </si>
  <si>
    <t>Poupard</t>
  </si>
  <si>
    <t>213-613-6642</t>
  </si>
  <si>
    <t>hpoupardqk@ocn.ne.jp</t>
  </si>
  <si>
    <t>Stefanie</t>
  </si>
  <si>
    <t>Burchell</t>
  </si>
  <si>
    <t>559-283-2561</t>
  </si>
  <si>
    <t>sburchellqs@bigcartel.com</t>
  </si>
  <si>
    <t>Doria</t>
  </si>
  <si>
    <t>McAllen</t>
  </si>
  <si>
    <t>562-447-1294</t>
  </si>
  <si>
    <t>dmcallenqw@ovh.net</t>
  </si>
  <si>
    <t>Noak</t>
  </si>
  <si>
    <t>Papierz</t>
  </si>
  <si>
    <t>915-610-5974</t>
  </si>
  <si>
    <t>npapierzrc@businesswire.com</t>
  </si>
  <si>
    <t>Hobey</t>
  </si>
  <si>
    <t>Piele</t>
  </si>
  <si>
    <t>602-358-6028</t>
  </si>
  <si>
    <t>hpielerk@drupal.org</t>
  </si>
  <si>
    <t>Carlita</t>
  </si>
  <si>
    <t>Biesty</t>
  </si>
  <si>
    <t>504-599-8686</t>
  </si>
  <si>
    <t>cbiestyro@vk.com</t>
  </si>
  <si>
    <t>Hunfredo</t>
  </si>
  <si>
    <t>Struttman</t>
  </si>
  <si>
    <t>772-276-2421</t>
  </si>
  <si>
    <t>hstruttman2v@hibu.com</t>
  </si>
  <si>
    <t>Cleaning</t>
  </si>
  <si>
    <t>No</t>
  </si>
  <si>
    <t>Merola</t>
  </si>
  <si>
    <t>McKeaney</t>
  </si>
  <si>
    <t>765-960-9966</t>
  </si>
  <si>
    <t>mmckeaney37@vk.com</t>
  </si>
  <si>
    <t>Ericka</t>
  </si>
  <si>
    <t>Eadmeads</t>
  </si>
  <si>
    <t>213-459-7770</t>
  </si>
  <si>
    <t>eeadmeads3b@dion.ne.jp</t>
  </si>
  <si>
    <t>Kitti</t>
  </si>
  <si>
    <t>Brittian</t>
  </si>
  <si>
    <t>412-226-1595</t>
  </si>
  <si>
    <t>kbrittian3f@creativecommons.org</t>
  </si>
  <si>
    <t>Martainn</t>
  </si>
  <si>
    <t>Muzzollo</t>
  </si>
  <si>
    <t>813-760-4869</t>
  </si>
  <si>
    <t>mmuzzollo3n@friendfeed.com</t>
  </si>
  <si>
    <t>Deeanne</t>
  </si>
  <si>
    <t>Belsham</t>
  </si>
  <si>
    <t>913-236-4673</t>
  </si>
  <si>
    <t>dbelsham3v@paypal.com</t>
  </si>
  <si>
    <t>Cathryn</t>
  </si>
  <si>
    <t>Gerson</t>
  </si>
  <si>
    <t>615-571-2352</t>
  </si>
  <si>
    <t>cgerson3z@creativecommons.org</t>
  </si>
  <si>
    <t>Alf</t>
  </si>
  <si>
    <t>Faulkner</t>
  </si>
  <si>
    <t>256-655-7652</t>
  </si>
  <si>
    <t>afaulkner47@opera.com</t>
  </si>
  <si>
    <t>Maxim</t>
  </si>
  <si>
    <t>Trenbey</t>
  </si>
  <si>
    <t>208-115-5582</t>
  </si>
  <si>
    <t>mtrenbey4f@shinystat.com</t>
  </si>
  <si>
    <t>Eva</t>
  </si>
  <si>
    <t>Ciciura</t>
  </si>
  <si>
    <t>571-998-8022</t>
  </si>
  <si>
    <t>eciciura4r@go.com</t>
  </si>
  <si>
    <t>Berny</t>
  </si>
  <si>
    <t>Brower</t>
  </si>
  <si>
    <t>704-682-7736</t>
  </si>
  <si>
    <t>bbrower4v@apple.com</t>
  </si>
  <si>
    <t>Bevon</t>
  </si>
  <si>
    <t>Rowden</t>
  </si>
  <si>
    <t>260-971-7393</t>
  </si>
  <si>
    <t>browden4z@timesonline.co.uk</t>
  </si>
  <si>
    <t>Ruddy</t>
  </si>
  <si>
    <t>Riseborough</t>
  </si>
  <si>
    <t>205-730-1655</t>
  </si>
  <si>
    <t>rriseborough57@bluehost.com</t>
  </si>
  <si>
    <t>Tami</t>
  </si>
  <si>
    <t>Repper</t>
  </si>
  <si>
    <t>303-569-6583</t>
  </si>
  <si>
    <t>trepper5n@ft.com</t>
  </si>
  <si>
    <t>Brander</t>
  </si>
  <si>
    <t>Goffe</t>
  </si>
  <si>
    <t>334-383-7780</t>
  </si>
  <si>
    <t>bgoffe5r@irs.gov</t>
  </si>
  <si>
    <t>Aretha</t>
  </si>
  <si>
    <t>Ellen</t>
  </si>
  <si>
    <t>415-790-8838</t>
  </si>
  <si>
    <t>aellen5v@purevolume.com</t>
  </si>
  <si>
    <t>Chryste</t>
  </si>
  <si>
    <t>Craine</t>
  </si>
  <si>
    <t>941-233-7950</t>
  </si>
  <si>
    <t>ccraine63@yelp.com</t>
  </si>
  <si>
    <t>Bree</t>
  </si>
  <si>
    <t>Beddo</t>
  </si>
  <si>
    <t>314-525-3064</t>
  </si>
  <si>
    <t>bbeddo67@craigslist.org</t>
  </si>
  <si>
    <t>Rollo</t>
  </si>
  <si>
    <t>Pashley</t>
  </si>
  <si>
    <t>404-315-1792</t>
  </si>
  <si>
    <t>rpashley6r@about.me</t>
  </si>
  <si>
    <t>Eric</t>
  </si>
  <si>
    <t>Arber</t>
  </si>
  <si>
    <t>719-336-1699</t>
  </si>
  <si>
    <t>earber73@china.com.cn</t>
  </si>
  <si>
    <t>Vernon</t>
  </si>
  <si>
    <t>Bucklee</t>
  </si>
  <si>
    <t>772-930-1523</t>
  </si>
  <si>
    <t>vbucklee7b@ox.ac.uk</t>
  </si>
  <si>
    <t>Elvira</t>
  </si>
  <si>
    <t>Tremethack</t>
  </si>
  <si>
    <t>757-741-8603</t>
  </si>
  <si>
    <t>etremethack7r@wunderground.com</t>
  </si>
  <si>
    <t>Christen</t>
  </si>
  <si>
    <t>Gurnee</t>
  </si>
  <si>
    <t>616-911-5108</t>
  </si>
  <si>
    <t>cgurnee83@ehow.com</t>
  </si>
  <si>
    <t>Lorita</t>
  </si>
  <si>
    <t>Coldridge</t>
  </si>
  <si>
    <t>817-593-6012</t>
  </si>
  <si>
    <t>lcoldridge8f@liveinternet.ru</t>
  </si>
  <si>
    <t>Herc</t>
  </si>
  <si>
    <t>Jessop</t>
  </si>
  <si>
    <t>405-462-6955</t>
  </si>
  <si>
    <t>hjessop8j@purevolume.com</t>
  </si>
  <si>
    <t>Rodrique</t>
  </si>
  <si>
    <t>Hannond</t>
  </si>
  <si>
    <t>505-202-1008</t>
  </si>
  <si>
    <t>rhannond8n@comcast.net</t>
  </si>
  <si>
    <t>Gabbie</t>
  </si>
  <si>
    <t>Leyes</t>
  </si>
  <si>
    <t>214-429-7978</t>
  </si>
  <si>
    <t>gleyes8r@businessweek.com</t>
  </si>
  <si>
    <t>Flynn</t>
  </si>
  <si>
    <t>Moorcroft</t>
  </si>
  <si>
    <t>915-574-1242</t>
  </si>
  <si>
    <t>fmoorcroft93@sourceforge.net</t>
  </si>
  <si>
    <t>Madalena</t>
  </si>
  <si>
    <t>Pleass</t>
  </si>
  <si>
    <t>928-765-9446</t>
  </si>
  <si>
    <t>mpleass9f@japanpost.jp</t>
  </si>
  <si>
    <t>Anestassia</t>
  </si>
  <si>
    <t>Mora</t>
  </si>
  <si>
    <t>405-613-5488</t>
  </si>
  <si>
    <t>amora9n@de.vu</t>
  </si>
  <si>
    <t>Orlan</t>
  </si>
  <si>
    <t>Arnfield</t>
  </si>
  <si>
    <t>412-884-3867</t>
  </si>
  <si>
    <t>oarnfield9r@soup.io</t>
  </si>
  <si>
    <t>Chantalle</t>
  </si>
  <si>
    <t>Pregal</t>
  </si>
  <si>
    <t>727-787-4466</t>
  </si>
  <si>
    <t>cpregal9v@g.co</t>
  </si>
  <si>
    <t>Creigh</t>
  </si>
  <si>
    <t>Aingell</t>
  </si>
  <si>
    <t>520-642-2219</t>
  </si>
  <si>
    <t>caingell9z@gmpg.org</t>
  </si>
  <si>
    <t>Myrta</t>
  </si>
  <si>
    <t>Moxley</t>
  </si>
  <si>
    <t>317-575-4194</t>
  </si>
  <si>
    <t>mmoxleya3@creativecommons.org</t>
  </si>
  <si>
    <t>Pietro</t>
  </si>
  <si>
    <t>717-460-7327</t>
  </si>
  <si>
    <t>pbragancaa7@indiatimes.com</t>
  </si>
  <si>
    <t>Janice</t>
  </si>
  <si>
    <t>Izacenko</t>
  </si>
  <si>
    <t>734-763-5332</t>
  </si>
  <si>
    <t>jizacenkoaj@earthlink.net</t>
  </si>
  <si>
    <t>Kerry</t>
  </si>
  <si>
    <t>Hawkeswood</t>
  </si>
  <si>
    <t>269-769-5137</t>
  </si>
  <si>
    <t>khawkeswoodar@topsy.com</t>
  </si>
  <si>
    <t>Ives</t>
  </si>
  <si>
    <t>Atkinson</t>
  </si>
  <si>
    <t>919-533-9388</t>
  </si>
  <si>
    <t>iatkinsonav@chronoengine.com</t>
  </si>
  <si>
    <t>Micaela</t>
  </si>
  <si>
    <t>Gilder</t>
  </si>
  <si>
    <t>484-664-9111</t>
  </si>
  <si>
    <t>mgilderbb@odnoklassniki.ru</t>
  </si>
  <si>
    <t>Dalton</t>
  </si>
  <si>
    <t>Bareford</t>
  </si>
  <si>
    <t>256-117-9560</t>
  </si>
  <si>
    <t>dbarefordbj@jimdo.com</t>
  </si>
  <si>
    <t>Zaneta</t>
  </si>
  <si>
    <t>Caraher</t>
  </si>
  <si>
    <t>203-962-1051</t>
  </si>
  <si>
    <t>zcaraherbv@china.com.cn</t>
  </si>
  <si>
    <t>Cindie</t>
  </si>
  <si>
    <t>Karmel</t>
  </si>
  <si>
    <t>412-177-1443</t>
  </si>
  <si>
    <t>ckarmelbz@ameblo.jp</t>
  </si>
  <si>
    <t>Sylvan</t>
  </si>
  <si>
    <t>Innocent</t>
  </si>
  <si>
    <t>510-389-6015</t>
  </si>
  <si>
    <t>sinnocentc7@census.gov</t>
  </si>
  <si>
    <t>Maximilianus</t>
  </si>
  <si>
    <t>Lowery</t>
  </si>
  <si>
    <t>208-744-8888</t>
  </si>
  <si>
    <t>mlowerycv@psu.edu</t>
  </si>
  <si>
    <t>Rivi</t>
  </si>
  <si>
    <t>Say</t>
  </si>
  <si>
    <t>615-127-8758</t>
  </si>
  <si>
    <t>rsayd3@huffingtonpost.com</t>
  </si>
  <si>
    <t>Calli</t>
  </si>
  <si>
    <t>Kobiela</t>
  </si>
  <si>
    <t>202-484-2543</t>
  </si>
  <si>
    <t>ckobieladb@yolasite.com</t>
  </si>
  <si>
    <t>Edi</t>
  </si>
  <si>
    <t>Freschi</t>
  </si>
  <si>
    <t>817-914-2181</t>
  </si>
  <si>
    <t>efreschidf@merriam-webster.com</t>
  </si>
  <si>
    <t>Gale</t>
  </si>
  <si>
    <t>Jarman</t>
  </si>
  <si>
    <t>503-597-0758</t>
  </si>
  <si>
    <t>gjarmandr@reverbnation.com</t>
  </si>
  <si>
    <t>Tiffani</t>
  </si>
  <si>
    <t>Tukely</t>
  </si>
  <si>
    <t>801-509-3129</t>
  </si>
  <si>
    <t>ttukelyeb@yellowbook.com</t>
  </si>
  <si>
    <t>Libbey</t>
  </si>
  <si>
    <t>Parkin</t>
  </si>
  <si>
    <t>303-387-1623</t>
  </si>
  <si>
    <t>lparkinef@nifty.com</t>
  </si>
  <si>
    <t>Lewiss</t>
  </si>
  <si>
    <t>Fatharly</t>
  </si>
  <si>
    <t>717-130-9116</t>
  </si>
  <si>
    <t>lfatharlyer@amazon.co.jp</t>
  </si>
  <si>
    <t>Berta</t>
  </si>
  <si>
    <t>Hehl</t>
  </si>
  <si>
    <t>203-727-6140</t>
  </si>
  <si>
    <t>bhehlez@china.com.cn</t>
  </si>
  <si>
    <t>Israel</t>
  </si>
  <si>
    <t>Berzen</t>
  </si>
  <si>
    <t>860-212-8413</t>
  </si>
  <si>
    <t>iberzenf3@google.cn</t>
  </si>
  <si>
    <t>Candra</t>
  </si>
  <si>
    <t>Tumasian</t>
  </si>
  <si>
    <t>406-529-1884</t>
  </si>
  <si>
    <t>ctumasianf7@mac.com</t>
  </si>
  <si>
    <t>Derron</t>
  </si>
  <si>
    <t>Stookes</t>
  </si>
  <si>
    <t>505-837-1549</t>
  </si>
  <si>
    <t>dstookesfj@phpbb.com</t>
  </si>
  <si>
    <t>Dov</t>
  </si>
  <si>
    <t>Fincher</t>
  </si>
  <si>
    <t>414-739-7795</t>
  </si>
  <si>
    <t>dfincherfv@independent.co.uk</t>
  </si>
  <si>
    <t>Spike</t>
  </si>
  <si>
    <t>Di Carlo</t>
  </si>
  <si>
    <t>813-374-4519</t>
  </si>
  <si>
    <t>sdicarlofz@diigo.com</t>
  </si>
  <si>
    <t>Cedric</t>
  </si>
  <si>
    <t>Planks</t>
  </si>
  <si>
    <t>502-705-1568</t>
  </si>
  <si>
    <t>cplanksg7@themeforest.net</t>
  </si>
  <si>
    <t>Gallagher</t>
  </si>
  <si>
    <t>304-788-7757</t>
  </si>
  <si>
    <t>bgallaghergb@cam.ac.uk</t>
  </si>
  <si>
    <t>Branden</t>
  </si>
  <si>
    <t>Askey</t>
  </si>
  <si>
    <t>907-331-6766</t>
  </si>
  <si>
    <t>baskeygf@geocities.com</t>
  </si>
  <si>
    <t>Priscilla</t>
  </si>
  <si>
    <t>Brett</t>
  </si>
  <si>
    <t>202-441-1698</t>
  </si>
  <si>
    <t>pbrettgj@scribd.com</t>
  </si>
  <si>
    <t>Stanislaus</t>
  </si>
  <si>
    <t>Diter</t>
  </si>
  <si>
    <t>309-899-3190</t>
  </si>
  <si>
    <t>sditergn@wikimedia.org</t>
  </si>
  <si>
    <t>Ashia</t>
  </si>
  <si>
    <t>Godar</t>
  </si>
  <si>
    <t>512-730-4615</t>
  </si>
  <si>
    <t>agodargr@tiny.cc</t>
  </si>
  <si>
    <t>Bartolomivis</t>
  </si>
  <si>
    <t>253-667-9973</t>
  </si>
  <si>
    <t>nbartolomivisgv@desdev.cn</t>
  </si>
  <si>
    <t>Halimeda</t>
  </si>
  <si>
    <t>Pedder</t>
  </si>
  <si>
    <t>727-492-1643</t>
  </si>
  <si>
    <t>hpedderh3@admin.ch</t>
  </si>
  <si>
    <t>Roget</t>
  </si>
  <si>
    <t>813-406-4205</t>
  </si>
  <si>
    <t>nrogeth7@fotki.com</t>
  </si>
  <si>
    <t>Kristy</t>
  </si>
  <si>
    <t>Gristock</t>
  </si>
  <si>
    <t>573-646-9485</t>
  </si>
  <si>
    <t>kgristockhf@spotify.com</t>
  </si>
  <si>
    <t>Cookie</t>
  </si>
  <si>
    <t>Persich</t>
  </si>
  <si>
    <t>425-984-7194</t>
  </si>
  <si>
    <t>cpersichhn@whitehouse.gov</t>
  </si>
  <si>
    <t>Hannis</t>
  </si>
  <si>
    <t>McLoughlin</t>
  </si>
  <si>
    <t>203-939-4824</t>
  </si>
  <si>
    <t>hmcloughlini3@printfriendly.com</t>
  </si>
  <si>
    <t>Alessandro</t>
  </si>
  <si>
    <t>Wayman</t>
  </si>
  <si>
    <t>718-415-9676</t>
  </si>
  <si>
    <t>awaymanib@skyrock.com</t>
  </si>
  <si>
    <t>Valentine</t>
  </si>
  <si>
    <t>Rigbye</t>
  </si>
  <si>
    <t>816-568-0293</t>
  </si>
  <si>
    <t>vrigbyein@google.co.uk</t>
  </si>
  <si>
    <t>Marietta</t>
  </si>
  <si>
    <t>Barratt</t>
  </si>
  <si>
    <t>502-204-4621</t>
  </si>
  <si>
    <t>mbarrattj3@amazon.de</t>
  </si>
  <si>
    <t>Ash</t>
  </si>
  <si>
    <t>Kuhnert</t>
  </si>
  <si>
    <t>540-214-4164</t>
  </si>
  <si>
    <t>akuhnertjj@epa.gov</t>
  </si>
  <si>
    <t>Prentice</t>
  </si>
  <si>
    <t>Kittle</t>
  </si>
  <si>
    <t>254-850-7684</t>
  </si>
  <si>
    <t>pkittlejn@businessinsider.com</t>
  </si>
  <si>
    <t>Pascal</t>
  </si>
  <si>
    <t>Bark</t>
  </si>
  <si>
    <t>585-904-6485</t>
  </si>
  <si>
    <t>pbarkjr@newyorker.com</t>
  </si>
  <si>
    <t>Nap</t>
  </si>
  <si>
    <t>Haw</t>
  </si>
  <si>
    <t>915-680-4668</t>
  </si>
  <si>
    <t>nhawjv@etsy.com</t>
  </si>
  <si>
    <t>Gillie</t>
  </si>
  <si>
    <t>Pinniger</t>
  </si>
  <si>
    <t>570-778-3751</t>
  </si>
  <si>
    <t>gpinnigerjz@prlog.org</t>
  </si>
  <si>
    <t>Perl</t>
  </si>
  <si>
    <t>Dymidowski</t>
  </si>
  <si>
    <t>330-580-9936</t>
  </si>
  <si>
    <t>pdymidowskik7@springer.com</t>
  </si>
  <si>
    <t>Sallee</t>
  </si>
  <si>
    <t>Fibbens</t>
  </si>
  <si>
    <t>518-451-8154</t>
  </si>
  <si>
    <t>sfibbenskv@phoca.cz</t>
  </si>
  <si>
    <t>Pia</t>
  </si>
  <si>
    <t>Zanni</t>
  </si>
  <si>
    <t>806-919-3677</t>
  </si>
  <si>
    <t>pzannikz@google.es</t>
  </si>
  <si>
    <t>Guenevere</t>
  </si>
  <si>
    <t>Blow</t>
  </si>
  <si>
    <t>704-606-7369</t>
  </si>
  <si>
    <t>gblowlb@behance.net</t>
  </si>
  <si>
    <t>Florida</t>
  </si>
  <si>
    <t>Sigfrid</t>
  </si>
  <si>
    <t>941-222-9322</t>
  </si>
  <si>
    <t>fsigfridlj@shinystat.com</t>
  </si>
  <si>
    <t>Ursola</t>
  </si>
  <si>
    <t>Dedam</t>
  </si>
  <si>
    <t>319-361-4606</t>
  </si>
  <si>
    <t>udedamlr@pagesperso-orange.fr</t>
  </si>
  <si>
    <t>Valma</t>
  </si>
  <si>
    <t>Dello</t>
  </si>
  <si>
    <t>603-691-5348</t>
  </si>
  <si>
    <t>vdellolv@wired.com</t>
  </si>
  <si>
    <t>Gelya</t>
  </si>
  <si>
    <t>World</t>
  </si>
  <si>
    <t>716-602-6659</t>
  </si>
  <si>
    <t>gworldlz@infoseek.co.jp</t>
  </si>
  <si>
    <t>Alma</t>
  </si>
  <si>
    <t>Simononsky</t>
  </si>
  <si>
    <t>804-882-2302</t>
  </si>
  <si>
    <t>asimononskym7@google.co.uk</t>
  </si>
  <si>
    <t>Chelsey</t>
  </si>
  <si>
    <t>Lound</t>
  </si>
  <si>
    <t>309-131-1470</t>
  </si>
  <si>
    <t>cloundmb@topsy.com</t>
  </si>
  <si>
    <t>Jacquette</t>
  </si>
  <si>
    <t>Titterington</t>
  </si>
  <si>
    <t>612-278-4717</t>
  </si>
  <si>
    <t>jtitteringtonmn@paginegialle.it</t>
  </si>
  <si>
    <t>Anton</t>
  </si>
  <si>
    <t>Fidelus</t>
  </si>
  <si>
    <t>303-994-7193</t>
  </si>
  <si>
    <t>afidelusmr@google.nl</t>
  </si>
  <si>
    <t>Elysia</t>
  </si>
  <si>
    <t>Freear</t>
  </si>
  <si>
    <t>312-520-3824</t>
  </si>
  <si>
    <t>efreearmv@linkedin.com</t>
  </si>
  <si>
    <t>Dicky</t>
  </si>
  <si>
    <t>Barras</t>
  </si>
  <si>
    <t>518-477-4316</t>
  </si>
  <si>
    <t>dbarrasmz@w3.org</t>
  </si>
  <si>
    <t>Inett</t>
  </si>
  <si>
    <t>804-161-2668</t>
  </si>
  <si>
    <t>sinettn7@examiner.com</t>
  </si>
  <si>
    <t>Rayshell</t>
  </si>
  <si>
    <t>Ashmole</t>
  </si>
  <si>
    <t>206-990-8154</t>
  </si>
  <si>
    <t>rashmolenf@usgs.gov</t>
  </si>
  <si>
    <t>Lilian</t>
  </si>
  <si>
    <t>Schenfisch</t>
  </si>
  <si>
    <t>337-556-6926</t>
  </si>
  <si>
    <t>lschenfischob@wsj.com</t>
  </si>
  <si>
    <t>Pavel</t>
  </si>
  <si>
    <t>Wardle</t>
  </si>
  <si>
    <t>337-814-0511</t>
  </si>
  <si>
    <t>pwardleoj@bloglines.com</t>
  </si>
  <si>
    <t>Aurora</t>
  </si>
  <si>
    <t>Feldbau</t>
  </si>
  <si>
    <t>503-981-2174</t>
  </si>
  <si>
    <t>afeldbauon@zdnet.com</t>
  </si>
  <si>
    <t>Denney</t>
  </si>
  <si>
    <t>Ballinghall</t>
  </si>
  <si>
    <t>702-520-1573</t>
  </si>
  <si>
    <t>dballinghallor@columbia.edu</t>
  </si>
  <si>
    <t>Erma</t>
  </si>
  <si>
    <t>Geeves</t>
  </si>
  <si>
    <t>941-184-2075</t>
  </si>
  <si>
    <t>egeevesov@yellowbook.com</t>
  </si>
  <si>
    <t>Leland</t>
  </si>
  <si>
    <t>Spittle</t>
  </si>
  <si>
    <t>504-629-6326</t>
  </si>
  <si>
    <t>lspittleoz@wired.com</t>
  </si>
  <si>
    <t>Susi</t>
  </si>
  <si>
    <t>Torrese</t>
  </si>
  <si>
    <t>941-774-7769</t>
  </si>
  <si>
    <t>storresep3@yahoo.com</t>
  </si>
  <si>
    <t>Scarface</t>
  </si>
  <si>
    <t>Vanyukhin</t>
  </si>
  <si>
    <t>862-390-8648</t>
  </si>
  <si>
    <t>svanyukhinpn@time.com</t>
  </si>
  <si>
    <t>Betti</t>
  </si>
  <si>
    <t>Jolin</t>
  </si>
  <si>
    <t>517-221-7513</t>
  </si>
  <si>
    <t>bjolinpv@slate.com</t>
  </si>
  <si>
    <t>Arnaldo</t>
  </si>
  <si>
    <t>Capenor</t>
  </si>
  <si>
    <t>714-422-3341</t>
  </si>
  <si>
    <t>acapenorpz@123-reg.co.uk</t>
  </si>
  <si>
    <t>Dev</t>
  </si>
  <si>
    <t>Belasco</t>
  </si>
  <si>
    <t>616-323-0637</t>
  </si>
  <si>
    <t>dbelascoq7@istockphoto.com</t>
  </si>
  <si>
    <t>Barret</t>
  </si>
  <si>
    <t>Isaacson</t>
  </si>
  <si>
    <t>202-802-9250</t>
  </si>
  <si>
    <t>bisaacsonqb@yellowbook.com</t>
  </si>
  <si>
    <t>Rosella</t>
  </si>
  <si>
    <t>Roseveare</t>
  </si>
  <si>
    <t>513-286-7894</t>
  </si>
  <si>
    <t>rroseveareqj@harvard.edu</t>
  </si>
  <si>
    <t>Terrel</t>
  </si>
  <si>
    <t>McNuff</t>
  </si>
  <si>
    <t>706-753-7615</t>
  </si>
  <si>
    <t>tmcnuffqn@tinyurl.com</t>
  </si>
  <si>
    <t>Opal</t>
  </si>
  <si>
    <t>Goldthorpe</t>
  </si>
  <si>
    <t>316-841-1228</t>
  </si>
  <si>
    <t>ogoldthorpeqv@multiply.com</t>
  </si>
  <si>
    <t>Luisa</t>
  </si>
  <si>
    <t>Rundall</t>
  </si>
  <si>
    <t>205-681-9990</t>
  </si>
  <si>
    <t>lrundallqz@nba.com</t>
  </si>
  <si>
    <t>Cinnamon</t>
  </si>
  <si>
    <t>Splevin</t>
  </si>
  <si>
    <t>405-650-9495</t>
  </si>
  <si>
    <t>csplevinr7@squarespace.com</t>
  </si>
  <si>
    <t>Esma</t>
  </si>
  <si>
    <t>Pires</t>
  </si>
  <si>
    <t>814-811-0501</t>
  </si>
  <si>
    <t>epiresrf@sourceforge.net</t>
  </si>
  <si>
    <t>Thain</t>
  </si>
  <si>
    <t>Loader</t>
  </si>
  <si>
    <t>816-826-7483</t>
  </si>
  <si>
    <t>tloaderrn@simplemachines.org</t>
  </si>
  <si>
    <t>Ida</t>
  </si>
  <si>
    <t>Episcopio</t>
  </si>
  <si>
    <t>859-344-4642</t>
  </si>
  <si>
    <t>iepiscopio2t@businessinsider.com</t>
  </si>
  <si>
    <t>Spanish</t>
  </si>
  <si>
    <t>Damien</t>
  </si>
  <si>
    <t>Hosburn</t>
  </si>
  <si>
    <t>828-442-3177</t>
  </si>
  <si>
    <t>dhosburn31@list-manage.com</t>
  </si>
  <si>
    <t>Keenan</t>
  </si>
  <si>
    <t>Spinetti</t>
  </si>
  <si>
    <t>989-749-2058</t>
  </si>
  <si>
    <t>kspinetti35@homestead.com</t>
  </si>
  <si>
    <t>Zacharie</t>
  </si>
  <si>
    <t>Otterwell</t>
  </si>
  <si>
    <t>773-959-6262</t>
  </si>
  <si>
    <t>zotterwell3h@shareasale.com</t>
  </si>
  <si>
    <t>Gauthier</t>
  </si>
  <si>
    <t>Dalgety</t>
  </si>
  <si>
    <t>209-213-0135</t>
  </si>
  <si>
    <t>gdalgety3p@jalbum.net</t>
  </si>
  <si>
    <t>Morley</t>
  </si>
  <si>
    <t>Scotsbrook</t>
  </si>
  <si>
    <t>318-326-5750</t>
  </si>
  <si>
    <t>mscotsbrook3t@apple.com</t>
  </si>
  <si>
    <t>Helaina</t>
  </si>
  <si>
    <t>Manus</t>
  </si>
  <si>
    <t>682-695-0066</t>
  </si>
  <si>
    <t>hmanus3x@webs.com</t>
  </si>
  <si>
    <t>Jeremy</t>
  </si>
  <si>
    <t>Sartain</t>
  </si>
  <si>
    <t>713-322-4256</t>
  </si>
  <si>
    <t>jsartain4d@bloglines.com</t>
  </si>
  <si>
    <t>Adham</t>
  </si>
  <si>
    <t>Yitzowitz</t>
  </si>
  <si>
    <t>571-573-7254</t>
  </si>
  <si>
    <t>ayitzowitz4l@google.fr</t>
  </si>
  <si>
    <t>Ginevra</t>
  </si>
  <si>
    <t>Josephson</t>
  </si>
  <si>
    <t>661-210-5225</t>
  </si>
  <si>
    <t>gjosephson55@redcross.org</t>
  </si>
  <si>
    <t>Donovan</t>
  </si>
  <si>
    <t>Edkins</t>
  </si>
  <si>
    <t>210-315-7691</t>
  </si>
  <si>
    <t>dedkins59@amazon.co.uk</t>
  </si>
  <si>
    <t>Torr</t>
  </si>
  <si>
    <t>Ucceli</t>
  </si>
  <si>
    <t>203-344-8497</t>
  </si>
  <si>
    <t>tucceli5d@taobao.com</t>
  </si>
  <si>
    <t>Bride</t>
  </si>
  <si>
    <t>Putten</t>
  </si>
  <si>
    <t>706-446-6274</t>
  </si>
  <si>
    <t>bputten5h@ustream.tv</t>
  </si>
  <si>
    <t>Matilda</t>
  </si>
  <si>
    <t>Gavan</t>
  </si>
  <si>
    <t>501-279-3667</t>
  </si>
  <si>
    <t>mgavan5l@cisco.com</t>
  </si>
  <si>
    <t>Lowles</t>
  </si>
  <si>
    <t>415-185-6833</t>
  </si>
  <si>
    <t>mlowles5p@dailymotion.com</t>
  </si>
  <si>
    <t>Leodora</t>
  </si>
  <si>
    <t>Temby</t>
  </si>
  <si>
    <t>586-894-9169</t>
  </si>
  <si>
    <t>ltemby65@php.net</t>
  </si>
  <si>
    <t>Rickard</t>
  </si>
  <si>
    <t>Maydwell</t>
  </si>
  <si>
    <t>772-175-8792</t>
  </si>
  <si>
    <t>rmaydwell6l@csmonitor.com</t>
  </si>
  <si>
    <t>Wendall</t>
  </si>
  <si>
    <t>Meier</t>
  </si>
  <si>
    <t>808-164-2091</t>
  </si>
  <si>
    <t>wmeier6x@cnet.com</t>
  </si>
  <si>
    <t>Brocky</t>
  </si>
  <si>
    <t>Devil</t>
  </si>
  <si>
    <t>314-716-2762</t>
  </si>
  <si>
    <t>bdevil75@accuweather.com</t>
  </si>
  <si>
    <t>Sissy</t>
  </si>
  <si>
    <t>Stotherfield</t>
  </si>
  <si>
    <t>917-618-6353</t>
  </si>
  <si>
    <t>sstotherfield7t@mail.ru</t>
  </si>
  <si>
    <t>Penrod</t>
  </si>
  <si>
    <t>Bucky</t>
  </si>
  <si>
    <t>315-606-0186</t>
  </si>
  <si>
    <t>pbucky7x@ox.ac.uk</t>
  </si>
  <si>
    <t>Medley</t>
  </si>
  <si>
    <t>704-894-7857</t>
  </si>
  <si>
    <t>smedley85@flickr.com</t>
  </si>
  <si>
    <t>Evin</t>
  </si>
  <si>
    <t>Kwiek</t>
  </si>
  <si>
    <t>952-517-9785</t>
  </si>
  <si>
    <t>ekwiek89@bbb.org</t>
  </si>
  <si>
    <t>Lesli</t>
  </si>
  <si>
    <t>Bretton</t>
  </si>
  <si>
    <t>407-928-7623</t>
  </si>
  <si>
    <t>lbretton8h@usnews.com</t>
  </si>
  <si>
    <t>Zechariah</t>
  </si>
  <si>
    <t>Gauler</t>
  </si>
  <si>
    <t>203-932-8544</t>
  </si>
  <si>
    <t>zgauler8l@ocn.ne.jp</t>
  </si>
  <si>
    <t>Bernette</t>
  </si>
  <si>
    <t>Peatheyjohns</t>
  </si>
  <si>
    <t>312-901-6451</t>
  </si>
  <si>
    <t>bpeatheyjohns8t@devhub.com</t>
  </si>
  <si>
    <t>Gerard</t>
  </si>
  <si>
    <t>Eastwood</t>
  </si>
  <si>
    <t>585-269-3937</t>
  </si>
  <si>
    <t>geastwood91@printfriendly.com</t>
  </si>
  <si>
    <t>Aurore</t>
  </si>
  <si>
    <t>McCall</t>
  </si>
  <si>
    <t>585-652-2050</t>
  </si>
  <si>
    <t>amccall95@mashable.com</t>
  </si>
  <si>
    <t>Osbourne</t>
  </si>
  <si>
    <t>Wadie</t>
  </si>
  <si>
    <t>805-555-5165</t>
  </si>
  <si>
    <t>owadie9l@accuweather.com</t>
  </si>
  <si>
    <t>Kaiser</t>
  </si>
  <si>
    <t>Wegener</t>
  </si>
  <si>
    <t>605-192-8719</t>
  </si>
  <si>
    <t>kwegener9p@google.nl</t>
  </si>
  <si>
    <t>Lenna</t>
  </si>
  <si>
    <t>Knee</t>
  </si>
  <si>
    <t>334-188-1089</t>
  </si>
  <si>
    <t>lknee9t@china.com.cn</t>
  </si>
  <si>
    <t>Tamar</t>
  </si>
  <si>
    <t>Bakhrushkin</t>
  </si>
  <si>
    <t>951-864-4967</t>
  </si>
  <si>
    <t>tbakhrushkin9x@sciencedaily.com</t>
  </si>
  <si>
    <t>Sonni</t>
  </si>
  <si>
    <t>Bretland</t>
  </si>
  <si>
    <t>405-863-6205</t>
  </si>
  <si>
    <t>sbretlanda1@amazonaws.com</t>
  </si>
  <si>
    <t>Zed</t>
  </si>
  <si>
    <t>Colly</t>
  </si>
  <si>
    <t>515-324-3749</t>
  </si>
  <si>
    <t>zcollyat@sun.com</t>
  </si>
  <si>
    <t>Glenn</t>
  </si>
  <si>
    <t>Hearn</t>
  </si>
  <si>
    <t>949-776-7740</t>
  </si>
  <si>
    <t>ghearnb5@salon.com</t>
  </si>
  <si>
    <t>Rodney</t>
  </si>
  <si>
    <t>Cooper</t>
  </si>
  <si>
    <t>337-252-4518</t>
  </si>
  <si>
    <t>rcooperbl@statcounter.com</t>
  </si>
  <si>
    <t>Matthew</t>
  </si>
  <si>
    <t>Escale</t>
  </si>
  <si>
    <t>202-185-1047</t>
  </si>
  <si>
    <t>mescalec1@slate.com</t>
  </si>
  <si>
    <t>Harley</t>
  </si>
  <si>
    <t>Rickett</t>
  </si>
  <si>
    <t>732-444-3637</t>
  </si>
  <si>
    <t>hrickettc5@ibm.com</t>
  </si>
  <si>
    <t>Jeannie</t>
  </si>
  <si>
    <t>Glendinning</t>
  </si>
  <si>
    <t>863-272-4426</t>
  </si>
  <si>
    <t>jglendinningch@flavors.me</t>
  </si>
  <si>
    <t>Peggie</t>
  </si>
  <si>
    <t>Emmanuele</t>
  </si>
  <si>
    <t>859-706-5184</t>
  </si>
  <si>
    <t>pemmanuelect@webnode.com</t>
  </si>
  <si>
    <t>Concettina</t>
  </si>
  <si>
    <t>Avann</t>
  </si>
  <si>
    <t>561-878-0591</t>
  </si>
  <si>
    <t>cavanncx@yandex.ru</t>
  </si>
  <si>
    <t>Ase</t>
  </si>
  <si>
    <t>Tomaszewicz</t>
  </si>
  <si>
    <t>404-674-0923</t>
  </si>
  <si>
    <t>atomaszewiczd5@cdc.gov</t>
  </si>
  <si>
    <t>Nady</t>
  </si>
  <si>
    <t>Carvilla</t>
  </si>
  <si>
    <t>202-852-4814</t>
  </si>
  <si>
    <t>ncarvillad9@msu.edu</t>
  </si>
  <si>
    <t>Jonell</t>
  </si>
  <si>
    <t>Bousfield</t>
  </si>
  <si>
    <t>215-436-8386</t>
  </si>
  <si>
    <t>jbousfielddd@walmart.com</t>
  </si>
  <si>
    <t>Martie</t>
  </si>
  <si>
    <t>Grishechkin</t>
  </si>
  <si>
    <t>254-328-1740</t>
  </si>
  <si>
    <t>mgrishechkindp@people.com.cn</t>
  </si>
  <si>
    <t>Reynard</t>
  </si>
  <si>
    <t>Castelot</t>
  </si>
  <si>
    <t>602-336-1593</t>
  </si>
  <si>
    <t>rcastelotdx@skype.com</t>
  </si>
  <si>
    <t>Letizia</t>
  </si>
  <si>
    <t>Please</t>
  </si>
  <si>
    <t>773-320-6209</t>
  </si>
  <si>
    <t>lpleasee1@sohu.com</t>
  </si>
  <si>
    <t>Danya</t>
  </si>
  <si>
    <t>Earingey</t>
  </si>
  <si>
    <t>713-740-2146</t>
  </si>
  <si>
    <t>dearingeye5@xinhuanet.com</t>
  </si>
  <si>
    <t>Winifred</t>
  </si>
  <si>
    <t>Glendzer</t>
  </si>
  <si>
    <t>404-739-1452</t>
  </si>
  <si>
    <t>wglendzere9@ibm.com</t>
  </si>
  <si>
    <t>Barnaby</t>
  </si>
  <si>
    <t>Kegan</t>
  </si>
  <si>
    <t>214-585-4676</t>
  </si>
  <si>
    <t>bkeganeh@ustream.tv</t>
  </si>
  <si>
    <t>Jerome</t>
  </si>
  <si>
    <t>Penton</t>
  </si>
  <si>
    <t>860-423-9972</t>
  </si>
  <si>
    <t>jpentonel@cnet.com</t>
  </si>
  <si>
    <t>Sybilla</t>
  </si>
  <si>
    <t>Spincks</t>
  </si>
  <si>
    <t>646-706-5901</t>
  </si>
  <si>
    <t>sspincksf1@ocn.ne.jp</t>
  </si>
  <si>
    <t>Carlen</t>
  </si>
  <si>
    <t>Brattan</t>
  </si>
  <si>
    <t>314-358-7487</t>
  </si>
  <si>
    <t>cbrattanf9@ycombinator.com</t>
  </si>
  <si>
    <t>Cordy</t>
  </si>
  <si>
    <t>Weiner</t>
  </si>
  <si>
    <t>915-141-4491</t>
  </si>
  <si>
    <t>cweinerfd@networksolutions.com</t>
  </si>
  <si>
    <t>Darin</t>
  </si>
  <si>
    <t>Brugmann</t>
  </si>
  <si>
    <t>267-815-8835</t>
  </si>
  <si>
    <t>dbrugmannfl@loc.gov</t>
  </si>
  <si>
    <t>Cleon</t>
  </si>
  <si>
    <t>Biaggelli</t>
  </si>
  <si>
    <t>585-761-1524</t>
  </si>
  <si>
    <t>cbiaggellifp@spiegel.de</t>
  </si>
  <si>
    <t>Kristofer</t>
  </si>
  <si>
    <t>Bastone</t>
  </si>
  <si>
    <t>330-460-1273</t>
  </si>
  <si>
    <t>kbastoneft@house.gov</t>
  </si>
  <si>
    <t>Fanny</t>
  </si>
  <si>
    <t>Asals</t>
  </si>
  <si>
    <t>212-627-8443</t>
  </si>
  <si>
    <t>fasalsg1@feedburner.com</t>
  </si>
  <si>
    <t>Marcos</t>
  </si>
  <si>
    <t>Hogbin</t>
  </si>
  <si>
    <t>205-621-2661</t>
  </si>
  <si>
    <t>mhogbing9@nature.com</t>
  </si>
  <si>
    <t>Feliks</t>
  </si>
  <si>
    <t>Likely</t>
  </si>
  <si>
    <t>202-835-3975</t>
  </si>
  <si>
    <t>flikelygd@canalblog.com</t>
  </si>
  <si>
    <t>Jimmy</t>
  </si>
  <si>
    <t>Lathan</t>
  </si>
  <si>
    <t>816-239-3425</t>
  </si>
  <si>
    <t>jlathanh1@jiathis.com</t>
  </si>
  <si>
    <t>Martica</t>
  </si>
  <si>
    <t>Blakeman</t>
  </si>
  <si>
    <t>518-542-7584</t>
  </si>
  <si>
    <t>mblakemanhd@archive.org</t>
  </si>
  <si>
    <t>Bram</t>
  </si>
  <si>
    <t>Eagles</t>
  </si>
  <si>
    <t>253-912-0995</t>
  </si>
  <si>
    <t>beagleshp@cargocollective.com</t>
  </si>
  <si>
    <t>Prudy</t>
  </si>
  <si>
    <t>Serjent</t>
  </si>
  <si>
    <t>321-244-7901</t>
  </si>
  <si>
    <t>pserjenti1@blogs.com</t>
  </si>
  <si>
    <t>Kendra</t>
  </si>
  <si>
    <t>O'Neill</t>
  </si>
  <si>
    <t>314-384-9344</t>
  </si>
  <si>
    <t>koneillj1@forbes.com</t>
  </si>
  <si>
    <t>Susanne</t>
  </si>
  <si>
    <t>Smallpeice</t>
  </si>
  <si>
    <t>904-653-5645</t>
  </si>
  <si>
    <t>ssmallpeicej5@diigo.com</t>
  </si>
  <si>
    <t>Bea</t>
  </si>
  <si>
    <t>Mulrenan</t>
  </si>
  <si>
    <t>763-502-6051</t>
  </si>
  <si>
    <t>bmulrenanj9@umich.edu</t>
  </si>
  <si>
    <t>Jarad</t>
  </si>
  <si>
    <t>Vigers</t>
  </si>
  <si>
    <t>254-909-0713</t>
  </si>
  <si>
    <t>jvigersjd@people.com.cn</t>
  </si>
  <si>
    <t>Honoria</t>
  </si>
  <si>
    <t>Etherton</t>
  </si>
  <si>
    <t>865-682-2692</t>
  </si>
  <si>
    <t>hethertonjh@mozilla.com</t>
  </si>
  <si>
    <t>Wait</t>
  </si>
  <si>
    <t>Kislingbury</t>
  </si>
  <si>
    <t>304-415-2596</t>
  </si>
  <si>
    <t>wkislingburyjl@berkeley.edu</t>
  </si>
  <si>
    <t>Robina</t>
  </si>
  <si>
    <t>Madgin</t>
  </si>
  <si>
    <t>520-404-2187</t>
  </si>
  <si>
    <t>rmadginkl@soundcloud.com</t>
  </si>
  <si>
    <t>Maison</t>
  </si>
  <si>
    <t>Kauble</t>
  </si>
  <si>
    <t>602-211-2423</t>
  </si>
  <si>
    <t>mkaublekp@cargocollective.com</t>
  </si>
  <si>
    <t>Mair</t>
  </si>
  <si>
    <t>Rowth</t>
  </si>
  <si>
    <t>318-880-1712</t>
  </si>
  <si>
    <t>mrowthl9@redcross.org</t>
  </si>
  <si>
    <t>Piotr</t>
  </si>
  <si>
    <t>Kubyszek</t>
  </si>
  <si>
    <t>504-401-6181</t>
  </si>
  <si>
    <t>pkubyszeklh@house.gov</t>
  </si>
  <si>
    <t>Marius</t>
  </si>
  <si>
    <t>Howard</t>
  </si>
  <si>
    <t>952-826-2129</t>
  </si>
  <si>
    <t>mhowardm1@si.edu</t>
  </si>
  <si>
    <t>Mathias</t>
  </si>
  <si>
    <t>Valentin</t>
  </si>
  <si>
    <t>505-245-6794</t>
  </si>
  <si>
    <t>mvalentinm5@businesswire.com</t>
  </si>
  <si>
    <t>Alecia</t>
  </si>
  <si>
    <t>Worsom</t>
  </si>
  <si>
    <t>770-928-6700</t>
  </si>
  <si>
    <t>aworsomm9@acquirethisname.com</t>
  </si>
  <si>
    <t>Thalia</t>
  </si>
  <si>
    <t>Reding</t>
  </si>
  <si>
    <t>904-410-6684</t>
  </si>
  <si>
    <t>tredingmd@businessinsider.com</t>
  </si>
  <si>
    <t>Anatola</t>
  </si>
  <si>
    <t>Hartless</t>
  </si>
  <si>
    <t>937-322-2951</t>
  </si>
  <si>
    <t>ahartlessmx@constantcontact.com</t>
  </si>
  <si>
    <t>Isaak</t>
  </si>
  <si>
    <t>Yarrington</t>
  </si>
  <si>
    <t>310-168-4021</t>
  </si>
  <si>
    <t>iyarringtonnd@intel.com</t>
  </si>
  <si>
    <t>Kliment</t>
  </si>
  <si>
    <t>Colaton</t>
  </si>
  <si>
    <t>510-217-1546</t>
  </si>
  <si>
    <t>kcolatonnh@istockphoto.com</t>
  </si>
  <si>
    <t>Salaidh</t>
  </si>
  <si>
    <t>Monan</t>
  </si>
  <si>
    <t>915-150-5197</t>
  </si>
  <si>
    <t>smonannl@techcrunch.com</t>
  </si>
  <si>
    <t>Katya</t>
  </si>
  <si>
    <t>Langdale</t>
  </si>
  <si>
    <t>305-198-8103</t>
  </si>
  <si>
    <t>klangdalenx@opera.com</t>
  </si>
  <si>
    <t>Georgine</t>
  </si>
  <si>
    <t>McShee</t>
  </si>
  <si>
    <t>901-956-9177</t>
  </si>
  <si>
    <t>gmcsheeo9@fda.gov</t>
  </si>
  <si>
    <t>Ced</t>
  </si>
  <si>
    <t>Swan</t>
  </si>
  <si>
    <t>334-882-0760</t>
  </si>
  <si>
    <t>cswanod@nasa.gov</t>
  </si>
  <si>
    <t>Craster</t>
  </si>
  <si>
    <t>213-674-6600</t>
  </si>
  <si>
    <t>acrasterox@archive.org</t>
  </si>
  <si>
    <t>Hans</t>
  </si>
  <si>
    <t>Gasson</t>
  </si>
  <si>
    <t>404-278-9181</t>
  </si>
  <si>
    <t>hgassonp9@home.pl</t>
  </si>
  <si>
    <t>Blane</t>
  </si>
  <si>
    <t>Scrogges</t>
  </si>
  <si>
    <t>716-328-1028</t>
  </si>
  <si>
    <t>bscroggespd@domainmarket.com</t>
  </si>
  <si>
    <t>Gibbie</t>
  </si>
  <si>
    <t>Oty</t>
  </si>
  <si>
    <t>806-879-6127</t>
  </si>
  <si>
    <t>gotypt@gmpg.org</t>
  </si>
  <si>
    <t>Thurstan</t>
  </si>
  <si>
    <t>Glas</t>
  </si>
  <si>
    <t>405-583-3262</t>
  </si>
  <si>
    <t>tglaspx@nps.gov</t>
  </si>
  <si>
    <t>Marjory</t>
  </si>
  <si>
    <t>Besque</t>
  </si>
  <si>
    <t>512-814-1212</t>
  </si>
  <si>
    <t>mbesqueq1@parallels.com</t>
  </si>
  <si>
    <t>Ardene</t>
  </si>
  <si>
    <t>Brunke</t>
  </si>
  <si>
    <t>702-139-0703</t>
  </si>
  <si>
    <t>abrunkeq9@gov.uk</t>
  </si>
  <si>
    <t>Deina</t>
  </si>
  <si>
    <t>Joney</t>
  </si>
  <si>
    <t>208-896-4565</t>
  </si>
  <si>
    <t>djoneyqh@salon.com</t>
  </si>
  <si>
    <t>Gregorius</t>
  </si>
  <si>
    <t>Healy</t>
  </si>
  <si>
    <t>518-304-7732</t>
  </si>
  <si>
    <t>ghealyql@goo.ne.jp</t>
  </si>
  <si>
    <t>Laina</t>
  </si>
  <si>
    <t>Welldrake</t>
  </si>
  <si>
    <t>919-730-3200</t>
  </si>
  <si>
    <t>lwelldraker1@gmpg.org</t>
  </si>
  <si>
    <t>Celestia</t>
  </si>
  <si>
    <t>Cleiment</t>
  </si>
  <si>
    <t>501-204-4858</t>
  </si>
  <si>
    <t>ccleimentr5@go.com</t>
  </si>
  <si>
    <t>Emalee</t>
  </si>
  <si>
    <t>Pollington</t>
  </si>
  <si>
    <t>248-771-7601</t>
  </si>
  <si>
    <t>epollingtonr9@amazonaws.com</t>
  </si>
  <si>
    <t>Brigg</t>
  </si>
  <si>
    <t>Jearum</t>
  </si>
  <si>
    <t>234-440-9739</t>
  </si>
  <si>
    <t>bjearumrp@scribd.com</t>
  </si>
  <si>
    <t>Helsa</t>
  </si>
  <si>
    <t>Losano</t>
  </si>
  <si>
    <t>713-619-3749</t>
  </si>
  <si>
    <t>hlosano1@senate.gov</t>
  </si>
  <si>
    <t>Computer Science</t>
  </si>
  <si>
    <t>Hyacinth</t>
  </si>
  <si>
    <t>Gerssam</t>
  </si>
  <si>
    <t>806-316-3222</t>
  </si>
  <si>
    <t>hgerssam6@fda.gov</t>
  </si>
  <si>
    <t>Kimberly</t>
  </si>
  <si>
    <t>Fingleton</t>
  </si>
  <si>
    <t>916-778-6519</t>
  </si>
  <si>
    <t>kfingleton7@prnewswire.com</t>
  </si>
  <si>
    <t>Rose</t>
  </si>
  <si>
    <t>Everard</t>
  </si>
  <si>
    <t>732-196-2198</t>
  </si>
  <si>
    <t>reverard8@slashdot.org</t>
  </si>
  <si>
    <t>Sadye</t>
  </si>
  <si>
    <t>Waterfall</t>
  </si>
  <si>
    <t>251-579-3637</t>
  </si>
  <si>
    <t>swaterfall9@google.com.au</t>
  </si>
  <si>
    <t>Amelita</t>
  </si>
  <si>
    <t>Vasyutichev</t>
  </si>
  <si>
    <t>816-390-7133</t>
  </si>
  <si>
    <t>avasyutichevb@abc.net.au</t>
  </si>
  <si>
    <t>Robby</t>
  </si>
  <si>
    <t>Maling</t>
  </si>
  <si>
    <t>937-868-8741</t>
  </si>
  <si>
    <t>rmalingc@time.com</t>
  </si>
  <si>
    <t>Saudra</t>
  </si>
  <si>
    <t>Blasi</t>
  </si>
  <si>
    <t>513-308-3578</t>
  </si>
  <si>
    <t>sblasig@goo.gl</t>
  </si>
  <si>
    <t>Meir</t>
  </si>
  <si>
    <t>Losseljong</t>
  </si>
  <si>
    <t>858-975-3276</t>
  </si>
  <si>
    <t>mlosseljongh@webmd.com</t>
  </si>
  <si>
    <t>Danett</t>
  </si>
  <si>
    <t>414-683-9196</t>
  </si>
  <si>
    <t>vdanetti@cpanel.net</t>
  </si>
  <si>
    <t>Shellie</t>
  </si>
  <si>
    <t>Jambrozek</t>
  </si>
  <si>
    <t>254-604-1221</t>
  </si>
  <si>
    <t>sjambrozekl@rakuten.co.jp</t>
  </si>
  <si>
    <t>Neron</t>
  </si>
  <si>
    <t>Andreolli</t>
  </si>
  <si>
    <t>757-198-2751</t>
  </si>
  <si>
    <t>nandreollim@posterous.com</t>
  </si>
  <si>
    <t>Abagael</t>
  </si>
  <si>
    <t>Sarfati</t>
  </si>
  <si>
    <t>813-854-7646</t>
  </si>
  <si>
    <t>asarfatin@github.com</t>
  </si>
  <si>
    <t>Shoshana</t>
  </si>
  <si>
    <t>Bellson</t>
  </si>
  <si>
    <t>317-648-5384</t>
  </si>
  <si>
    <t>sbellsonp@hp.com</t>
  </si>
  <si>
    <t>Leanor</t>
  </si>
  <si>
    <t>Harryman</t>
  </si>
  <si>
    <t>818-864-2857</t>
  </si>
  <si>
    <t>lharrymant@weibo.com</t>
  </si>
  <si>
    <t>Pall</t>
  </si>
  <si>
    <t>Blunden</t>
  </si>
  <si>
    <t>214-848-1901</t>
  </si>
  <si>
    <t>pblundenv@friendfeed.com</t>
  </si>
  <si>
    <t>Malachi</t>
  </si>
  <si>
    <t>Agron</t>
  </si>
  <si>
    <t>309-176-4389</t>
  </si>
  <si>
    <t>magronw@answers.com</t>
  </si>
  <si>
    <t>Isadora</t>
  </si>
  <si>
    <t>Edison</t>
  </si>
  <si>
    <t>205-737-2575</t>
  </si>
  <si>
    <t>iedisonz@imdb.com</t>
  </si>
  <si>
    <t>Aylmer</t>
  </si>
  <si>
    <t>Sawood</t>
  </si>
  <si>
    <t>915-566-3444</t>
  </si>
  <si>
    <t>asawood12@jalbum.net</t>
  </si>
  <si>
    <t>Sax</t>
  </si>
  <si>
    <t>Keysall</t>
  </si>
  <si>
    <t>706-837-9318</t>
  </si>
  <si>
    <t>skeysall13@mediafire.com</t>
  </si>
  <si>
    <t>Heindrick</t>
  </si>
  <si>
    <t>Densham</t>
  </si>
  <si>
    <t>206-979-5633</t>
  </si>
  <si>
    <t>hdensham14@sbwire.com</t>
  </si>
  <si>
    <t>Marney</t>
  </si>
  <si>
    <t>Tramel</t>
  </si>
  <si>
    <t>260-383-1558</t>
  </si>
  <si>
    <t>mtramel16@dot.gov</t>
  </si>
  <si>
    <t>Rafael</t>
  </si>
  <si>
    <t>Brownsall</t>
  </si>
  <si>
    <t>205-244-4171</t>
  </si>
  <si>
    <t>rbrownsall17@com.com</t>
  </si>
  <si>
    <t>Tonia</t>
  </si>
  <si>
    <t>Stirrup</t>
  </si>
  <si>
    <t>314-837-8955</t>
  </si>
  <si>
    <t>tstirrup18@cornell.edu</t>
  </si>
  <si>
    <t>Brade</t>
  </si>
  <si>
    <t>Eddington</t>
  </si>
  <si>
    <t>202-679-2353</t>
  </si>
  <si>
    <t>beddington19@ebay.co.uk</t>
  </si>
  <si>
    <t>Ilyssa</t>
  </si>
  <si>
    <t>Threadgould</t>
  </si>
  <si>
    <t>309-673-6107</t>
  </si>
  <si>
    <t>ithreadgould1b@smugmug.com</t>
  </si>
  <si>
    <t>Tonnie</t>
  </si>
  <si>
    <t>Gabbitas</t>
  </si>
  <si>
    <t>310-245-8605</t>
  </si>
  <si>
    <t>tgabbitas1d@auda.org.au</t>
  </si>
  <si>
    <t>Minta</t>
  </si>
  <si>
    <t>Miranda</t>
  </si>
  <si>
    <t>914-337-9933</t>
  </si>
  <si>
    <t>mmiranda1e@google.com.hk</t>
  </si>
  <si>
    <t>Britta</t>
  </si>
  <si>
    <t>Venneur</t>
  </si>
  <si>
    <t>901-245-2901</t>
  </si>
  <si>
    <t>bvenneur1f@wikispaces.com</t>
  </si>
  <si>
    <t>Hermann</t>
  </si>
  <si>
    <t>Bastin</t>
  </si>
  <si>
    <t>806-819-1276</t>
  </si>
  <si>
    <t>hbastin1g@t-online.de</t>
  </si>
  <si>
    <t>Gabie</t>
  </si>
  <si>
    <t>Bridgwood</t>
  </si>
  <si>
    <t>608-840-5554</t>
  </si>
  <si>
    <t>gbridgwood1j@jigsy.com</t>
  </si>
  <si>
    <t>Tilda</t>
  </si>
  <si>
    <t>Wintersgill</t>
  </si>
  <si>
    <t>504-276-2549</t>
  </si>
  <si>
    <t>twintersgill1m@rambler.ru</t>
  </si>
  <si>
    <t>Garek</t>
  </si>
  <si>
    <t>Griffey</t>
  </si>
  <si>
    <t>202-876-2795</t>
  </si>
  <si>
    <t>ggriffey1p@blog.com</t>
  </si>
  <si>
    <t>Golda</t>
  </si>
  <si>
    <t>Clutten</t>
  </si>
  <si>
    <t>518-388-4332</t>
  </si>
  <si>
    <t>gclutten1u@aol.com</t>
  </si>
  <si>
    <t>Gwenore</t>
  </si>
  <si>
    <t>McKiddin</t>
  </si>
  <si>
    <t>786-861-5132</t>
  </si>
  <si>
    <t>gmckiddin1v@disqus.com</t>
  </si>
  <si>
    <t>Pete</t>
  </si>
  <si>
    <t>Syne</t>
  </si>
  <si>
    <t>510-939-4592</t>
  </si>
  <si>
    <t>psyne1z@pcworld.com</t>
  </si>
  <si>
    <t>Cesaro</t>
  </si>
  <si>
    <t>Skelcher</t>
  </si>
  <si>
    <t>-6948</t>
  </si>
  <si>
    <t>cskelcher21@craigslist.org</t>
  </si>
  <si>
    <t>Lyon</t>
  </si>
  <si>
    <t>Towne</t>
  </si>
  <si>
    <t>302-173-5522</t>
  </si>
  <si>
    <t>ltowne23@jiathis.com</t>
  </si>
  <si>
    <t>Brennen</t>
  </si>
  <si>
    <t>Meneyer</t>
  </si>
  <si>
    <t>202-739-6408</t>
  </si>
  <si>
    <t>bmeneyer24@so-net.ne.jp</t>
  </si>
  <si>
    <t>Ninon</t>
  </si>
  <si>
    <t>Harlin</t>
  </si>
  <si>
    <t>804-975-0763</t>
  </si>
  <si>
    <t>nharlin25@yahoo.com</t>
  </si>
  <si>
    <t>Eduino</t>
  </si>
  <si>
    <t>Etches</t>
  </si>
  <si>
    <t>205-800-1434</t>
  </si>
  <si>
    <t>eetches27@diigo.com</t>
  </si>
  <si>
    <t>Roselia</t>
  </si>
  <si>
    <t>Hollingsby</t>
  </si>
  <si>
    <t>704-820-9001</t>
  </si>
  <si>
    <t>rhollingsby2a@digg.com</t>
  </si>
  <si>
    <t>Yoshiko</t>
  </si>
  <si>
    <t>Strangwood</t>
  </si>
  <si>
    <t>713-328-3875</t>
  </si>
  <si>
    <t>ystrangwood2c@vimeo.com</t>
  </si>
  <si>
    <t>Anastasia</t>
  </si>
  <si>
    <t>Lempenny</t>
  </si>
  <si>
    <t>203-733-2335</t>
  </si>
  <si>
    <t>alempenny2d@bizjournals.com</t>
  </si>
  <si>
    <t>Archaimbaud</t>
  </si>
  <si>
    <t>Cuncliffe</t>
  </si>
  <si>
    <t>719-984-3596</t>
  </si>
  <si>
    <t>acuncliffe2e@163.com</t>
  </si>
  <si>
    <t>Warde</t>
  </si>
  <si>
    <t>Bowes</t>
  </si>
  <si>
    <t>225-282-9423</t>
  </si>
  <si>
    <t>wbowes2g@fotki.com</t>
  </si>
  <si>
    <t>Barrett</t>
  </si>
  <si>
    <t>Spreull</t>
  </si>
  <si>
    <t>347-590-3319</t>
  </si>
  <si>
    <t>bspreull2h@census.gov</t>
  </si>
  <si>
    <t>Otis</t>
  </si>
  <si>
    <t>Willishire</t>
  </si>
  <si>
    <t>410-220-2640</t>
  </si>
  <si>
    <t>owillishire2i@wiley.com</t>
  </si>
  <si>
    <t>803-788-0018</t>
  </si>
  <si>
    <t>gmanus2j@discuz.net</t>
  </si>
  <si>
    <t>Aldrich</t>
  </si>
  <si>
    <t>Malacrida</t>
  </si>
  <si>
    <t>702-552-0922</t>
  </si>
  <si>
    <t>amalacrida2l@edublogs.org</t>
  </si>
  <si>
    <t>Eartha</t>
  </si>
  <si>
    <t>Sturley</t>
  </si>
  <si>
    <t>414-525-6713</t>
  </si>
  <si>
    <t>esturley2m@wix.com</t>
  </si>
  <si>
    <t>Marilyn</t>
  </si>
  <si>
    <t>Ramel</t>
  </si>
  <si>
    <t>785-764-6834</t>
  </si>
  <si>
    <t>mramel2o@1und1.de</t>
  </si>
  <si>
    <t>Magnum</t>
  </si>
  <si>
    <t>Stainton</t>
  </si>
  <si>
    <t>302-709-1928</t>
  </si>
  <si>
    <t>mstainton2r@mit.edu</t>
  </si>
  <si>
    <t>Augustine</t>
  </si>
  <si>
    <t>Pierrepoint</t>
  </si>
  <si>
    <t>Male</t>
  </si>
  <si>
    <t>318-925-0184</t>
  </si>
  <si>
    <t>apierrepoint0@networkadvertising.org</t>
  </si>
  <si>
    <t>Sharona</t>
  </si>
  <si>
    <t>Janicek</t>
  </si>
  <si>
    <t>347-225-0815</t>
  </si>
  <si>
    <t>sjanicek2@smh.com.au</t>
  </si>
  <si>
    <t>Pietra</t>
  </si>
  <si>
    <t>Ullyott</t>
  </si>
  <si>
    <t>512-201-0589</t>
  </si>
  <si>
    <t>pullyott3@tuttocitta.it</t>
  </si>
  <si>
    <t>Rickeard</t>
  </si>
  <si>
    <t>678-172-9050</t>
  </si>
  <si>
    <t>erickeard4@cnbc.com</t>
  </si>
  <si>
    <t>Laetitia</t>
  </si>
  <si>
    <t>Baden</t>
  </si>
  <si>
    <t>331-830-8713</t>
  </si>
  <si>
    <t>lbaden5@barnesandnoble.com</t>
  </si>
  <si>
    <t>Camilleri</t>
  </si>
  <si>
    <t>850-361-8358</t>
  </si>
  <si>
    <t>ncamilleria@va.gov</t>
  </si>
  <si>
    <t>Terri-jo</t>
  </si>
  <si>
    <t>McGaugan</t>
  </si>
  <si>
    <t>516-949-2846</t>
  </si>
  <si>
    <t>tmcgauganf@tinypic.com</t>
  </si>
  <si>
    <t>Waldemar</t>
  </si>
  <si>
    <t>Hembery</t>
  </si>
  <si>
    <t>772-617-1687</t>
  </si>
  <si>
    <t>whemberyj@weibo.com</t>
  </si>
  <si>
    <t>Blakelee</t>
  </si>
  <si>
    <t>Aspell</t>
  </si>
  <si>
    <t>616-901-3354</t>
  </si>
  <si>
    <t>baspello@dropbox.com</t>
  </si>
  <si>
    <t>Addison</t>
  </si>
  <si>
    <t>Covert</t>
  </si>
  <si>
    <t>214-937-0973</t>
  </si>
  <si>
    <t>acovertq@dmoz.org</t>
  </si>
  <si>
    <t>Retha</t>
  </si>
  <si>
    <t>Gatesman</t>
  </si>
  <si>
    <t>615-608-1942</t>
  </si>
  <si>
    <t>rgatesmanr@va.gov</t>
  </si>
  <si>
    <t>Issie</t>
  </si>
  <si>
    <t>Spenclay</t>
  </si>
  <si>
    <t>267-457-2829</t>
  </si>
  <si>
    <t>ispenclays@cafepress.com</t>
  </si>
  <si>
    <t>Anthe</t>
  </si>
  <si>
    <t>Proven</t>
  </si>
  <si>
    <t>813-587-7592</t>
  </si>
  <si>
    <t>aprovenu@google.com.au</t>
  </si>
  <si>
    <t>Ahmed</t>
  </si>
  <si>
    <t>McGrouther</t>
  </si>
  <si>
    <t>530-189-1649</t>
  </si>
  <si>
    <t>amcgroutherx@constantcontact.com</t>
  </si>
  <si>
    <t>Brindle</t>
  </si>
  <si>
    <t>312-284-2122</t>
  </si>
  <si>
    <t>hbrindley@wiley.com</t>
  </si>
  <si>
    <t>Hubey</t>
  </si>
  <si>
    <t>Errey</t>
  </si>
  <si>
    <t>513-524-4712</t>
  </si>
  <si>
    <t>herrey10@who.int</t>
  </si>
  <si>
    <t>Kinny</t>
  </si>
  <si>
    <t>See</t>
  </si>
  <si>
    <t>704-973-8545</t>
  </si>
  <si>
    <t>ksee11@indiegogo.com</t>
  </si>
  <si>
    <t>Wallis</t>
  </si>
  <si>
    <t>Brecken</t>
  </si>
  <si>
    <t>518-636-4126</t>
  </si>
  <si>
    <t>wbrecken15@java.com</t>
  </si>
  <si>
    <t>Fedora</t>
  </si>
  <si>
    <t>Gwinnell</t>
  </si>
  <si>
    <t>916-723-9284</t>
  </si>
  <si>
    <t>fgwinnell1a@hc360.com</t>
  </si>
  <si>
    <t>Dosi</t>
  </si>
  <si>
    <t>Cavilla</t>
  </si>
  <si>
    <t>919-203-7945</t>
  </si>
  <si>
    <t>dcavilla1c@arstechnica.com</t>
  </si>
  <si>
    <t>Evangeline</t>
  </si>
  <si>
    <t>Pettegre</t>
  </si>
  <si>
    <t>816-816-5380</t>
  </si>
  <si>
    <t>epettegre1h@cdc.gov</t>
  </si>
  <si>
    <t>Curry</t>
  </si>
  <si>
    <t>Chewter</t>
  </si>
  <si>
    <t>309-269-8392</t>
  </si>
  <si>
    <t>cchewter1i@spotify.com</t>
  </si>
  <si>
    <t>Jaynell</t>
  </si>
  <si>
    <t>Arnaudot</t>
  </si>
  <si>
    <t>504-167-4990</t>
  </si>
  <si>
    <t>jarnaudot1k@virginia.edu</t>
  </si>
  <si>
    <t>Kerwinn</t>
  </si>
  <si>
    <t>Geydon</t>
  </si>
  <si>
    <t>915-978-5318</t>
  </si>
  <si>
    <t>kgeydon1l@wunderground.com</t>
  </si>
  <si>
    <t>Meta</t>
  </si>
  <si>
    <t>Randalson</t>
  </si>
  <si>
    <t>321-552-8013</t>
  </si>
  <si>
    <t>mrandalson1n@squidoo.com</t>
  </si>
  <si>
    <t>Ilyse</t>
  </si>
  <si>
    <t>MacCaughey</t>
  </si>
  <si>
    <t>757-934-0137</t>
  </si>
  <si>
    <t>imaccaughey1o@furl.net</t>
  </si>
  <si>
    <t>Teressa</t>
  </si>
  <si>
    <t>Van der Brug</t>
  </si>
  <si>
    <t>786-584-0177</t>
  </si>
  <si>
    <t>tvanderbrug1q@guardian.co.uk</t>
  </si>
  <si>
    <t>Dulcinea</t>
  </si>
  <si>
    <t>Cockson</t>
  </si>
  <si>
    <t>434-700-8317</t>
  </si>
  <si>
    <t>dcockson1r@surveymonkey.com</t>
  </si>
  <si>
    <t>Ev</t>
  </si>
  <si>
    <t>Sibson</t>
  </si>
  <si>
    <t>571-270-1388</t>
  </si>
  <si>
    <t>esibson1s@virginia.edu</t>
  </si>
  <si>
    <t>West</t>
  </si>
  <si>
    <t>Panks</t>
  </si>
  <si>
    <t>423-910-2434</t>
  </si>
  <si>
    <t>wpanks1t@upenn.edu</t>
  </si>
  <si>
    <t>Colas</t>
  </si>
  <si>
    <t>Benito</t>
  </si>
  <si>
    <t>251-272-1197</t>
  </si>
  <si>
    <t>cbenito1w@webmd.com</t>
  </si>
  <si>
    <t>Codi</t>
  </si>
  <si>
    <t>Buller</t>
  </si>
  <si>
    <t>801-462-9709</t>
  </si>
  <si>
    <t>cbuller1x@oaic.gov.au</t>
  </si>
  <si>
    <t>Holmes</t>
  </si>
  <si>
    <t>Birkwood</t>
  </si>
  <si>
    <t>215-445-5530</t>
  </si>
  <si>
    <t>hbirkwood1y@un.org</t>
  </si>
  <si>
    <t>Hugh</t>
  </si>
  <si>
    <t>Boldra</t>
  </si>
  <si>
    <t>727-359-4156</t>
  </si>
  <si>
    <t>hboldra20@pbs.org</t>
  </si>
  <si>
    <t>Calla</t>
  </si>
  <si>
    <t>Gisburn</t>
  </si>
  <si>
    <t>206-419-0922</t>
  </si>
  <si>
    <t>cgisburn22@rakuten.co.jp</t>
  </si>
  <si>
    <t>Maris</t>
  </si>
  <si>
    <t>Mettetal</t>
  </si>
  <si>
    <t>479-881-5722</t>
  </si>
  <si>
    <t>mmettetal26@goodreads.com</t>
  </si>
  <si>
    <t>Madlin</t>
  </si>
  <si>
    <t>Naisby</t>
  </si>
  <si>
    <t>702-716-4316</t>
  </si>
  <si>
    <t>mnaisby28@pbs.org</t>
  </si>
  <si>
    <t>Janessa</t>
  </si>
  <si>
    <t>Friday</t>
  </si>
  <si>
    <t>510-823-7734</t>
  </si>
  <si>
    <t>jfriday29@wikia.com</t>
  </si>
  <si>
    <t>Antoine</t>
  </si>
  <si>
    <t>Hallum</t>
  </si>
  <si>
    <t>804-734-4078</t>
  </si>
  <si>
    <t>ahallum2b@msu.edu</t>
  </si>
  <si>
    <t>Deni</t>
  </si>
  <si>
    <t>Munehay</t>
  </si>
  <si>
    <t>915-123-4148</t>
  </si>
  <si>
    <t>dmunehay2f@example.com</t>
  </si>
  <si>
    <t>Wilt</t>
  </si>
  <si>
    <t>Althrop</t>
  </si>
  <si>
    <t>505-173-7770</t>
  </si>
  <si>
    <t>walthrop2k@free.fr</t>
  </si>
  <si>
    <t>Sarina</t>
  </si>
  <si>
    <t>Bullen</t>
  </si>
  <si>
    <t>785-620-4673</t>
  </si>
  <si>
    <t>sbullen2n@constantcontact.com</t>
  </si>
  <si>
    <t>Jill</t>
  </si>
  <si>
    <t>Lawry</t>
  </si>
  <si>
    <t>941-204-1924</t>
  </si>
  <si>
    <t>jlawry2p@over-blog.com</t>
  </si>
  <si>
    <t>Briney</t>
  </si>
  <si>
    <t>Dumbellow</t>
  </si>
  <si>
    <t>828-705-7176</t>
  </si>
  <si>
    <t>bdumbellow2q@com.com</t>
  </si>
  <si>
    <t>Elijah</t>
  </si>
  <si>
    <t>Stobbes</t>
  </si>
  <si>
    <t>915-289-3612</t>
  </si>
  <si>
    <t>estobbes32@diigo.com</t>
  </si>
  <si>
    <t>Vannie</t>
  </si>
  <si>
    <t>Choldcroft</t>
  </si>
  <si>
    <t>713-992-4058</t>
  </si>
  <si>
    <t>vcholdcroft3i@github.io</t>
  </si>
  <si>
    <t>Heddie</t>
  </si>
  <si>
    <t>Dome</t>
  </si>
  <si>
    <t>918-700-7782</t>
  </si>
  <si>
    <t>hdome3q@reddit.com</t>
  </si>
  <si>
    <t>Muire</t>
  </si>
  <si>
    <t>Gorgen</t>
  </si>
  <si>
    <t>510-820-7975</t>
  </si>
  <si>
    <t>mgorgen42@sina.com.cn</t>
  </si>
  <si>
    <t>Austen</t>
  </si>
  <si>
    <t>915-531-8728</t>
  </si>
  <si>
    <t>astaton4e@stumbleupon.com</t>
  </si>
  <si>
    <t>Nadiya</t>
  </si>
  <si>
    <t>Hutchin</t>
  </si>
  <si>
    <t>302-495-6845</t>
  </si>
  <si>
    <t>nhutchin4m@acquirethisname.com</t>
  </si>
  <si>
    <t>Lodovico</t>
  </si>
  <si>
    <t>Cappineer</t>
  </si>
  <si>
    <t>561-424-0021</t>
  </si>
  <si>
    <t>lcappineer52@cdc.gov</t>
  </si>
  <si>
    <t>Malanie</t>
  </si>
  <si>
    <t>Chaffey</t>
  </si>
  <si>
    <t>602-739-1359</t>
  </si>
  <si>
    <t>mchaffey5a@skype.com</t>
  </si>
  <si>
    <t>Kelcie</t>
  </si>
  <si>
    <t>Bibey</t>
  </si>
  <si>
    <t>405-539-6146</t>
  </si>
  <si>
    <t>kbibey5e@bbc.co.uk</t>
  </si>
  <si>
    <t>Jesselyn</t>
  </si>
  <si>
    <t>Feldman</t>
  </si>
  <si>
    <t>334-989-3857</t>
  </si>
  <si>
    <t>jfeldman5q@macromedia.com</t>
  </si>
  <si>
    <t>Gabbi</t>
  </si>
  <si>
    <t>Elsbury</t>
  </si>
  <si>
    <t>910-648-8836</t>
  </si>
  <si>
    <t>gelsbury5u@utexas.edu</t>
  </si>
  <si>
    <t>Trixie</t>
  </si>
  <si>
    <t>Vennart</t>
  </si>
  <si>
    <t>260-825-3833</t>
  </si>
  <si>
    <t>tvennart66@vimeo.com</t>
  </si>
  <si>
    <t>Myriam</t>
  </si>
  <si>
    <t>Finessy</t>
  </si>
  <si>
    <t>215-788-2188</t>
  </si>
  <si>
    <t>mfinessy6a@aboutads.info</t>
  </si>
  <si>
    <t>Vittoria</t>
  </si>
  <si>
    <t>Treske</t>
  </si>
  <si>
    <t>770-347-0221</t>
  </si>
  <si>
    <t>vtreske6e@fema.gov</t>
  </si>
  <si>
    <t>Eal</t>
  </si>
  <si>
    <t>Clotworthy</t>
  </si>
  <si>
    <t>832-597-6640</t>
  </si>
  <si>
    <t>eclotworthy6i@whitehouse.gov</t>
  </si>
  <si>
    <t>Filippa</t>
  </si>
  <si>
    <t>Poytheras</t>
  </si>
  <si>
    <t>718-243-8512</t>
  </si>
  <si>
    <t>fpoytheras6u@histats.com</t>
  </si>
  <si>
    <t>Dom</t>
  </si>
  <si>
    <t>Perkinson</t>
  </si>
  <si>
    <t>212-642-6225</t>
  </si>
  <si>
    <t>dperkinson6y@theguardian.com</t>
  </si>
  <si>
    <t>Stewart</t>
  </si>
  <si>
    <t>Ruffell</t>
  </si>
  <si>
    <t>262-405-1170</t>
  </si>
  <si>
    <t>sruffell72@telegraph.co.uk</t>
  </si>
  <si>
    <t>Raoul</t>
  </si>
  <si>
    <t>Paddison</t>
  </si>
  <si>
    <t>775-663-2293</t>
  </si>
  <si>
    <t>rpaddison7e@discovery.com</t>
  </si>
  <si>
    <t>Fredelia</t>
  </si>
  <si>
    <t>Smidmore</t>
  </si>
  <si>
    <t>773-285-2856</t>
  </si>
  <si>
    <t>fsmidmore7m@chron.com</t>
  </si>
  <si>
    <t>Pettett</t>
  </si>
  <si>
    <t>916-585-0101</t>
  </si>
  <si>
    <t>cpettett7q@fc2.com</t>
  </si>
  <si>
    <t>Lynna</t>
  </si>
  <si>
    <t>Bilston</t>
  </si>
  <si>
    <t>563-209-0131</t>
  </si>
  <si>
    <t>lbilston8e@hubpages.com</t>
  </si>
  <si>
    <t>Odo</t>
  </si>
  <si>
    <t>Louis</t>
  </si>
  <si>
    <t>940-541-0997</t>
  </si>
  <si>
    <t>olouis8i@booking.com</t>
  </si>
  <si>
    <t>Dallas</t>
  </si>
  <si>
    <t>Allard</t>
  </si>
  <si>
    <t>804-321-5096</t>
  </si>
  <si>
    <t>dallard92@dedecms.com</t>
  </si>
  <si>
    <t>Shalna</t>
  </si>
  <si>
    <t>Piggin</t>
  </si>
  <si>
    <t>208-929-0143</t>
  </si>
  <si>
    <t>spiggin96@ask.com</t>
  </si>
  <si>
    <t>Austin</t>
  </si>
  <si>
    <t>Pile</t>
  </si>
  <si>
    <t>213-621-9794</t>
  </si>
  <si>
    <t>apile9a@wsj.com</t>
  </si>
  <si>
    <t>Sergio</t>
  </si>
  <si>
    <t>Whisker</t>
  </si>
  <si>
    <t>925-288-2268</t>
  </si>
  <si>
    <t>swhisker9m@bbb.org</t>
  </si>
  <si>
    <t>Merrilee</t>
  </si>
  <si>
    <t>404-990-2736</t>
  </si>
  <si>
    <t>msay9u@canalblog.com</t>
  </si>
  <si>
    <t>Ted</t>
  </si>
  <si>
    <t>Felder</t>
  </si>
  <si>
    <t>989-208-2099</t>
  </si>
  <si>
    <t>tfelderaa@reverbnation.com</t>
  </si>
  <si>
    <t>Cati</t>
  </si>
  <si>
    <t>Rois</t>
  </si>
  <si>
    <t>619-149-7944</t>
  </si>
  <si>
    <t>croisae@fema.gov</t>
  </si>
  <si>
    <t>Chet</t>
  </si>
  <si>
    <t>Rivel</t>
  </si>
  <si>
    <t>626-429-3403</t>
  </si>
  <si>
    <t>crivelai@zimbio.com</t>
  </si>
  <si>
    <t>Palmer</t>
  </si>
  <si>
    <t>Castano</t>
  </si>
  <si>
    <t>214-733-2456</t>
  </si>
  <si>
    <t>pcastanoam@prlog.org</t>
  </si>
  <si>
    <t>Sara</t>
  </si>
  <si>
    <t>Streak</t>
  </si>
  <si>
    <t>941-707-3210</t>
  </si>
  <si>
    <t>sstreakau@seattletimes.com</t>
  </si>
  <si>
    <t>Flatley</t>
  </si>
  <si>
    <t>941-733-7153</t>
  </si>
  <si>
    <t>pflatleyb2@angelfire.com</t>
  </si>
  <si>
    <t>Dana</t>
  </si>
  <si>
    <t>Bruni</t>
  </si>
  <si>
    <t>303-400-5127</t>
  </si>
  <si>
    <t>dbrunibe@wired.com</t>
  </si>
  <si>
    <t>Castellone</t>
  </si>
  <si>
    <t>615-635-4737</t>
  </si>
  <si>
    <t>tcastellonebm@nydailynews.com</t>
  </si>
  <si>
    <t>Goldie</t>
  </si>
  <si>
    <t>Deval</t>
  </si>
  <si>
    <t>843-924-4492</t>
  </si>
  <si>
    <t>gdevalby@who.int</t>
  </si>
  <si>
    <t>Hali</t>
  </si>
  <si>
    <t>Tinklin</t>
  </si>
  <si>
    <t>215-976-0694</t>
  </si>
  <si>
    <t>htinklinc2@furl.net</t>
  </si>
  <si>
    <t>Prissie</t>
  </si>
  <si>
    <t>Burk</t>
  </si>
  <si>
    <t>713-411-3191</t>
  </si>
  <si>
    <t>pburkc6@livejournal.com</t>
  </si>
  <si>
    <t>Hunter</t>
  </si>
  <si>
    <t>Christoffels</t>
  </si>
  <si>
    <t>917-909-9733</t>
  </si>
  <si>
    <t>hchristoffelsce@gmpg.org</t>
  </si>
  <si>
    <t>Emmi</t>
  </si>
  <si>
    <t>Madelin</t>
  </si>
  <si>
    <t>646-685-9216</t>
  </si>
  <si>
    <t>emadelinci@bbb.org</t>
  </si>
  <si>
    <t>Elston</t>
  </si>
  <si>
    <t>770-640-7017</t>
  </si>
  <si>
    <t>delstoncm@about.com</t>
  </si>
  <si>
    <t>Glennis</t>
  </si>
  <si>
    <t>Klemps</t>
  </si>
  <si>
    <t>513-621-3297</t>
  </si>
  <si>
    <t>gklempscu@naver.com</t>
  </si>
  <si>
    <t>Rozelle</t>
  </si>
  <si>
    <t>Latehouse</t>
  </si>
  <si>
    <t>915-707-6049</t>
  </si>
  <si>
    <t>rlatehoused2@businessweek.com</t>
  </si>
  <si>
    <t>Maiga</t>
  </si>
  <si>
    <t>Bras</t>
  </si>
  <si>
    <t>915-381-4767</t>
  </si>
  <si>
    <t>mbrasda@cpanel.net</t>
  </si>
  <si>
    <t>Tirrell</t>
  </si>
  <si>
    <t>Dive</t>
  </si>
  <si>
    <t>617-380-7947</t>
  </si>
  <si>
    <t>tdivede@go.com</t>
  </si>
  <si>
    <t>Hayward</t>
  </si>
  <si>
    <t>Hearnah</t>
  </si>
  <si>
    <t>916-121-9925</t>
  </si>
  <si>
    <t>hhearnahdu@oracle.com</t>
  </si>
  <si>
    <t>Rutger</t>
  </si>
  <si>
    <t>Ilchenko</t>
  </si>
  <si>
    <t>713-822-0749</t>
  </si>
  <si>
    <t>rilchenkoe6@imdb.com</t>
  </si>
  <si>
    <t>Albie</t>
  </si>
  <si>
    <t>Prinett</t>
  </si>
  <si>
    <t>501-849-0717</t>
  </si>
  <si>
    <t>aprinettea@youtu.be</t>
  </si>
  <si>
    <t>Dolf</t>
  </si>
  <si>
    <t>Peiser</t>
  </si>
  <si>
    <t>225-639-3514</t>
  </si>
  <si>
    <t>dpeiserem@cyberchimps.com</t>
  </si>
  <si>
    <t>Oswald</t>
  </si>
  <si>
    <t>Hudspeth</t>
  </si>
  <si>
    <t>937-111-4760</t>
  </si>
  <si>
    <t>ohudspethey@businesswire.com</t>
  </si>
  <si>
    <t>Phip</t>
  </si>
  <si>
    <t>Romeo</t>
  </si>
  <si>
    <t>203-601-5073</t>
  </si>
  <si>
    <t>promeof2@amazon.co.uk</t>
  </si>
  <si>
    <t>Reade</t>
  </si>
  <si>
    <t>Samwayes</t>
  </si>
  <si>
    <t>801-509-6552</t>
  </si>
  <si>
    <t>rsamwayesfi@ox.ac.uk</t>
  </si>
  <si>
    <t>Whithorn</t>
  </si>
  <si>
    <t>916-333-0190</t>
  </si>
  <si>
    <t>wwhithornfm@parallels.com</t>
  </si>
  <si>
    <t>Natalee</t>
  </si>
  <si>
    <t>Spriggs</t>
  </si>
  <si>
    <t>816-743-9982</t>
  </si>
  <si>
    <t>nspriggsfq@devhub.com</t>
  </si>
  <si>
    <t>Sheela</t>
  </si>
  <si>
    <t>Kilminster</t>
  </si>
  <si>
    <t>208-172-8408</t>
  </si>
  <si>
    <t>skilminsterfu@ameblo.jp</t>
  </si>
  <si>
    <t>Stevie</t>
  </si>
  <si>
    <t>Ismirnioglou</t>
  </si>
  <si>
    <t>651-504-0934</t>
  </si>
  <si>
    <t>sismirniogloufy@ox.ac.uk</t>
  </si>
  <si>
    <t>Clareta</t>
  </si>
  <si>
    <t>Nutten</t>
  </si>
  <si>
    <t>515-192-7821</t>
  </si>
  <si>
    <t>cnutteng2@mozilla.org</t>
  </si>
  <si>
    <t>Giovanni</t>
  </si>
  <si>
    <t>Colthard</t>
  </si>
  <si>
    <t>253-751-2924</t>
  </si>
  <si>
    <t>gcolthardg6@yellowbook.com</t>
  </si>
  <si>
    <t>Darline</t>
  </si>
  <si>
    <t>Adanet</t>
  </si>
  <si>
    <t>361-128-6358</t>
  </si>
  <si>
    <t>dadanetgm@toplist.cz</t>
  </si>
  <si>
    <t>Manuel</t>
  </si>
  <si>
    <t>Dormand</t>
  </si>
  <si>
    <t>812-799-8495</t>
  </si>
  <si>
    <t>mdormandgu@parallels.com</t>
  </si>
  <si>
    <t>Hermina</t>
  </si>
  <si>
    <t>Blaby</t>
  </si>
  <si>
    <t>832-214-5427</t>
  </si>
  <si>
    <t>hblabyh2@cocolog-nifty.com</t>
  </si>
  <si>
    <t>Shandee</t>
  </si>
  <si>
    <t>Luipold</t>
  </si>
  <si>
    <t>801-151-5963</t>
  </si>
  <si>
    <t>sluipoldhi@mac.com</t>
  </si>
  <si>
    <t>Randals</t>
  </si>
  <si>
    <t>307-808-2202</t>
  </si>
  <si>
    <t>brandalshm@furl.net</t>
  </si>
  <si>
    <t>Margarethe</t>
  </si>
  <si>
    <t>Palle</t>
  </si>
  <si>
    <t>251-564-4082</t>
  </si>
  <si>
    <t>mpallehu@rambler.ru</t>
  </si>
  <si>
    <t>Gregorio</t>
  </si>
  <si>
    <t>Balaam</t>
  </si>
  <si>
    <t>951-225-0116</t>
  </si>
  <si>
    <t>gbalaamie@rambler.ru</t>
  </si>
  <si>
    <t>Debra</t>
  </si>
  <si>
    <t>Oboy</t>
  </si>
  <si>
    <t>412-955-2258</t>
  </si>
  <si>
    <t>doboyiq@rambler.ru</t>
  </si>
  <si>
    <t>Garrard</t>
  </si>
  <si>
    <t>Aseef</t>
  </si>
  <si>
    <t>515-804-3608</t>
  </si>
  <si>
    <t>gaseefiu@vk.com</t>
  </si>
  <si>
    <t>Andie</t>
  </si>
  <si>
    <t>Rawcliff</t>
  </si>
  <si>
    <t>423-128-1583</t>
  </si>
  <si>
    <t>arawcliffje@github.io</t>
  </si>
  <si>
    <t>Orelia</t>
  </si>
  <si>
    <t>McGraith</t>
  </si>
  <si>
    <t>785-643-2142</t>
  </si>
  <si>
    <t>omcgraithji@list-manage.com</t>
  </si>
  <si>
    <t>Dominica</t>
  </si>
  <si>
    <t>Konertz</t>
  </si>
  <si>
    <t>718-858-9017</t>
  </si>
  <si>
    <t>dkonertzjm@4shared.com</t>
  </si>
  <si>
    <t>Lillis</t>
  </si>
  <si>
    <t>Verbrugghen</t>
  </si>
  <si>
    <t>949-461-4470</t>
  </si>
  <si>
    <t>lverbrugghenjq@tuttocitta.it</t>
  </si>
  <si>
    <t>Barnabas</t>
  </si>
  <si>
    <t>Morden</t>
  </si>
  <si>
    <t>415-511-4441</t>
  </si>
  <si>
    <t>bmordenju@sbwire.com</t>
  </si>
  <si>
    <t>Aguste</t>
  </si>
  <si>
    <t>Mulbry</t>
  </si>
  <si>
    <t>717-222-1797</t>
  </si>
  <si>
    <t>amulbryl6@nyu.edu</t>
  </si>
  <si>
    <t>Ode</t>
  </si>
  <si>
    <t>Kenworthy</t>
  </si>
  <si>
    <t>212-529-4589</t>
  </si>
  <si>
    <t>okenworthyle@state.tx.us</t>
  </si>
  <si>
    <t>Franciskus</t>
  </si>
  <si>
    <t>Gherardini</t>
  </si>
  <si>
    <t>321-192-5530</t>
  </si>
  <si>
    <t>fgherardinilm@msu.edu</t>
  </si>
  <si>
    <t>Charlean</t>
  </si>
  <si>
    <t>Hackworthy</t>
  </si>
  <si>
    <t>626-211-9260</t>
  </si>
  <si>
    <t>chackworthylq@tinypic.com</t>
  </si>
  <si>
    <t>Pat</t>
  </si>
  <si>
    <t>Dentith</t>
  </si>
  <si>
    <t>512-335-1542</t>
  </si>
  <si>
    <t>pdentithm2@quantcast.com</t>
  </si>
  <si>
    <t>Artus</t>
  </si>
  <si>
    <t>Jarrard</t>
  </si>
  <si>
    <t>910-822-9750</t>
  </si>
  <si>
    <t>ajarrardm6@jimdo.com</t>
  </si>
  <si>
    <t>Abbe</t>
  </si>
  <si>
    <t>Orpwood</t>
  </si>
  <si>
    <t>913-222-6838</t>
  </si>
  <si>
    <t>aorpwoodme@apache.org</t>
  </si>
  <si>
    <t>Aundrea</t>
  </si>
  <si>
    <t>Bulger</t>
  </si>
  <si>
    <t>713-262-3230</t>
  </si>
  <si>
    <t>abulgermq@biblegateway.com</t>
  </si>
  <si>
    <t>Hildegarde</t>
  </si>
  <si>
    <t>Chastanet</t>
  </si>
  <si>
    <t>304-122-3571</t>
  </si>
  <si>
    <t>hchastanetmy@statcounter.com</t>
  </si>
  <si>
    <t>Laney</t>
  </si>
  <si>
    <t>O'Spillane</t>
  </si>
  <si>
    <t>561-411-0623</t>
  </si>
  <si>
    <t>lospillanen2@jalbum.net</t>
  </si>
  <si>
    <t>Patience</t>
  </si>
  <si>
    <t>Fleckness</t>
  </si>
  <si>
    <t>916-863-9128</t>
  </si>
  <si>
    <t>pflecknessn6@twitpic.com</t>
  </si>
  <si>
    <t>Dillon</t>
  </si>
  <si>
    <t>McCourt</t>
  </si>
  <si>
    <t>843-416-1222</t>
  </si>
  <si>
    <t>dmccourtna@people.com.cn</t>
  </si>
  <si>
    <t>Gertrud</t>
  </si>
  <si>
    <t>Ray</t>
  </si>
  <si>
    <t>208-311-1372</t>
  </si>
  <si>
    <t>grayni@gravatar.com</t>
  </si>
  <si>
    <t>Angela</t>
  </si>
  <si>
    <t>Maciocia</t>
  </si>
  <si>
    <t>775-814-0832</t>
  </si>
  <si>
    <t>amaciocianu@tripadvisor.com</t>
  </si>
  <si>
    <t>Issiah</t>
  </si>
  <si>
    <t>Gethyn</t>
  </si>
  <si>
    <t>540-709-5500</t>
  </si>
  <si>
    <t>igethyno6@washingtonpost.com</t>
  </si>
  <si>
    <t>Kyle</t>
  </si>
  <si>
    <t>Fortun</t>
  </si>
  <si>
    <t>303-240-1470</t>
  </si>
  <si>
    <t>kfortunoe@shop-pro.jp</t>
  </si>
  <si>
    <t>Orrin</t>
  </si>
  <si>
    <t>Learmonth</t>
  </si>
  <si>
    <t>754-861-6916</t>
  </si>
  <si>
    <t>olearmonthoq@cmu.edu</t>
  </si>
  <si>
    <t>Merle</t>
  </si>
  <si>
    <t>Mingotti</t>
  </si>
  <si>
    <t>714-260-7108</t>
  </si>
  <si>
    <t>mmingottip2@sfgate.com</t>
  </si>
  <si>
    <t>Ravid</t>
  </si>
  <si>
    <t>Soper</t>
  </si>
  <si>
    <t>832-565-2817</t>
  </si>
  <si>
    <t>rsoperpi@sun.com</t>
  </si>
  <si>
    <t>Tedmund</t>
  </si>
  <si>
    <t>Gerbl</t>
  </si>
  <si>
    <t>786-530-9993</t>
  </si>
  <si>
    <t>tgerblpu@chicagotribune.com</t>
  </si>
  <si>
    <t>Faunie</t>
  </si>
  <si>
    <t>Spikeings</t>
  </si>
  <si>
    <t>240-528-7803</t>
  </si>
  <si>
    <t>fspikeingsqa@sciencedirect.com</t>
  </si>
  <si>
    <t>Christian</t>
  </si>
  <si>
    <t>Slowcock</t>
  </si>
  <si>
    <t>954-392-7048</t>
  </si>
  <si>
    <t>cslowcockqe@bloomberg.com</t>
  </si>
  <si>
    <t>Augustina</t>
  </si>
  <si>
    <t>Cordet</t>
  </si>
  <si>
    <t>646-976-3508</t>
  </si>
  <si>
    <t>acordetqi@columbia.edu</t>
  </si>
  <si>
    <t>Pennie</t>
  </si>
  <si>
    <t>Middup</t>
  </si>
  <si>
    <t>903-238-4233</t>
  </si>
  <si>
    <t>pmiddupqu@loc.gov</t>
  </si>
  <si>
    <t>Sande</t>
  </si>
  <si>
    <t>Hillen</t>
  </si>
  <si>
    <t>330-370-8203</t>
  </si>
  <si>
    <t>shillenqy@mapy.cz</t>
  </si>
  <si>
    <t>Norma</t>
  </si>
  <si>
    <t>Sybbe</t>
  </si>
  <si>
    <t>251-161-4310</t>
  </si>
  <si>
    <t>nsybber2@wix.com</t>
  </si>
  <si>
    <t>Robinia</t>
  </si>
  <si>
    <t>Hartles</t>
  </si>
  <si>
    <t>218-168-0595</t>
  </si>
  <si>
    <t>rhartlesr6@ehow.com</t>
  </si>
  <si>
    <t>Jaquelyn</t>
  </si>
  <si>
    <t>Critoph</t>
  </si>
  <si>
    <t>612-114-9068</t>
  </si>
  <si>
    <t>jcritophra@vimeo.com</t>
  </si>
  <si>
    <t>Reuben</t>
  </si>
  <si>
    <t>Bottini</t>
  </si>
  <si>
    <t>310-855-4599</t>
  </si>
  <si>
    <t>rbottinire@imdb.com</t>
  </si>
  <si>
    <t>Sher</t>
  </si>
  <si>
    <t>Toal</t>
  </si>
  <si>
    <t>412-178-1499</t>
  </si>
  <si>
    <t>stoalrq@altervista.org</t>
  </si>
  <si>
    <t>Sapphire</t>
  </si>
  <si>
    <t>Scothorn</t>
  </si>
  <si>
    <t>602-869-7102</t>
  </si>
  <si>
    <t>sscothorn2w@chicagotribune.com</t>
  </si>
  <si>
    <t>Maximo</t>
  </si>
  <si>
    <t>Uridge</t>
  </si>
  <si>
    <t>520-387-3607</t>
  </si>
  <si>
    <t>muridge3c@answers.com</t>
  </si>
  <si>
    <t>Ingaborg</t>
  </si>
  <si>
    <t>Louch</t>
  </si>
  <si>
    <t>916-836-6692</t>
  </si>
  <si>
    <t>ilouch3k@si.edu</t>
  </si>
  <si>
    <t>Kathye</t>
  </si>
  <si>
    <t>Hawney</t>
  </si>
  <si>
    <t>414-196-3591</t>
  </si>
  <si>
    <t>khawney3s@wisc.edu</t>
  </si>
  <si>
    <t>Florencia</t>
  </si>
  <si>
    <t>Pilkington</t>
  </si>
  <si>
    <t>719-101-0286</t>
  </si>
  <si>
    <t>fpilkington3w@macromedia.com</t>
  </si>
  <si>
    <t>Barbey</t>
  </si>
  <si>
    <t>Climie</t>
  </si>
  <si>
    <t>304-713-0719</t>
  </si>
  <si>
    <t>bclimie40@studiopress.com</t>
  </si>
  <si>
    <t>Ormes</t>
  </si>
  <si>
    <t>212-915-5761</t>
  </si>
  <si>
    <t>rormes48@de.vu</t>
  </si>
  <si>
    <t>Mariette</t>
  </si>
  <si>
    <t>Fiddian</t>
  </si>
  <si>
    <t>512-729-6229</t>
  </si>
  <si>
    <t>mfiddian4c@de.vu</t>
  </si>
  <si>
    <t>Pate</t>
  </si>
  <si>
    <t>Paxman</t>
  </si>
  <si>
    <t>901-495-0028</t>
  </si>
  <si>
    <t>ppaxman4o@yahoo.co.jp</t>
  </si>
  <si>
    <t>Carina</t>
  </si>
  <si>
    <t>McKearnen</t>
  </si>
  <si>
    <t>651-816-0007</t>
  </si>
  <si>
    <t>cmckearnen4s@sogou.com</t>
  </si>
  <si>
    <t>Trip</t>
  </si>
  <si>
    <t>Delahunt</t>
  </si>
  <si>
    <t>808-213-2885</t>
  </si>
  <si>
    <t>tdelahunt4w@ning.com</t>
  </si>
  <si>
    <t>Skippie</t>
  </si>
  <si>
    <t>Pepis</t>
  </si>
  <si>
    <t>405-668-5795</t>
  </si>
  <si>
    <t>spepis54@about.me</t>
  </si>
  <si>
    <t>Sandy</t>
  </si>
  <si>
    <t>Drewett</t>
  </si>
  <si>
    <t>253-810-5116</t>
  </si>
  <si>
    <t>sdrewett5c@eventbrite.com</t>
  </si>
  <si>
    <t>Regine</t>
  </si>
  <si>
    <t>Sprigings</t>
  </si>
  <si>
    <t>804-585-7675</t>
  </si>
  <si>
    <t>rsprigings5g@wiley.com</t>
  </si>
  <si>
    <t>Fidole</t>
  </si>
  <si>
    <t>Athelstan</t>
  </si>
  <si>
    <t>909-401-3953</t>
  </si>
  <si>
    <t>fathelstan5k@trellian.com</t>
  </si>
  <si>
    <t>Volante</t>
  </si>
  <si>
    <t>540-743-7941</t>
  </si>
  <si>
    <t>svolante64@live.com</t>
  </si>
  <si>
    <t>Marwin</t>
  </si>
  <si>
    <t>512-950-2429</t>
  </si>
  <si>
    <t>mvasenin68@fc2.com</t>
  </si>
  <si>
    <t>Emmet</t>
  </si>
  <si>
    <t>Boddymead</t>
  </si>
  <si>
    <t>501-880-2902</t>
  </si>
  <si>
    <t>eboddymead6c@topsy.com</t>
  </si>
  <si>
    <t>Eulalie</t>
  </si>
  <si>
    <t>Moorman</t>
  </si>
  <si>
    <t>408-190-8930</t>
  </si>
  <si>
    <t>emoorman6g@springer.com</t>
  </si>
  <si>
    <t>Westley</t>
  </si>
  <si>
    <t>Byway</t>
  </si>
  <si>
    <t>407-367-6911</t>
  </si>
  <si>
    <t>wbyway6k@wordpress.org</t>
  </si>
  <si>
    <t>Dennison</t>
  </si>
  <si>
    <t>Leadbeater</t>
  </si>
  <si>
    <t>806-852-4700</t>
  </si>
  <si>
    <t>dleadbeater74@unblog.fr</t>
  </si>
  <si>
    <t>Maurice</t>
  </si>
  <si>
    <t>Klagge</t>
  </si>
  <si>
    <t>213-810-7046</t>
  </si>
  <si>
    <t>mklagge78@amazon.co.jp</t>
  </si>
  <si>
    <t>Bobine</t>
  </si>
  <si>
    <t>Joice</t>
  </si>
  <si>
    <t>210-585-9320</t>
  </si>
  <si>
    <t>bjoice7o@google.cn</t>
  </si>
  <si>
    <t>Guenna</t>
  </si>
  <si>
    <t>Ruddlesden</t>
  </si>
  <si>
    <t>402-486-2569</t>
  </si>
  <si>
    <t>gruddlesden88@yelp.com</t>
  </si>
  <si>
    <t>Dionis</t>
  </si>
  <si>
    <t>MacAllister</t>
  </si>
  <si>
    <t>940-222-2449</t>
  </si>
  <si>
    <t>dmacallister8c@themeforest.net</t>
  </si>
  <si>
    <t>Rog</t>
  </si>
  <si>
    <t>Stutard</t>
  </si>
  <si>
    <t>309-890-5205</t>
  </si>
  <si>
    <t>rstutard8s@jigsy.com</t>
  </si>
  <si>
    <t>Theodore</t>
  </si>
  <si>
    <t>Castana</t>
  </si>
  <si>
    <t>201-970-4373</t>
  </si>
  <si>
    <t>tcastana94@wiley.com</t>
  </si>
  <si>
    <t>Davon</t>
  </si>
  <si>
    <t>Igoe</t>
  </si>
  <si>
    <t>803-354-8145</t>
  </si>
  <si>
    <t>digoe9g@skype.com</t>
  </si>
  <si>
    <t>Francyne</t>
  </si>
  <si>
    <t>Tuson</t>
  </si>
  <si>
    <t>254-750-3319</t>
  </si>
  <si>
    <t>ftuson9k@1und1.de</t>
  </si>
  <si>
    <t>Batholomew</t>
  </si>
  <si>
    <t>McLean</t>
  </si>
  <si>
    <t>216-700-4640</t>
  </si>
  <si>
    <t>bmclean9o@ft.com</t>
  </si>
  <si>
    <t>Redford</t>
  </si>
  <si>
    <t>Dionisii</t>
  </si>
  <si>
    <t>713-551-3507</t>
  </si>
  <si>
    <t>rdionisii9w@acquirethisname.com</t>
  </si>
  <si>
    <t>Binny</t>
  </si>
  <si>
    <t>404-496-9256</t>
  </si>
  <si>
    <t>btomasa0@hao123.com</t>
  </si>
  <si>
    <t>Atlanta</t>
  </si>
  <si>
    <t>Wrench</t>
  </si>
  <si>
    <t>512-843-7094</t>
  </si>
  <si>
    <t>awrencha8@jigsy.com</t>
  </si>
  <si>
    <t>William</t>
  </si>
  <si>
    <t>Eynaud</t>
  </si>
  <si>
    <t>901-118-4793</t>
  </si>
  <si>
    <t>weynaudac@home.pl</t>
  </si>
  <si>
    <t>Merilyn</t>
  </si>
  <si>
    <t>Chrisp</t>
  </si>
  <si>
    <t>205-282-1740</t>
  </si>
  <si>
    <t>mchrispag@hao123.com</t>
  </si>
  <si>
    <t>Violette</t>
  </si>
  <si>
    <t>Rackstraw</t>
  </si>
  <si>
    <t>860-768-3796</t>
  </si>
  <si>
    <t>vrackstrawak@dmoz.org</t>
  </si>
  <si>
    <t>Maureene</t>
  </si>
  <si>
    <t>Raselles</t>
  </si>
  <si>
    <t>775-461-2209</t>
  </si>
  <si>
    <t>mrasellesao@barnesandnoble.com</t>
  </si>
  <si>
    <t>Shadow</t>
  </si>
  <si>
    <t>Harrington</t>
  </si>
  <si>
    <t>302-890-3781</t>
  </si>
  <si>
    <t>sharringtonaw@nasa.gov</t>
  </si>
  <si>
    <t>Leontyne</t>
  </si>
  <si>
    <t>Pawelek</t>
  </si>
  <si>
    <t>707-465-9901</t>
  </si>
  <si>
    <t>lpawelekb4@blinklist.com</t>
  </si>
  <si>
    <t>773-135-5917</t>
  </si>
  <si>
    <t>jpawelekbg@usnews.com</t>
  </si>
  <si>
    <t>Tawsha</t>
  </si>
  <si>
    <t>Claesens</t>
  </si>
  <si>
    <t>954-914-3016</t>
  </si>
  <si>
    <t>tclaesensc4@irs.gov</t>
  </si>
  <si>
    <t>Wolfie</t>
  </si>
  <si>
    <t>Fulford</t>
  </si>
  <si>
    <t>508-206-1235</t>
  </si>
  <si>
    <t>wfulfordc8@prweb.com</t>
  </si>
  <si>
    <t>Nydia</t>
  </si>
  <si>
    <t>Willder</t>
  </si>
  <si>
    <t>212-946-8358</t>
  </si>
  <si>
    <t>nwillderco@elpais.com</t>
  </si>
  <si>
    <t>Eben</t>
  </si>
  <si>
    <t>Pieterick</t>
  </si>
  <si>
    <t>910-161-3133</t>
  </si>
  <si>
    <t>epieterickcs@amazon.com</t>
  </si>
  <si>
    <t>Fidelia</t>
  </si>
  <si>
    <t>Tolliday</t>
  </si>
  <si>
    <t>612-438-8047</t>
  </si>
  <si>
    <t>ftollidayd0@bbb.org</t>
  </si>
  <si>
    <t>Corella</t>
  </si>
  <si>
    <t>Keming</t>
  </si>
  <si>
    <t>214-998-6961</t>
  </si>
  <si>
    <t>ckemingdc@un.org</t>
  </si>
  <si>
    <t>Isak</t>
  </si>
  <si>
    <t>Linstead</t>
  </si>
  <si>
    <t>916-653-0149</t>
  </si>
  <si>
    <t>ilinsteaddo@instagram.com</t>
  </si>
  <si>
    <t>Nola</t>
  </si>
  <si>
    <t>Barneveld</t>
  </si>
  <si>
    <t>212-750-7596</t>
  </si>
  <si>
    <t>nbarnevelddw@reference.com</t>
  </si>
  <si>
    <t>Faustine</t>
  </si>
  <si>
    <t>Innot</t>
  </si>
  <si>
    <t>508-994-3182</t>
  </si>
  <si>
    <t>finnote0@nydailynews.com</t>
  </si>
  <si>
    <t>Crista</t>
  </si>
  <si>
    <t>Lindenfeld</t>
  </si>
  <si>
    <t>757-955-7981</t>
  </si>
  <si>
    <t>clindenfelde4@techcrunch.com</t>
  </si>
  <si>
    <t>Winslow</t>
  </si>
  <si>
    <t>Bramont</t>
  </si>
  <si>
    <t>865-772-9781</t>
  </si>
  <si>
    <t>wbramontes@buzzfeed.com</t>
  </si>
  <si>
    <t>Averill</t>
  </si>
  <si>
    <t>Alday</t>
  </si>
  <si>
    <t>775-443-2966</t>
  </si>
  <si>
    <t>aaldayew@rakuten.co.jp</t>
  </si>
  <si>
    <t>Lind</t>
  </si>
  <si>
    <t>Pearle</t>
  </si>
  <si>
    <t>253-633-2982</t>
  </si>
  <si>
    <t>lpearlef0@diigo.com</t>
  </si>
  <si>
    <t>Dianemarie</t>
  </si>
  <si>
    <t>Skells</t>
  </si>
  <si>
    <t>717-422-8264</t>
  </si>
  <si>
    <t>dskellsfc@engadget.com</t>
  </si>
  <si>
    <t>Ninette</t>
  </si>
  <si>
    <t>Klausewitz</t>
  </si>
  <si>
    <t>719-268-2009</t>
  </si>
  <si>
    <t>nklausewitzfg@dagondesign.com</t>
  </si>
  <si>
    <t>Dalt</t>
  </si>
  <si>
    <t>Eckels</t>
  </si>
  <si>
    <t>408-507-0959</t>
  </si>
  <si>
    <t>deckelsfo@nba.com</t>
  </si>
  <si>
    <t>Meade</t>
  </si>
  <si>
    <t>Berg</t>
  </si>
  <si>
    <t>618-673-3422</t>
  </si>
  <si>
    <t>mbergfs@weebly.com</t>
  </si>
  <si>
    <t>Kristyn</t>
  </si>
  <si>
    <t>Frew</t>
  </si>
  <si>
    <t>772-308-7546</t>
  </si>
  <si>
    <t>kfrewgc@chronoengine.com</t>
  </si>
  <si>
    <t>Ottilie</t>
  </si>
  <si>
    <t>215-981-6946</t>
  </si>
  <si>
    <t>ostaintongk@miibeian.gov.cn</t>
  </si>
  <si>
    <t>Chrissie</t>
  </si>
  <si>
    <t>Maddern</t>
  </si>
  <si>
    <t>806-405-0659</t>
  </si>
  <si>
    <t>cmadderngo@unc.edu</t>
  </si>
  <si>
    <t>Glenine</t>
  </si>
  <si>
    <t>Das</t>
  </si>
  <si>
    <t>832-525-0649</t>
  </si>
  <si>
    <t>gdasgs@tumblr.com</t>
  </si>
  <si>
    <t>Kelly</t>
  </si>
  <si>
    <t>Perone</t>
  </si>
  <si>
    <t>803-308-3549</t>
  </si>
  <si>
    <t>kperonegw@google.nl</t>
  </si>
  <si>
    <t>Darrelle</t>
  </si>
  <si>
    <t>Bennit</t>
  </si>
  <si>
    <t>217-521-9615</t>
  </si>
  <si>
    <t>dbennith8@sciencedirect.com</t>
  </si>
  <si>
    <t>Ellyn</t>
  </si>
  <si>
    <t>501-996-8457</t>
  </si>
  <si>
    <t>epavelhc@census.gov</t>
  </si>
  <si>
    <t>Tammi</t>
  </si>
  <si>
    <t>Espley</t>
  </si>
  <si>
    <t>806-185-2710</t>
  </si>
  <si>
    <t>tespleyhg@addthis.com</t>
  </si>
  <si>
    <t>Gilburt</t>
  </si>
  <si>
    <t>Cottle</t>
  </si>
  <si>
    <t>704-607-6733</t>
  </si>
  <si>
    <t>gcottlehk@bing.com</t>
  </si>
  <si>
    <t>Archibold</t>
  </si>
  <si>
    <t>Matanin</t>
  </si>
  <si>
    <t>775-615-3183</t>
  </si>
  <si>
    <t>amataninhs@networksolutions.com</t>
  </si>
  <si>
    <t>Sandi</t>
  </si>
  <si>
    <t>Dominec</t>
  </si>
  <si>
    <t>307-244-6200</t>
  </si>
  <si>
    <t>sdominechw@dedecms.com</t>
  </si>
  <si>
    <t>Brenn</t>
  </si>
  <si>
    <t>Worvell</t>
  </si>
  <si>
    <t>813-388-9988</t>
  </si>
  <si>
    <t>bworvellic@mayoclinic.com</t>
  </si>
  <si>
    <t>Martyn</t>
  </si>
  <si>
    <t>Danielut</t>
  </si>
  <si>
    <t>503-300-7447</t>
  </si>
  <si>
    <t>mdanielutig@posterous.com</t>
  </si>
  <si>
    <t>Febre</t>
  </si>
  <si>
    <t>425-259-2084</t>
  </si>
  <si>
    <t>jfebreis@nih.gov</t>
  </si>
  <si>
    <t>Joseito</t>
  </si>
  <si>
    <t>Jeaycock</t>
  </si>
  <si>
    <t>912-121-9696</t>
  </si>
  <si>
    <t>jjeaycockiw@netscape.com</t>
  </si>
  <si>
    <t>Natty</t>
  </si>
  <si>
    <t>Glennon</t>
  </si>
  <si>
    <t>786-376-1885</t>
  </si>
  <si>
    <t>nglennonj4@ifeng.com</t>
  </si>
  <si>
    <t>Johannes</t>
  </si>
  <si>
    <t>Cheyney</t>
  </si>
  <si>
    <t>832-863-8946</t>
  </si>
  <si>
    <t>jcheyneyjg@jimdo.com</t>
  </si>
  <si>
    <t>Barney</t>
  </si>
  <si>
    <t>Smeed</t>
  </si>
  <si>
    <t>713-867-5302</t>
  </si>
  <si>
    <t>bsmeedjk@example.com</t>
  </si>
  <si>
    <t>Adelbert</t>
  </si>
  <si>
    <t>Ingman</t>
  </si>
  <si>
    <t>302-769-7286</t>
  </si>
  <si>
    <t>aingmanjw@tmall.com</t>
  </si>
  <si>
    <t>Angele</t>
  </si>
  <si>
    <t>Gronaller</t>
  </si>
  <si>
    <t>212-183-3664</t>
  </si>
  <si>
    <t>agronallerk0@fda.gov</t>
  </si>
  <si>
    <t>Bottomore</t>
  </si>
  <si>
    <t>615-522-9899</t>
  </si>
  <si>
    <t>bbottomorek4@admin.ch</t>
  </si>
  <si>
    <t>Carrissa</t>
  </si>
  <si>
    <t>MacConnechie</t>
  </si>
  <si>
    <t>304-630-3567</t>
  </si>
  <si>
    <t>cmacconnechiekg@accuweather.com</t>
  </si>
  <si>
    <t>Greenhalgh</t>
  </si>
  <si>
    <t>585-821-2983</t>
  </si>
  <si>
    <t>mgreenhalghko@bandcamp.com</t>
  </si>
  <si>
    <t>Avril</t>
  </si>
  <si>
    <t>Whithalgh</t>
  </si>
  <si>
    <t>202-553-7722</t>
  </si>
  <si>
    <t>awhithalghks@nih.gov</t>
  </si>
  <si>
    <t>Gerianna</t>
  </si>
  <si>
    <t>304-572-4841</t>
  </si>
  <si>
    <t>gnicolkw@naver.com</t>
  </si>
  <si>
    <t>Jobyna</t>
  </si>
  <si>
    <t>Langelaan</t>
  </si>
  <si>
    <t>863-735-1556</t>
  </si>
  <si>
    <t>jlangelaanl8@un.org</t>
  </si>
  <si>
    <t>Maggie</t>
  </si>
  <si>
    <t>Montes</t>
  </si>
  <si>
    <t>859-865-7883</t>
  </si>
  <si>
    <t>mmonteslg@youtube.com</t>
  </si>
  <si>
    <t>Tamas</t>
  </si>
  <si>
    <t>213-302-6640</t>
  </si>
  <si>
    <t>etamaslw@ning.com</t>
  </si>
  <si>
    <t>Cosette</t>
  </si>
  <si>
    <t>Addinall</t>
  </si>
  <si>
    <t>217-145-1238</t>
  </si>
  <si>
    <t>caddinallm4@hatena.ne.jp</t>
  </si>
  <si>
    <t>Zerk</t>
  </si>
  <si>
    <t>MacCambridge</t>
  </si>
  <si>
    <t>336-243-7504</t>
  </si>
  <si>
    <t>zmaccambridgemc@bbb.org</t>
  </si>
  <si>
    <t>Vollam</t>
  </si>
  <si>
    <t>218-871-9685</t>
  </si>
  <si>
    <t>lvollammg@dailymotion.com</t>
  </si>
  <si>
    <t>Marcelia</t>
  </si>
  <si>
    <t>Hovie</t>
  </si>
  <si>
    <t>202-355-9790</t>
  </si>
  <si>
    <t>mhoviemk@unicef.org</t>
  </si>
  <si>
    <t>Valdemar</t>
  </si>
  <si>
    <t>Menaul</t>
  </si>
  <si>
    <t>512-971-2252</t>
  </si>
  <si>
    <t>vmenaulmo@wiley.com</t>
  </si>
  <si>
    <t>Abby</t>
  </si>
  <si>
    <t>Chrispin</t>
  </si>
  <si>
    <t>415-916-0507</t>
  </si>
  <si>
    <t>achrispinnc@ifeng.com</t>
  </si>
  <si>
    <t>Shay</t>
  </si>
  <si>
    <t>Clifforth</t>
  </si>
  <si>
    <t>562-323-9705</t>
  </si>
  <si>
    <t>sclifforthnk@nhs.uk</t>
  </si>
  <si>
    <t>Donnell</t>
  </si>
  <si>
    <t>Stodhart</t>
  </si>
  <si>
    <t>253-585-7489</t>
  </si>
  <si>
    <t>dstodhartns@cocolog-nifty.com</t>
  </si>
  <si>
    <t>Toiboid</t>
  </si>
  <si>
    <t>Imlin</t>
  </si>
  <si>
    <t>336-771-8009</t>
  </si>
  <si>
    <t>timlino4@toplist.cz</t>
  </si>
  <si>
    <t>Adelle</t>
  </si>
  <si>
    <t>Cushe</t>
  </si>
  <si>
    <t>407-607-2999</t>
  </si>
  <si>
    <t>acusheo8@chron.com</t>
  </si>
  <si>
    <t>Harli</t>
  </si>
  <si>
    <t>Tanzer</t>
  </si>
  <si>
    <t>920-174-7693</t>
  </si>
  <si>
    <t>htanzeroc@cnn.com</t>
  </si>
  <si>
    <t>Cinda</t>
  </si>
  <si>
    <t>Klug</t>
  </si>
  <si>
    <t>805-408-3818</t>
  </si>
  <si>
    <t>cklugok@bbb.org</t>
  </si>
  <si>
    <t>Kathie</t>
  </si>
  <si>
    <t>Grigolli</t>
  </si>
  <si>
    <t>703-682-1968</t>
  </si>
  <si>
    <t>kgrigolliow@lycos.com</t>
  </si>
  <si>
    <t>Darsey</t>
  </si>
  <si>
    <t>Grinnell</t>
  </si>
  <si>
    <t>509-592-9028</t>
  </si>
  <si>
    <t>dgrinnellp4@aboutads.info</t>
  </si>
  <si>
    <t>Lyndsay</t>
  </si>
  <si>
    <t>Reeves</t>
  </si>
  <si>
    <t>318-937-9558</t>
  </si>
  <si>
    <t>lreevesp8@nytimes.com</t>
  </si>
  <si>
    <t>Stephanie</t>
  </si>
  <si>
    <t>Abramin</t>
  </si>
  <si>
    <t>501-236-8876</t>
  </si>
  <si>
    <t>sabraminpk@nature.com</t>
  </si>
  <si>
    <t>Dannie</t>
  </si>
  <si>
    <t>Middlebrook</t>
  </si>
  <si>
    <t>772-117-2243</t>
  </si>
  <si>
    <t>dmiddlebrookqc@weebly.com</t>
  </si>
  <si>
    <t>Coral</t>
  </si>
  <si>
    <t>Hundy</t>
  </si>
  <si>
    <t>603-730-5651</t>
  </si>
  <si>
    <t>chundyqo@mapquest.com</t>
  </si>
  <si>
    <t>Melanie</t>
  </si>
  <si>
    <t>Teodoro</t>
  </si>
  <si>
    <t>813-492-9619</t>
  </si>
  <si>
    <t>mteodoror0@umn.edu</t>
  </si>
  <si>
    <t>Nadean</t>
  </si>
  <si>
    <t>Kubelka</t>
  </si>
  <si>
    <t>562-510-6180</t>
  </si>
  <si>
    <t>nkubelkar4@simplemachines.org</t>
  </si>
  <si>
    <t>Meggy</t>
  </si>
  <si>
    <t>Pude</t>
  </si>
  <si>
    <t>850-901-2582</t>
  </si>
  <si>
    <t>mpuder8@jigsy.com</t>
  </si>
  <si>
    <t>Hakim</t>
  </si>
  <si>
    <t>540-803-5528</t>
  </si>
  <si>
    <t>hpaterg@symantec.com</t>
  </si>
  <si>
    <t>Feitosa</t>
  </si>
  <si>
    <t>859-251-9108</t>
  </si>
  <si>
    <t>kfeitosa2z@over-blog.com</t>
  </si>
  <si>
    <t>Larisa</t>
  </si>
  <si>
    <t>Topley</t>
  </si>
  <si>
    <t>323-775-4903</t>
  </si>
  <si>
    <t>ltopley33@jimdo.com</t>
  </si>
  <si>
    <t>Bobbe</t>
  </si>
  <si>
    <t>Foskin</t>
  </si>
  <si>
    <t>210-519-0728</t>
  </si>
  <si>
    <t>bfoskin3j@pbs.org</t>
  </si>
  <si>
    <t>Caressa</t>
  </si>
  <si>
    <t>Checkley</t>
  </si>
  <si>
    <t>704-321-9267</t>
  </si>
  <si>
    <t>ccheckley3r@geocities.com</t>
  </si>
  <si>
    <t>Babita</t>
  </si>
  <si>
    <t>Franscioni</t>
  </si>
  <si>
    <t>337-305-9517</t>
  </si>
  <si>
    <t>bfranscioni43@slate.com</t>
  </si>
  <si>
    <t>Riannon</t>
  </si>
  <si>
    <t>Deetlof</t>
  </si>
  <si>
    <t>419-528-8431</t>
  </si>
  <si>
    <t>rdeetlof4b@indiegogo.com</t>
  </si>
  <si>
    <t>Delmer</t>
  </si>
  <si>
    <t>Birdwhistell</t>
  </si>
  <si>
    <t>704-466-0571</t>
  </si>
  <si>
    <t>dbirdwhistell4j@behance.net</t>
  </si>
  <si>
    <t>Dominique</t>
  </si>
  <si>
    <t>Yakubovics</t>
  </si>
  <si>
    <t>716-666-2554</t>
  </si>
  <si>
    <t>dyakubovics4n@xrea.com</t>
  </si>
  <si>
    <t>Happy</t>
  </si>
  <si>
    <t>Upton</t>
  </si>
  <si>
    <t>601-431-7465</t>
  </si>
  <si>
    <t>hupton53@goo.ne.jp</t>
  </si>
  <si>
    <t>Mirelle</t>
  </si>
  <si>
    <t>Oger</t>
  </si>
  <si>
    <t>256-463-9923</t>
  </si>
  <si>
    <t>moger5b@weebly.com</t>
  </si>
  <si>
    <t>Sherline</t>
  </si>
  <si>
    <t>Symmons</t>
  </si>
  <si>
    <t>517-823-4919</t>
  </si>
  <si>
    <t>ssymmons5f@elpais.com</t>
  </si>
  <si>
    <t>Ronna</t>
  </si>
  <si>
    <t>Quainton</t>
  </si>
  <si>
    <t>719-577-9350</t>
  </si>
  <si>
    <t>rquainton5j@people.com.cn</t>
  </si>
  <si>
    <t>Lavinie</t>
  </si>
  <si>
    <t>Costall</t>
  </si>
  <si>
    <t>518-336-8498</t>
  </si>
  <si>
    <t>lcostall5z@examiner.com</t>
  </si>
  <si>
    <t>Sargent</t>
  </si>
  <si>
    <t>Kasperski</t>
  </si>
  <si>
    <t>303-772-6079</t>
  </si>
  <si>
    <t>skasperski6b@google.com.hk</t>
  </si>
  <si>
    <t>Freda</t>
  </si>
  <si>
    <t>Heavy</t>
  </si>
  <si>
    <t>435-757-4969</t>
  </si>
  <si>
    <t>fheavy6f@ucoz.com</t>
  </si>
  <si>
    <t>Tybie</t>
  </si>
  <si>
    <t>718-809-9457</t>
  </si>
  <si>
    <t>tstotherfield6j@yellowpages.com</t>
  </si>
  <si>
    <t>Antone</t>
  </si>
  <si>
    <t>Exposito</t>
  </si>
  <si>
    <t>619-443-6502</t>
  </si>
  <si>
    <t>aexposito6n@usnews.com</t>
  </si>
  <si>
    <t>Mathe</t>
  </si>
  <si>
    <t>Iacopini</t>
  </si>
  <si>
    <t>951-336-8680</t>
  </si>
  <si>
    <t>miacopini6v@google.es</t>
  </si>
  <si>
    <t>Jemima</t>
  </si>
  <si>
    <t>415-266-7098</t>
  </si>
  <si>
    <t>jalexandersson6z@umn.edu</t>
  </si>
  <si>
    <t>Alberta</t>
  </si>
  <si>
    <t>Toovey</t>
  </si>
  <si>
    <t>317-511-8834</t>
  </si>
  <si>
    <t>atoovey77@princeton.edu</t>
  </si>
  <si>
    <t>Clerc</t>
  </si>
  <si>
    <t>Bayle</t>
  </si>
  <si>
    <t>202-766-5543</t>
  </si>
  <si>
    <t>cbayle7f@histats.com</t>
  </si>
  <si>
    <t>Janis</t>
  </si>
  <si>
    <t>Moens</t>
  </si>
  <si>
    <t>478-648-3399</t>
  </si>
  <si>
    <t>jmoens7j@uol.com.br</t>
  </si>
  <si>
    <t>Edmund</t>
  </si>
  <si>
    <t>Blacker</t>
  </si>
  <si>
    <t>215-394-7282</t>
  </si>
  <si>
    <t>eblacker7n@posterous.com</t>
  </si>
  <si>
    <t>Andrea</t>
  </si>
  <si>
    <t>Erik</t>
  </si>
  <si>
    <t>417-579-9876</t>
  </si>
  <si>
    <t>aerik7v@npr.org</t>
  </si>
  <si>
    <t>Earl</t>
  </si>
  <si>
    <t>Houson</t>
  </si>
  <si>
    <t>234-390-7384</t>
  </si>
  <si>
    <t>ehouson7z@senate.gov</t>
  </si>
  <si>
    <t>Parrnell</t>
  </si>
  <si>
    <t>Keam</t>
  </si>
  <si>
    <t>503-920-5831</t>
  </si>
  <si>
    <t>pkeam87@nyu.edu</t>
  </si>
  <si>
    <t>Shrubb</t>
  </si>
  <si>
    <t>724-994-9116</t>
  </si>
  <si>
    <t>hshrubb8b@theglobeandmail.com</t>
  </si>
  <si>
    <t>Lynnette</t>
  </si>
  <si>
    <t>Kerslake</t>
  </si>
  <si>
    <t>619-234-7042</t>
  </si>
  <si>
    <t>lkerslake8v@flickr.com</t>
  </si>
  <si>
    <t>Alanah</t>
  </si>
  <si>
    <t>Frisby</t>
  </si>
  <si>
    <t>202-326-0167</t>
  </si>
  <si>
    <t>afrisby8z@netvibes.com</t>
  </si>
  <si>
    <t>Border</t>
  </si>
  <si>
    <t>918-502-0127</t>
  </si>
  <si>
    <t>lborder97@angelfire.com</t>
  </si>
  <si>
    <t>Georgie</t>
  </si>
  <si>
    <t>Domniney</t>
  </si>
  <si>
    <t>336-809-5560</t>
  </si>
  <si>
    <t>gdomniney9b@fda.gov</t>
  </si>
  <si>
    <t>Elvyn</t>
  </si>
  <si>
    <t>Armsden</t>
  </si>
  <si>
    <t>515-127-1436</t>
  </si>
  <si>
    <t>earmsden9j@statcounter.com</t>
  </si>
  <si>
    <t>Patten</t>
  </si>
  <si>
    <t>Acosta</t>
  </si>
  <si>
    <t>609-620-3200</t>
  </si>
  <si>
    <t>pacostaab@aboutads.info</t>
  </si>
  <si>
    <t>Nicoline</t>
  </si>
  <si>
    <t>Bjerkan</t>
  </si>
  <si>
    <t>312-179-0843</t>
  </si>
  <si>
    <t>nbjerkanaf@umn.edu</t>
  </si>
  <si>
    <t>Cocci</t>
  </si>
  <si>
    <t>765-612-3118</t>
  </si>
  <si>
    <t>acoccian@eventbrite.com</t>
  </si>
  <si>
    <t>Abe</t>
  </si>
  <si>
    <t>Wherry</t>
  </si>
  <si>
    <t>702-573-1336</t>
  </si>
  <si>
    <t>awherryaz@ebay.com</t>
  </si>
  <si>
    <t>Gabi</t>
  </si>
  <si>
    <t>Tourle</t>
  </si>
  <si>
    <t>352-300-8914</t>
  </si>
  <si>
    <t>gtourleb3@nationalgeographic.com</t>
  </si>
  <si>
    <t>Annelise</t>
  </si>
  <si>
    <t>Coulsen</t>
  </si>
  <si>
    <t>915-325-0606</t>
  </si>
  <si>
    <t>acoulsenb7@msu.edu</t>
  </si>
  <si>
    <t>Norton</t>
  </si>
  <si>
    <t>Coudray</t>
  </si>
  <si>
    <t>915-479-2724</t>
  </si>
  <si>
    <t>ncoudraybf@blinklist.com</t>
  </si>
  <si>
    <t>Clarissa</t>
  </si>
  <si>
    <t>Mcall</t>
  </si>
  <si>
    <t>310-194-5291</t>
  </si>
  <si>
    <t>cmcallbn@blog.com</t>
  </si>
  <si>
    <t>Harpham</t>
  </si>
  <si>
    <t>786-802-3262</t>
  </si>
  <si>
    <t>tharphambr@phpbb.com</t>
  </si>
  <si>
    <t>Orton</t>
  </si>
  <si>
    <t>Cayser</t>
  </si>
  <si>
    <t>626-172-6290</t>
  </si>
  <si>
    <t>ocayserc3@gravatar.com</t>
  </si>
  <si>
    <t>Cherice</t>
  </si>
  <si>
    <t>Botterman</t>
  </si>
  <si>
    <t>801-471-9211</t>
  </si>
  <si>
    <t>cbottermancb@mayoclinic.com</t>
  </si>
  <si>
    <t>Joannes</t>
  </si>
  <si>
    <t>Donaho</t>
  </si>
  <si>
    <t>915-109-2508</t>
  </si>
  <si>
    <t>jdonahocf@blogspot.com</t>
  </si>
  <si>
    <t>Evvy</t>
  </si>
  <si>
    <t>Tappin</t>
  </si>
  <si>
    <t>916-816-0288</t>
  </si>
  <si>
    <t>etappincj@oracle.com</t>
  </si>
  <si>
    <t>Philis</t>
  </si>
  <si>
    <t>Roskruge</t>
  </si>
  <si>
    <t>937-879-4112</t>
  </si>
  <si>
    <t>proskrugecn@clickbank.net</t>
  </si>
  <si>
    <t>Blayne</t>
  </si>
  <si>
    <t>Vaud</t>
  </si>
  <si>
    <t>210-892-7490</t>
  </si>
  <si>
    <t>bvaudcr@mozilla.org</t>
  </si>
  <si>
    <t>Marne</t>
  </si>
  <si>
    <t>Klammt</t>
  </si>
  <si>
    <t>917-215-4135</t>
  </si>
  <si>
    <t>mklammtcz@github.com</t>
  </si>
  <si>
    <t>Sadella</t>
  </si>
  <si>
    <t>601-167-3932</t>
  </si>
  <si>
    <t>sotterwelld7@blogger.com</t>
  </si>
  <si>
    <t>Frannie</t>
  </si>
  <si>
    <t>Rushford</t>
  </si>
  <si>
    <t>202-287-4356</t>
  </si>
  <si>
    <t>frushforddj@reddit.com</t>
  </si>
  <si>
    <t>Valene</t>
  </si>
  <si>
    <t>Goodenough</t>
  </si>
  <si>
    <t>313-686-6269</t>
  </si>
  <si>
    <t>vgoodenoughdn@zdnet.com</t>
  </si>
  <si>
    <t>Yasmeen</t>
  </si>
  <si>
    <t>Haggus</t>
  </si>
  <si>
    <t>409-908-9901</t>
  </si>
  <si>
    <t>yhaggusdv@smugmug.com</t>
  </si>
  <si>
    <t>Sophronia</t>
  </si>
  <si>
    <t>Mundwell</t>
  </si>
  <si>
    <t>727-625-4871</t>
  </si>
  <si>
    <t>smundwelldz@nature.com</t>
  </si>
  <si>
    <t>Mace</t>
  </si>
  <si>
    <t>Pavic</t>
  </si>
  <si>
    <t>443-514-2331</t>
  </si>
  <si>
    <t>mpavice3@cnet.com</t>
  </si>
  <si>
    <t>Heloise</t>
  </si>
  <si>
    <t>Chesswas</t>
  </si>
  <si>
    <t>408-118-4001</t>
  </si>
  <si>
    <t>hchesswase7@hubpages.com</t>
  </si>
  <si>
    <t>Cozmo</t>
  </si>
  <si>
    <t>Kerrich</t>
  </si>
  <si>
    <t>810-319-9393</t>
  </si>
  <si>
    <t>ckerrichej@moonfruit.com</t>
  </si>
  <si>
    <t>Neil</t>
  </si>
  <si>
    <t>Hucks</t>
  </si>
  <si>
    <t>205-232-9015</t>
  </si>
  <si>
    <t>nhucksen@ibm.com</t>
  </si>
  <si>
    <t>Alastair</t>
  </si>
  <si>
    <t>Brislan</t>
  </si>
  <si>
    <t>314-739-3858</t>
  </si>
  <si>
    <t>abrislanev@360.cn</t>
  </si>
  <si>
    <t>Julia</t>
  </si>
  <si>
    <t>808-961-7009</t>
  </si>
  <si>
    <t>jloachheadfb@360.cn</t>
  </si>
  <si>
    <t>Robbin</t>
  </si>
  <si>
    <t>Leaming</t>
  </si>
  <si>
    <t>347-667-5029</t>
  </si>
  <si>
    <t>rleamingff@webmd.com</t>
  </si>
  <si>
    <t>Aksel</t>
  </si>
  <si>
    <t>Swaysland</t>
  </si>
  <si>
    <t>405-234-8114</t>
  </si>
  <si>
    <t>aswayslandfn@loc.gov</t>
  </si>
  <si>
    <t>Yuri</t>
  </si>
  <si>
    <t>Ellesmere</t>
  </si>
  <si>
    <t>517-792-2226</t>
  </si>
  <si>
    <t>yellesmerefr@comcast.net</t>
  </si>
  <si>
    <t>Elan</t>
  </si>
  <si>
    <t>610-918-5695</t>
  </si>
  <si>
    <t>ielang3@imgur.com</t>
  </si>
  <si>
    <t>Sarine</t>
  </si>
  <si>
    <t>Langfield</t>
  </si>
  <si>
    <t>864-531-4901</t>
  </si>
  <si>
    <t>slangfieldgz@latimes.com</t>
  </si>
  <si>
    <t>Walden</t>
  </si>
  <si>
    <t>Galler</t>
  </si>
  <si>
    <t>512-423-0906</t>
  </si>
  <si>
    <t>wgallerhb@meetup.com</t>
  </si>
  <si>
    <t>Barbaraanne</t>
  </si>
  <si>
    <t>Lowdeane</t>
  </si>
  <si>
    <t>206-198-8336</t>
  </si>
  <si>
    <t>blowdeanehj@printfriendly.com</t>
  </si>
  <si>
    <t>Gabel</t>
  </si>
  <si>
    <t>214-816-4155</t>
  </si>
  <si>
    <t>cgabelhr@upenn.edu</t>
  </si>
  <si>
    <t>Jenica</t>
  </si>
  <si>
    <t>McGeachey</t>
  </si>
  <si>
    <t>818-128-7756</t>
  </si>
  <si>
    <t>jmcgeacheyhv@ask.com</t>
  </si>
  <si>
    <t>Langston</t>
  </si>
  <si>
    <t>Milliken</t>
  </si>
  <si>
    <t>601-871-5929</t>
  </si>
  <si>
    <t>lmillikenhz@nationalgeographic.com</t>
  </si>
  <si>
    <t>Carroll</t>
  </si>
  <si>
    <t>Bowmen</t>
  </si>
  <si>
    <t>336-208-8687</t>
  </si>
  <si>
    <t>cbowmeni7@studiopress.com</t>
  </si>
  <si>
    <t>Nanice</t>
  </si>
  <si>
    <t>Stanners</t>
  </si>
  <si>
    <t>260-448-0781</t>
  </si>
  <si>
    <t>nstannersif@feedburner.com</t>
  </si>
  <si>
    <t>Cesar</t>
  </si>
  <si>
    <t>Ciobutaru</t>
  </si>
  <si>
    <t>234-716-6969</t>
  </si>
  <si>
    <t>cciobutaruij@cyberchimps.com</t>
  </si>
  <si>
    <t>Rivkah</t>
  </si>
  <si>
    <t>Whale</t>
  </si>
  <si>
    <t>214-904-2025</t>
  </si>
  <si>
    <t>rwhaleir@yellowpages.com</t>
  </si>
  <si>
    <t>Alverta</t>
  </si>
  <si>
    <t>Moran</t>
  </si>
  <si>
    <t>503-830-4216</t>
  </si>
  <si>
    <t>amoraniv@prnewswire.com</t>
  </si>
  <si>
    <t>Gerda</t>
  </si>
  <si>
    <t>Pietrusiak</t>
  </si>
  <si>
    <t>817-732-2820</t>
  </si>
  <si>
    <t>gpietrusiakiz@comcast.net</t>
  </si>
  <si>
    <t>Serge</t>
  </si>
  <si>
    <t>Meanwell</t>
  </si>
  <si>
    <t>208-223-7891</t>
  </si>
  <si>
    <t>smeanwellj7@free.fr</t>
  </si>
  <si>
    <t>Petra</t>
  </si>
  <si>
    <t>Crop</t>
  </si>
  <si>
    <t>601-681-8752</t>
  </si>
  <si>
    <t>pcropjb@gov.uk</t>
  </si>
  <si>
    <t>Marylee</t>
  </si>
  <si>
    <t>Hackworth</t>
  </si>
  <si>
    <t>303-593-6295</t>
  </si>
  <si>
    <t>mhackworthjf@spotify.com</t>
  </si>
  <si>
    <t>Sanford</t>
  </si>
  <si>
    <t>Basset</t>
  </si>
  <si>
    <t>212-512-2553</t>
  </si>
  <si>
    <t>sbassetk3@wp.com</t>
  </si>
  <si>
    <t>Kordula</t>
  </si>
  <si>
    <t>Seaman</t>
  </si>
  <si>
    <t>402-581-4260</t>
  </si>
  <si>
    <t>kseamankb@rambler.ru</t>
  </si>
  <si>
    <t>Leonhard</t>
  </si>
  <si>
    <t>Lipman</t>
  </si>
  <si>
    <t>405-431-2213</t>
  </si>
  <si>
    <t>llipmankf@cisco.com</t>
  </si>
  <si>
    <t>Foss</t>
  </si>
  <si>
    <t>Brookfield</t>
  </si>
  <si>
    <t>360-539-4792</t>
  </si>
  <si>
    <t>fbrookfieldkj@google.cn</t>
  </si>
  <si>
    <t>Olenolin</t>
  </si>
  <si>
    <t>Crone</t>
  </si>
  <si>
    <t>775-449-1514</t>
  </si>
  <si>
    <t>ocronekn@deviantart.com</t>
  </si>
  <si>
    <t>Hallows</t>
  </si>
  <si>
    <t>405-550-4160</t>
  </si>
  <si>
    <t>rhallowskr@nature.com</t>
  </si>
  <si>
    <t>Gwenny</t>
  </si>
  <si>
    <t>Berka</t>
  </si>
  <si>
    <t>281-704-3960</t>
  </si>
  <si>
    <t>gberkal3@google.com</t>
  </si>
  <si>
    <t>Taffy</t>
  </si>
  <si>
    <t>Dexter</t>
  </si>
  <si>
    <t>360-993-6283</t>
  </si>
  <si>
    <t>tdexterl7@vk.com</t>
  </si>
  <si>
    <t>Adele</t>
  </si>
  <si>
    <t>Halloway</t>
  </si>
  <si>
    <t>616-556-5147</t>
  </si>
  <si>
    <t>ahallowaylf@msn.com</t>
  </si>
  <si>
    <t>Ivonne</t>
  </si>
  <si>
    <t>Aymerich</t>
  </si>
  <si>
    <t>414-516-7762</t>
  </si>
  <si>
    <t>iaymerichln@thetimes.co.uk</t>
  </si>
  <si>
    <t>Josiah</t>
  </si>
  <si>
    <t>Fyfield</t>
  </si>
  <si>
    <t>408-715-6459</t>
  </si>
  <si>
    <t>jfyfieldm3@cbslocal.com</t>
  </si>
  <si>
    <t>Percival</t>
  </si>
  <si>
    <t>Castri</t>
  </si>
  <si>
    <t>260-497-1072</t>
  </si>
  <si>
    <t>pcastrimf@flickr.com</t>
  </si>
  <si>
    <t>Town</t>
  </si>
  <si>
    <t>Turnbull</t>
  </si>
  <si>
    <t>907-875-0050</t>
  </si>
  <si>
    <t>tturnbullmj@cmu.edu</t>
  </si>
  <si>
    <t>Mathilde</t>
  </si>
  <si>
    <t>Settle</t>
  </si>
  <si>
    <t>717-952-8096</t>
  </si>
  <si>
    <t>msettlen3@arizona.edu</t>
  </si>
  <si>
    <t>Artur</t>
  </si>
  <si>
    <t>Sirmond</t>
  </si>
  <si>
    <t>316-787-2575</t>
  </si>
  <si>
    <t>asirmondnb@opera.com</t>
  </si>
  <si>
    <t>Mercedes</t>
  </si>
  <si>
    <t>Halling</t>
  </si>
  <si>
    <t>218-115-6961</t>
  </si>
  <si>
    <t>mhallingnj@reverbnation.com</t>
  </si>
  <si>
    <t>Shea</t>
  </si>
  <si>
    <t>Van Der Weedenburg</t>
  </si>
  <si>
    <t>608-789-2466</t>
  </si>
  <si>
    <t>svanderweedenburgnn@biblegateway.com</t>
  </si>
  <si>
    <t>Ethelyn</t>
  </si>
  <si>
    <t>Seamon</t>
  </si>
  <si>
    <t>727-798-7995</t>
  </si>
  <si>
    <t>eseamonnr@google.fr</t>
  </si>
  <si>
    <t>Zacherie</t>
  </si>
  <si>
    <t>Thewys</t>
  </si>
  <si>
    <t>314-957-6147</t>
  </si>
  <si>
    <t>zthewysnv@fda.gov</t>
  </si>
  <si>
    <t>Konstanze</t>
  </si>
  <si>
    <t>Ranscome</t>
  </si>
  <si>
    <t>912-386-2205</t>
  </si>
  <si>
    <t>kranscomenz@shinystat.com</t>
  </si>
  <si>
    <t>Gnni</t>
  </si>
  <si>
    <t>Kinnon</t>
  </si>
  <si>
    <t>808-833-0479</t>
  </si>
  <si>
    <t>gkinnono3@wix.com</t>
  </si>
  <si>
    <t>Mommy</t>
  </si>
  <si>
    <t>Bowick</t>
  </si>
  <si>
    <t>865-460-9428</t>
  </si>
  <si>
    <t>mbowicko7@123-reg.co.uk</t>
  </si>
  <si>
    <t>Caterina</t>
  </si>
  <si>
    <t>Maxwale</t>
  </si>
  <si>
    <t>419-127-2056</t>
  </si>
  <si>
    <t>cmaxwaleof@vistaprint.com</t>
  </si>
  <si>
    <t>Lory</t>
  </si>
  <si>
    <t>Di Biagio</t>
  </si>
  <si>
    <t>713-107-2679</t>
  </si>
  <si>
    <t>ldibiagiop7@so-net.ne.jp</t>
  </si>
  <si>
    <t>Kimmi</t>
  </si>
  <si>
    <t>Prestie</t>
  </si>
  <si>
    <t>570-186-2188</t>
  </si>
  <si>
    <t>kprestiepb@imdb.com</t>
  </si>
  <si>
    <t>Evelina</t>
  </si>
  <si>
    <t>Gotliffe</t>
  </si>
  <si>
    <t>919-957-2758</t>
  </si>
  <si>
    <t>egotliffepf@mit.edu</t>
  </si>
  <si>
    <t>Brewster</t>
  </si>
  <si>
    <t>McGirl</t>
  </si>
  <si>
    <t>623-310-5657</t>
  </si>
  <si>
    <t>bmcgirlpj@psu.edu</t>
  </si>
  <si>
    <t>Cassius</t>
  </si>
  <si>
    <t>Sappson</t>
  </si>
  <si>
    <t>907-578-2690</t>
  </si>
  <si>
    <t>csappsonpr@comsenz.com</t>
  </si>
  <si>
    <t>Monelle</t>
  </si>
  <si>
    <t>786-251-7997</t>
  </si>
  <si>
    <t>gmonelleq3@ihg.com</t>
  </si>
  <si>
    <t>Jermain</t>
  </si>
  <si>
    <t>Brithman</t>
  </si>
  <si>
    <t>601-498-8528</t>
  </si>
  <si>
    <t>jbrithmanqf@ucoz.com</t>
  </si>
  <si>
    <t>Hyatt</t>
  </si>
  <si>
    <t>McRobbie</t>
  </si>
  <si>
    <t>772-123-7355</t>
  </si>
  <si>
    <t>hmcrobbieqr@exblog.jp</t>
  </si>
  <si>
    <t>Chicky</t>
  </si>
  <si>
    <t>Tomkin</t>
  </si>
  <si>
    <t>903-763-3189</t>
  </si>
  <si>
    <t>ctomkinr3@drupal.org</t>
  </si>
  <si>
    <t>Shelton</t>
  </si>
  <si>
    <t>Cardow</t>
  </si>
  <si>
    <t>225-559-2325</t>
  </si>
  <si>
    <t>scardowrb@opensource.org</t>
  </si>
  <si>
    <t>Verile</t>
  </si>
  <si>
    <t>De Lisle</t>
  </si>
  <si>
    <t>915-886-1793</t>
  </si>
  <si>
    <t>vdelislerj@google.cn</t>
  </si>
  <si>
    <t>Jo-anne</t>
  </si>
  <si>
    <t>Jennemann</t>
  </si>
  <si>
    <t>512-756-7064</t>
  </si>
  <si>
    <t>jjennemannrr@weather.com</t>
  </si>
  <si>
    <t>Torrin</t>
  </si>
  <si>
    <t>Wandrack</t>
  </si>
  <si>
    <t>203-296-8057</t>
  </si>
  <si>
    <t>twandrack2x@i2i.jp</t>
  </si>
  <si>
    <t>Jacquenetta</t>
  </si>
  <si>
    <t>Izakoff</t>
  </si>
  <si>
    <t>804-415-2531</t>
  </si>
  <si>
    <t>jizakoff39@youtube.com</t>
  </si>
  <si>
    <t>Darci</t>
  </si>
  <si>
    <t>Brandle</t>
  </si>
  <si>
    <t>561-765-5174</t>
  </si>
  <si>
    <t>dbrandle3d@joomla.org</t>
  </si>
  <si>
    <t>Odilia</t>
  </si>
  <si>
    <t>Sapir</t>
  </si>
  <si>
    <t>402-234-8410</t>
  </si>
  <si>
    <t>osapir3l@youku.com</t>
  </si>
  <si>
    <t>Nobe</t>
  </si>
  <si>
    <t>Gheerhaert</t>
  </si>
  <si>
    <t>309-734-6002</t>
  </si>
  <si>
    <t>ngheerhaert41@so-net.ne.jp</t>
  </si>
  <si>
    <t>Gustaf</t>
  </si>
  <si>
    <t>Greenier</t>
  </si>
  <si>
    <t>423-725-2016</t>
  </si>
  <si>
    <t>ggreenier45@rakuten.co.jp</t>
  </si>
  <si>
    <t>Delmar</t>
  </si>
  <si>
    <t>Batchelor</t>
  </si>
  <si>
    <t>608-573-9896</t>
  </si>
  <si>
    <t>dbatchelor49@pen.io</t>
  </si>
  <si>
    <t>Chariot</t>
  </si>
  <si>
    <t>Hardiker</t>
  </si>
  <si>
    <t>432-525-1154</t>
  </si>
  <si>
    <t>chardiker4h@t-online.de</t>
  </si>
  <si>
    <t>Bradley</t>
  </si>
  <si>
    <t>Gascoyne</t>
  </si>
  <si>
    <t>602-906-8314</t>
  </si>
  <si>
    <t>bgascoyne4p@adobe.com</t>
  </si>
  <si>
    <t>Maye</t>
  </si>
  <si>
    <t>Shills</t>
  </si>
  <si>
    <t>979-157-3009</t>
  </si>
  <si>
    <t>mshills4t@umich.edu</t>
  </si>
  <si>
    <t>Alli</t>
  </si>
  <si>
    <t>Duffell</t>
  </si>
  <si>
    <t>856-826-2431</t>
  </si>
  <si>
    <t>aduffell4x@ihg.com</t>
  </si>
  <si>
    <t>Jonis</t>
  </si>
  <si>
    <t>Ferrier</t>
  </si>
  <si>
    <t>785-362-2432</t>
  </si>
  <si>
    <t>jferrier51@about.me</t>
  </si>
  <si>
    <t>Jody</t>
  </si>
  <si>
    <t>Titley</t>
  </si>
  <si>
    <t>202-334-8734</t>
  </si>
  <si>
    <t>jtitley5t@cnbc.com</t>
  </si>
  <si>
    <t>Tilly</t>
  </si>
  <si>
    <t>Giblett</t>
  </si>
  <si>
    <t>936-672-4239</t>
  </si>
  <si>
    <t>tgiblett5x@oaic.gov.au</t>
  </si>
  <si>
    <t>Christabella</t>
  </si>
  <si>
    <t>Norres</t>
  </si>
  <si>
    <t>408-144-4630</t>
  </si>
  <si>
    <t>cnorres61@tripadvisor.com</t>
  </si>
  <si>
    <t>Jerrylee</t>
  </si>
  <si>
    <t>Stanmer</t>
  </si>
  <si>
    <t>803-165-8064</t>
  </si>
  <si>
    <t>jstanmer69@wikia.com</t>
  </si>
  <si>
    <t>Michell</t>
  </si>
  <si>
    <t>Lanktree</t>
  </si>
  <si>
    <t>956-908-9937</t>
  </si>
  <si>
    <t>mlanktree6d@mapquest.com</t>
  </si>
  <si>
    <t>Ariella</t>
  </si>
  <si>
    <t>Sisland</t>
  </si>
  <si>
    <t>509-351-4990</t>
  </si>
  <si>
    <t>asisland6h@boston.com</t>
  </si>
  <si>
    <t>Genvieve</t>
  </si>
  <si>
    <t>Sharrock</t>
  </si>
  <si>
    <t>318-930-8225</t>
  </si>
  <si>
    <t>gsharrock6p@w3.org</t>
  </si>
  <si>
    <t>Timothea</t>
  </si>
  <si>
    <t>Aspital</t>
  </si>
  <si>
    <t>860-289-5807</t>
  </si>
  <si>
    <t>taspital6t@indiegogo.com</t>
  </si>
  <si>
    <t>Templeton</t>
  </si>
  <si>
    <t>626-386-2949</t>
  </si>
  <si>
    <t>tquinton71@netscape.com</t>
  </si>
  <si>
    <t>Alexa</t>
  </si>
  <si>
    <t>Waything</t>
  </si>
  <si>
    <t>317-579-0557</t>
  </si>
  <si>
    <t>awaything79@ycombinator.com</t>
  </si>
  <si>
    <t>Erhard</t>
  </si>
  <si>
    <t>Hamlett</t>
  </si>
  <si>
    <t>678-871-6417</t>
  </si>
  <si>
    <t>ehamlett7d@tiny.cc</t>
  </si>
  <si>
    <t>Birk</t>
  </si>
  <si>
    <t>651-182-7957</t>
  </si>
  <si>
    <t>bbiesty7h@sohu.com</t>
  </si>
  <si>
    <t>Claughton</t>
  </si>
  <si>
    <t>704-984-6801</t>
  </si>
  <si>
    <t>mclaughton7l@ehow.com</t>
  </si>
  <si>
    <t>McGow</t>
  </si>
  <si>
    <t>216-548-6544</t>
  </si>
  <si>
    <t>imcgow7p@ovh.net</t>
  </si>
  <si>
    <t>Lynde</t>
  </si>
  <si>
    <t>Bowdon</t>
  </si>
  <si>
    <t>530-477-0128</t>
  </si>
  <si>
    <t>lbowdon81@foxnews.com</t>
  </si>
  <si>
    <t>Vernor</t>
  </si>
  <si>
    <t>Sandlin</t>
  </si>
  <si>
    <t>240-775-8550</t>
  </si>
  <si>
    <t>vsandlin8d@netscape.com</t>
  </si>
  <si>
    <t>Curran</t>
  </si>
  <si>
    <t>Dyka</t>
  </si>
  <si>
    <t>843-813-6803</t>
  </si>
  <si>
    <t>cdyka8p@yale.edu</t>
  </si>
  <si>
    <t>Elle</t>
  </si>
  <si>
    <t>Rolls</t>
  </si>
  <si>
    <t>513-751-0235</t>
  </si>
  <si>
    <t>erolls8x@shutterfly.com</t>
  </si>
  <si>
    <t>Albertine</t>
  </si>
  <si>
    <t>Fronczak</t>
  </si>
  <si>
    <t>386-715-9672</t>
  </si>
  <si>
    <t>afronczak99@springer.com</t>
  </si>
  <si>
    <t>Ki</t>
  </si>
  <si>
    <t>Briance</t>
  </si>
  <si>
    <t>936-984-4259</t>
  </si>
  <si>
    <t>kbriance9d@naver.com</t>
  </si>
  <si>
    <t>Hi</t>
  </si>
  <si>
    <t>Bowmer</t>
  </si>
  <si>
    <t>850-416-9198</t>
  </si>
  <si>
    <t>hbowmer9h@foxnews.com</t>
  </si>
  <si>
    <t>Menard</t>
  </si>
  <si>
    <t>334-388-9305</t>
  </si>
  <si>
    <t>mminmagha5@omniture.com</t>
  </si>
  <si>
    <t>Marisa</t>
  </si>
  <si>
    <t>Chainey</t>
  </si>
  <si>
    <t>831-602-9365</t>
  </si>
  <si>
    <t>mchaineya9@smh.com.au</t>
  </si>
  <si>
    <t>Lion</t>
  </si>
  <si>
    <t>Cubitt</t>
  </si>
  <si>
    <t>781-936-0498</t>
  </si>
  <si>
    <t>lcubittad@jigsy.com</t>
  </si>
  <si>
    <t>Leeves</t>
  </si>
  <si>
    <t>678-630-9781</t>
  </si>
  <si>
    <t>pleevesah@toplist.cz</t>
  </si>
  <si>
    <t>Riley</t>
  </si>
  <si>
    <t>Franchyonok</t>
  </si>
  <si>
    <t>303-419-7574</t>
  </si>
  <si>
    <t>rfranchyonokal@cnn.com</t>
  </si>
  <si>
    <t>Mildrid</t>
  </si>
  <si>
    <t>Gallaway</t>
  </si>
  <si>
    <t>916-207-9912</t>
  </si>
  <si>
    <t>mgallawayap@homestead.com</t>
  </si>
  <si>
    <t>Elton</t>
  </si>
  <si>
    <t>Melhuish</t>
  </si>
  <si>
    <t>337-259-1887</t>
  </si>
  <si>
    <t>emelhuishax@usgs.gov</t>
  </si>
  <si>
    <t>Orel</t>
  </si>
  <si>
    <t>Chiplen</t>
  </si>
  <si>
    <t>415-219-5469</t>
  </si>
  <si>
    <t>ochiplenb1@cnbc.com</t>
  </si>
  <si>
    <t>Purrier</t>
  </si>
  <si>
    <t>410-420-9979</t>
  </si>
  <si>
    <t>mpurrierb9@a8.net</t>
  </si>
  <si>
    <t>Salomone</t>
  </si>
  <si>
    <t>Oakenfall</t>
  </si>
  <si>
    <t>520-183-1364</t>
  </si>
  <si>
    <t>soakenfallbd@bravesites.com</t>
  </si>
  <si>
    <t>Loni</t>
  </si>
  <si>
    <t>Shorto</t>
  </si>
  <si>
    <t>704-597-9512</t>
  </si>
  <si>
    <t>lshortobh@facebook.com</t>
  </si>
  <si>
    <t>Myrvyn</t>
  </si>
  <si>
    <t>Praton</t>
  </si>
  <si>
    <t>716-263-8153</t>
  </si>
  <si>
    <t>mpratonbp@rediff.com</t>
  </si>
  <si>
    <t>Managh</t>
  </si>
  <si>
    <t>617-670-4257</t>
  </si>
  <si>
    <t>omanaghbt@geocities.jp</t>
  </si>
  <si>
    <t>Brantley</t>
  </si>
  <si>
    <t>303-353-5224</t>
  </si>
  <si>
    <t>bcarvillabx@etsy.com</t>
  </si>
  <si>
    <t>Pippo</t>
  </si>
  <si>
    <t>Abbs</t>
  </si>
  <si>
    <t>719-184-4615</t>
  </si>
  <si>
    <t>pabbsc9@reddit.com</t>
  </si>
  <si>
    <t>Arte</t>
  </si>
  <si>
    <t>Taillard</t>
  </si>
  <si>
    <t>619-197-4724</t>
  </si>
  <si>
    <t>ataillardcd@phoca.cz</t>
  </si>
  <si>
    <t>Bussens</t>
  </si>
  <si>
    <t>804-129-6871</t>
  </si>
  <si>
    <t>ebussenscl@disqus.com</t>
  </si>
  <si>
    <t>Rob</t>
  </si>
  <si>
    <t>Franzoli</t>
  </si>
  <si>
    <t>206-257-1798</t>
  </si>
  <si>
    <t>rfranzolicp@un.org</t>
  </si>
  <si>
    <t>Konstantine</t>
  </si>
  <si>
    <t>Morcombe</t>
  </si>
  <si>
    <t>303-752-6609</t>
  </si>
  <si>
    <t>kmorcombed1@wikipedia.org</t>
  </si>
  <si>
    <t>Sissie</t>
  </si>
  <si>
    <t>Spendlove</t>
  </si>
  <si>
    <t>571-260-7508</t>
  </si>
  <si>
    <t>sspendlovedh@wisc.edu</t>
  </si>
  <si>
    <t>Dasha</t>
  </si>
  <si>
    <t>Whittleton</t>
  </si>
  <si>
    <t>305-109-5581</t>
  </si>
  <si>
    <t>dwhittletondl@oaic.gov.au</t>
  </si>
  <si>
    <t>Diarmid</t>
  </si>
  <si>
    <t>Cockerell</t>
  </si>
  <si>
    <t>724-827-5695</t>
  </si>
  <si>
    <t>dcockerelldt@techcrunch.com</t>
  </si>
  <si>
    <t>Flecknoe</t>
  </si>
  <si>
    <t>304-838-1916</t>
  </si>
  <si>
    <t>aflecknoeed@reddit.com</t>
  </si>
  <si>
    <t>Aline</t>
  </si>
  <si>
    <t>Linck</t>
  </si>
  <si>
    <t>818-903-6066</t>
  </si>
  <si>
    <t>alinckep@csmonitor.com</t>
  </si>
  <si>
    <t>Worthington</t>
  </si>
  <si>
    <t>Daborne</t>
  </si>
  <si>
    <t>862-186-5907</t>
  </si>
  <si>
    <t>wdaborneet@google.com</t>
  </si>
  <si>
    <t>Perla</t>
  </si>
  <si>
    <t>Brelsford</t>
  </si>
  <si>
    <t>760-826-4663</t>
  </si>
  <si>
    <t>pbrelsfordex@theatlantic.com</t>
  </si>
  <si>
    <t>Simone</t>
  </si>
  <si>
    <t>Deacon</t>
  </si>
  <si>
    <t>405-557-7857</t>
  </si>
  <si>
    <t>sdeaconf5@salon.com</t>
  </si>
  <si>
    <t>Seak</t>
  </si>
  <si>
    <t>202-181-6138</t>
  </si>
  <si>
    <t>eseakfh@google.ru</t>
  </si>
  <si>
    <t>Grantley</t>
  </si>
  <si>
    <t>Grinov</t>
  </si>
  <si>
    <t>404-258-5905</t>
  </si>
  <si>
    <t>ggrinovfx@list-manage.com</t>
  </si>
  <si>
    <t>Malchy</t>
  </si>
  <si>
    <t>Merrgan</t>
  </si>
  <si>
    <t>786-241-3133</t>
  </si>
  <si>
    <t>mmerrgang5@networkadvertising.org</t>
  </si>
  <si>
    <t>Boulde</t>
  </si>
  <si>
    <t>212-674-9689</t>
  </si>
  <si>
    <t>cbouldegh@ustream.tv</t>
  </si>
  <si>
    <t>Merrielle</t>
  </si>
  <si>
    <t>Cordery</t>
  </si>
  <si>
    <t>706-878-7805</t>
  </si>
  <si>
    <t>mcorderygl@cornell.edu</t>
  </si>
  <si>
    <t>Bari</t>
  </si>
  <si>
    <t>Servant</t>
  </si>
  <si>
    <t>415-170-7051</t>
  </si>
  <si>
    <t>bservantgp@columbia.edu</t>
  </si>
  <si>
    <t>Devonna</t>
  </si>
  <si>
    <t>Harg</t>
  </si>
  <si>
    <t>713-637-1719</t>
  </si>
  <si>
    <t>dharggt@globo.com</t>
  </si>
  <si>
    <t>Shem</t>
  </si>
  <si>
    <t>Hessay</t>
  </si>
  <si>
    <t>770-884-4761</t>
  </si>
  <si>
    <t>shessaygx@mit.edu</t>
  </si>
  <si>
    <t>Rania</t>
  </si>
  <si>
    <t>Colten</t>
  </si>
  <si>
    <t>817-977-0849</t>
  </si>
  <si>
    <t>rcoltenh5@squidoo.com</t>
  </si>
  <si>
    <t>Cleve</t>
  </si>
  <si>
    <t>Bogges</t>
  </si>
  <si>
    <t>404-390-2955</t>
  </si>
  <si>
    <t>cboggesh9@psu.edu</t>
  </si>
  <si>
    <t>Clayborne</t>
  </si>
  <si>
    <t>Seawright</t>
  </si>
  <si>
    <t>951-799-4154</t>
  </si>
  <si>
    <t>cseawrighthh@rambler.ru</t>
  </si>
  <si>
    <t>Filippo</t>
  </si>
  <si>
    <t>Arstall</t>
  </si>
  <si>
    <t>386-983-8199</t>
  </si>
  <si>
    <t>farstallhl@indiatimes.com</t>
  </si>
  <si>
    <t>Tobe</t>
  </si>
  <si>
    <t>Northover</t>
  </si>
  <si>
    <t>786-704-3456</t>
  </si>
  <si>
    <t>tnorthoverht@fda.gov</t>
  </si>
  <si>
    <t>Clarette</t>
  </si>
  <si>
    <t>O'Kinedy</t>
  </si>
  <si>
    <t>910-605-7737</t>
  </si>
  <si>
    <t>cokinedyhx@yellowbook.com</t>
  </si>
  <si>
    <t>Rumbold</t>
  </si>
  <si>
    <t>210-505-3435</t>
  </si>
  <si>
    <t>srumboldi5@blogger.com</t>
  </si>
  <si>
    <t>Romain</t>
  </si>
  <si>
    <t>Brimacombe</t>
  </si>
  <si>
    <t>646-197-8206</t>
  </si>
  <si>
    <t>rbrimacombei9@spotify.com</t>
  </si>
  <si>
    <t>Lyttle</t>
  </si>
  <si>
    <t>817-457-7625</t>
  </si>
  <si>
    <t>glyttleid@fda.gov</t>
  </si>
  <si>
    <t>Aila</t>
  </si>
  <si>
    <t>Doogue</t>
  </si>
  <si>
    <t>909-318-0933</t>
  </si>
  <si>
    <t>adoogueih@msn.com</t>
  </si>
  <si>
    <t>Harriett</t>
  </si>
  <si>
    <t>Kenneway</t>
  </si>
  <si>
    <t>562-418-3763</t>
  </si>
  <si>
    <t>hkennewayil@cocolog-nifty.com</t>
  </si>
  <si>
    <t>Hadcroft</t>
  </si>
  <si>
    <t>334-347-6197</t>
  </si>
  <si>
    <t>shadcroftip@comcast.net</t>
  </si>
  <si>
    <t>Maurits</t>
  </si>
  <si>
    <t>Karolyi</t>
  </si>
  <si>
    <t>217-913-6588</t>
  </si>
  <si>
    <t>mkarolyiit@psu.edu</t>
  </si>
  <si>
    <t>Willabella</t>
  </si>
  <si>
    <t>Pes</t>
  </si>
  <si>
    <t>317-879-8981</t>
  </si>
  <si>
    <t>wpesix@yahoo.co.jp</t>
  </si>
  <si>
    <t>Arlina</t>
  </si>
  <si>
    <t>Swann</t>
  </si>
  <si>
    <t>202-507-0087</t>
  </si>
  <si>
    <t>aswannjp@npr.org</t>
  </si>
  <si>
    <t>Ally</t>
  </si>
  <si>
    <t>Howkins</t>
  </si>
  <si>
    <t>626-978-7711</t>
  </si>
  <si>
    <t>ahowkinsjt@sakura.ne.jp</t>
  </si>
  <si>
    <t>Gan</t>
  </si>
  <si>
    <t>Spileman</t>
  </si>
  <si>
    <t>410-686-5804</t>
  </si>
  <si>
    <t>gspilemanjx@cam.ac.uk</t>
  </si>
  <si>
    <t>Carissa</t>
  </si>
  <si>
    <t>Rye</t>
  </si>
  <si>
    <t>540-299-2757</t>
  </si>
  <si>
    <t>cryek1@dropbox.com</t>
  </si>
  <si>
    <t>Sioux</t>
  </si>
  <si>
    <t>Bocke</t>
  </si>
  <si>
    <t>907-431-1501</t>
  </si>
  <si>
    <t>sbockek5@mysql.com</t>
  </si>
  <si>
    <t>Wetton</t>
  </si>
  <si>
    <t>937-202-8308</t>
  </si>
  <si>
    <t>mwettonk9@ihg.com</t>
  </si>
  <si>
    <t>Adda</t>
  </si>
  <si>
    <t>Bootman</t>
  </si>
  <si>
    <t>406-322-0916</t>
  </si>
  <si>
    <t>abootmankd@constantcontact.com</t>
  </si>
  <si>
    <t>Hucquart</t>
  </si>
  <si>
    <t>336-518-0845</t>
  </si>
  <si>
    <t>dhucquartkh@flavors.me</t>
  </si>
  <si>
    <t>Crosby</t>
  </si>
  <si>
    <t>Grzegorzewicz</t>
  </si>
  <si>
    <t>404-269-6742</t>
  </si>
  <si>
    <t>cgrzegorzewiczkt@vk.com</t>
  </si>
  <si>
    <t>Lennard</t>
  </si>
  <si>
    <t>Bernot</t>
  </si>
  <si>
    <t>971-435-0405</t>
  </si>
  <si>
    <t>lbernotkx@patch.com</t>
  </si>
  <si>
    <t>Caz</t>
  </si>
  <si>
    <t>Reily</t>
  </si>
  <si>
    <t>202-644-2553</t>
  </si>
  <si>
    <t>creilyl1@tumblr.com</t>
  </si>
  <si>
    <t>Jewell</t>
  </si>
  <si>
    <t>Tickle</t>
  </si>
  <si>
    <t>904-304-5331</t>
  </si>
  <si>
    <t>jticklel5@nba.com</t>
  </si>
  <si>
    <t>Dareen</t>
  </si>
  <si>
    <t>Kindleside</t>
  </si>
  <si>
    <t>907-226-1344</t>
  </si>
  <si>
    <t>dkindlesideld@hud.gov</t>
  </si>
  <si>
    <t>Wilton</t>
  </si>
  <si>
    <t>Guyer</t>
  </si>
  <si>
    <t>239-878-6611</t>
  </si>
  <si>
    <t>wguyerll@home.pl</t>
  </si>
  <si>
    <t>Cindra</t>
  </si>
  <si>
    <t>Erbain</t>
  </si>
  <si>
    <t>716-669-0075</t>
  </si>
  <si>
    <t>cerbainlp@techcrunch.com</t>
  </si>
  <si>
    <t>Byrom</t>
  </si>
  <si>
    <t>Minghella</t>
  </si>
  <si>
    <t>915-393-7176</t>
  </si>
  <si>
    <t>bminghellalt@wikia.com</t>
  </si>
  <si>
    <t>Dowdam</t>
  </si>
  <si>
    <t>404-140-5147</t>
  </si>
  <si>
    <t>edowdamlx@businesswire.com</t>
  </si>
  <si>
    <t>Gino</t>
  </si>
  <si>
    <t>Mahody</t>
  </si>
  <si>
    <t>206-271-3671</t>
  </si>
  <si>
    <t>gmahodymh@shinystat.com</t>
  </si>
  <si>
    <t>Brockie</t>
  </si>
  <si>
    <t>Stollsteimer</t>
  </si>
  <si>
    <t>619-877-5943</t>
  </si>
  <si>
    <t>bstollsteimerml@furl.net</t>
  </si>
  <si>
    <t>Gaylor</t>
  </si>
  <si>
    <t>Oki</t>
  </si>
  <si>
    <t>608-232-5470</t>
  </si>
  <si>
    <t>gokimp@irs.gov</t>
  </si>
  <si>
    <t>Roxi</t>
  </si>
  <si>
    <t>Smiley</t>
  </si>
  <si>
    <t>801-589-7244</t>
  </si>
  <si>
    <t>rsmileymt@vk.com</t>
  </si>
  <si>
    <t>Maxie</t>
  </si>
  <si>
    <t>Jorat</t>
  </si>
  <si>
    <t>808-696-3057</t>
  </si>
  <si>
    <t>mjoratn1@alibaba.com</t>
  </si>
  <si>
    <t>Owen</t>
  </si>
  <si>
    <t>Jager</t>
  </si>
  <si>
    <t>814-202-5007</t>
  </si>
  <si>
    <t>ojagern5@google.fr</t>
  </si>
  <si>
    <t>Jarret</t>
  </si>
  <si>
    <t>Klosges</t>
  </si>
  <si>
    <t>386-557-9229</t>
  </si>
  <si>
    <t>jklosgesn9@blogtalkradio.com</t>
  </si>
  <si>
    <t>Minnnie</t>
  </si>
  <si>
    <t>McGaughie</t>
  </si>
  <si>
    <t>479-327-7782</t>
  </si>
  <si>
    <t>mmcgaughienp@ca.gov</t>
  </si>
  <si>
    <t>Winne</t>
  </si>
  <si>
    <t>McPhaden</t>
  </si>
  <si>
    <t>972-342-6332</t>
  </si>
  <si>
    <t>wmcphadennt@usa.gov</t>
  </si>
  <si>
    <t>Marvel</t>
  </si>
  <si>
    <t>814-751-0890</t>
  </si>
  <si>
    <t>hmarvelo1@boston.com</t>
  </si>
  <si>
    <t>Gladi</t>
  </si>
  <si>
    <t>Crevy</t>
  </si>
  <si>
    <t>916-794-4873</t>
  </si>
  <si>
    <t>gcrevyo5@ebay.co.uk</t>
  </si>
  <si>
    <t>Smoote</t>
  </si>
  <si>
    <t>302-395-5452</t>
  </si>
  <si>
    <t>esmooteoh@google.nl</t>
  </si>
  <si>
    <t>Sutty</t>
  </si>
  <si>
    <t>202-313-5379</t>
  </si>
  <si>
    <t>asuttyol@uiuc.edu</t>
  </si>
  <si>
    <t>Cassie</t>
  </si>
  <si>
    <t>Hart</t>
  </si>
  <si>
    <t>936-511-6210</t>
  </si>
  <si>
    <t>chartop@bloomberg.com</t>
  </si>
  <si>
    <t>Mellisent</t>
  </si>
  <si>
    <t>Mullin</t>
  </si>
  <si>
    <t>704-469-5801</t>
  </si>
  <si>
    <t>mmullinot@noaa.gov</t>
  </si>
  <si>
    <t>Eadith</t>
  </si>
  <si>
    <t>Dallon</t>
  </si>
  <si>
    <t>412-956-4932</t>
  </si>
  <si>
    <t>edallonp1@fda.gov</t>
  </si>
  <si>
    <t>Barbabra</t>
  </si>
  <si>
    <t>Yesenin</t>
  </si>
  <si>
    <t>205-446-5641</t>
  </si>
  <si>
    <t>byeseninp5@unblog.fr</t>
  </si>
  <si>
    <t>Samuele</t>
  </si>
  <si>
    <t>April</t>
  </si>
  <si>
    <t>713-750-5958</t>
  </si>
  <si>
    <t>saprilph@vk.com</t>
  </si>
  <si>
    <t>Augie</t>
  </si>
  <si>
    <t>Rabbet</t>
  </si>
  <si>
    <t>302-342-6330</t>
  </si>
  <si>
    <t>arabbetpl@bloglines.com</t>
  </si>
  <si>
    <t>Carson</t>
  </si>
  <si>
    <t>Le Fevre</t>
  </si>
  <si>
    <t>509-944-7683</t>
  </si>
  <si>
    <t>clefevrepp@rakuten.co.jp</t>
  </si>
  <si>
    <t>Oneida</t>
  </si>
  <si>
    <t>Derrett</t>
  </si>
  <si>
    <t>404-203-6290</t>
  </si>
  <si>
    <t>oderrettq5@cam.ac.uk</t>
  </si>
  <si>
    <t>Tuddall</t>
  </si>
  <si>
    <t>862-499-3012</t>
  </si>
  <si>
    <t>ctuddallqd@fda.gov</t>
  </si>
  <si>
    <t>Nonah</t>
  </si>
  <si>
    <t>Garthside</t>
  </si>
  <si>
    <t>205-134-1306</t>
  </si>
  <si>
    <t>ngarthsideqp@myspace.com</t>
  </si>
  <si>
    <t>Lara</t>
  </si>
  <si>
    <t>Rubin</t>
  </si>
  <si>
    <t>512-203-8778</t>
  </si>
  <si>
    <t>lrubinqt@indiegogo.com</t>
  </si>
  <si>
    <t>Helyn</t>
  </si>
  <si>
    <t>Birnie</t>
  </si>
  <si>
    <t>865-212-3114</t>
  </si>
  <si>
    <t>hbirnieqx@cyberchimps.com</t>
  </si>
  <si>
    <t>Ashleigh</t>
  </si>
  <si>
    <t>Lummus</t>
  </si>
  <si>
    <t>305-219-5282</t>
  </si>
  <si>
    <t>alummusrd@toplist.cz</t>
  </si>
  <si>
    <t>Clyde</t>
  </si>
  <si>
    <t>Portis</t>
  </si>
  <si>
    <t>609-818-1129</t>
  </si>
  <si>
    <t>cportisrh@cpanel.net</t>
  </si>
  <si>
    <t>Mallory</t>
  </si>
  <si>
    <t>Tarling</t>
  </si>
  <si>
    <t>520-776-7370</t>
  </si>
  <si>
    <t>mtarlingrl@ucla.edu</t>
  </si>
  <si>
    <t>Ginnifer</t>
  </si>
  <si>
    <t>Byrkmyr</t>
  </si>
  <si>
    <t>None</t>
  </si>
  <si>
    <t>303-366-6954</t>
  </si>
  <si>
    <t>gbyrkmyrd@addtoany.com</t>
  </si>
  <si>
    <t>Mirilla</t>
  </si>
  <si>
    <t>Curmi</t>
  </si>
  <si>
    <t>585-535-2035</t>
  </si>
  <si>
    <t>mcurmie@lycos.com</t>
  </si>
  <si>
    <t>Francklyn</t>
  </si>
  <si>
    <t>Halse</t>
  </si>
  <si>
    <t>214-396-5104</t>
  </si>
  <si>
    <t>fhalsek@samsung.com</t>
  </si>
  <si>
    <t>Class Code</t>
  </si>
  <si>
    <t>Cost</t>
  </si>
  <si>
    <t>Grand Total</t>
  </si>
  <si>
    <t>Sum of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</si>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</sst>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kmai" refreshedDate="45251.526405902776" backgroundQuery="1" createdVersion="8" refreshedVersion="8" minRefreshableVersion="3" recordCount="0" supportSubquery="1" supportAdvancedDrill="1" xr:uid="{9B496BE5-3D1E-45CC-B89A-DDFF91EC51A0}">
  <cacheSource type="external" connectionId="5"/>
  <cacheFields count="6">
    <cacheField name="[Student_data].[Student_ID].[Student_ID]" caption="Student_ID" numFmtId="0" hierarchy="3" level="1">
      <sharedItems containsSemiMixedTypes="0" containsString="0" containsNumber="1" containsInteger="1" minValue="10001" maxValue="10016" count="16">
        <n v="10002"/>
        <n v="10012"/>
        <n v="10008"/>
        <n v="10009"/>
        <n v="10007"/>
        <n v="10010"/>
        <n v="10013"/>
        <n v="10011"/>
        <n v="10005"/>
        <n v="10004"/>
        <n v="10001"/>
        <n v="10003"/>
        <n v="10006"/>
        <n v="10016"/>
        <n v="10014"/>
        <n v="10015"/>
      </sharedItems>
      <extLst>
        <ext xmlns:x15="http://schemas.microsoft.com/office/spreadsheetml/2010/11/main" uri="{4F2E5C28-24EA-4eb8-9CBF-B6C8F9C3D259}">
          <x15:cachedUniqueNames>
            <x15:cachedUniqueName index="0" name="[Student_data].[Student_ID].&amp;[10002]"/>
            <x15:cachedUniqueName index="1" name="[Student_data].[Student_ID].&amp;[10012]"/>
            <x15:cachedUniqueName index="2" name="[Student_data].[Student_ID].&amp;[10008]"/>
            <x15:cachedUniqueName index="3" name="[Student_data].[Student_ID].&amp;[10009]"/>
            <x15:cachedUniqueName index="4" name="[Student_data].[Student_ID].&amp;[10007]"/>
            <x15:cachedUniqueName index="5" name="[Student_data].[Student_ID].&amp;[10010]"/>
            <x15:cachedUniqueName index="6" name="[Student_data].[Student_ID].&amp;[10013]"/>
            <x15:cachedUniqueName index="7" name="[Student_data].[Student_ID].&amp;[10011]"/>
            <x15:cachedUniqueName index="8" name="[Student_data].[Student_ID].&amp;[10005]"/>
            <x15:cachedUniqueName index="9" name="[Student_data].[Student_ID].&amp;[10004]"/>
            <x15:cachedUniqueName index="10" name="[Student_data].[Student_ID].&amp;[10001]"/>
            <x15:cachedUniqueName index="11" name="[Student_data].[Student_ID].&amp;[10003]"/>
            <x15:cachedUniqueName index="12" name="[Student_data].[Student_ID].&amp;[10006]"/>
            <x15:cachedUniqueName index="13" name="[Student_data].[Student_ID].&amp;[10016]"/>
            <x15:cachedUniqueName index="14" name="[Student_data].[Student_ID].&amp;[10014]"/>
            <x15:cachedUniqueName index="15" name="[Student_data].[Student_ID].&amp;[10015]"/>
          </x15:cachedUniqueNames>
        </ext>
      </extLst>
    </cacheField>
    <cacheField name="[Student_data].[first_name].[first_name]" caption="first_name" numFmtId="0" hierarchy="4" level="1">
      <sharedItems count="16">
        <s v="Helsa"/>
        <s v="Amelita"/>
        <s v="Kimberly"/>
        <s v="Rose"/>
        <s v="Hyacinth"/>
        <s v="Sadye"/>
        <s v="Robby"/>
        <s v="Nathanil"/>
        <s v="Elga"/>
        <s v="Pietra"/>
        <s v="Augustine"/>
        <s v="Sharona"/>
        <s v="Laetitia"/>
        <s v="Terri-jo"/>
        <s v="Ginnifer"/>
        <s v="Mirilla"/>
      </sharedItems>
    </cacheField>
    <cacheField name="[Student_data].[last_name].[last_name]" caption="last_name" numFmtId="0" hierarchy="5" level="1">
      <sharedItems count="16">
        <s v="Losano"/>
        <s v="Vasyutichev"/>
        <s v="Fingleton"/>
        <s v="Everard"/>
        <s v="Gerssam"/>
        <s v="Waterfall"/>
        <s v="Maling"/>
        <s v="Camilleri"/>
        <s v="Rickeard"/>
        <s v="Ullyott"/>
        <s v="Pierrepoint"/>
        <s v="Janicek"/>
        <s v="Baden"/>
        <s v="McGaugan"/>
        <s v="Byrkmyr"/>
        <s v="Curmi"/>
      </sharedItems>
    </cacheField>
    <cacheField name="[Student_data].[Gender].[Gender]" caption="Gender" numFmtId="0" hierarchy="6" level="1">
      <sharedItems count="3">
        <s v="Female"/>
        <s v="Male"/>
        <s v="None"/>
      </sharedItems>
    </cacheField>
    <cacheField name="[Measures].[Sum of Cost]" caption="Sum of Cost" numFmtId="0" hierarchy="14" level="32767"/>
    <cacheField name="[Student Class Billing].[Class Code].[Class Code]" caption="Class Code" numFmtId="0" hierarchy="1" level="1">
      <sharedItems containsSemiMixedTypes="0" containsString="0" containsNumber="1" containsInteger="1" minValue="100" maxValue="500" count="360">
        <n v="100"/>
        <n v="102"/>
        <n v="106"/>
        <n v="107"/>
        <n v="108"/>
        <n v="109"/>
        <n v="113"/>
        <n v="114"/>
        <n v="115"/>
        <n v="117"/>
        <n v="118"/>
        <n v="121"/>
        <n v="122"/>
        <n v="123"/>
        <n v="125"/>
        <n v="126"/>
        <n v="127"/>
        <n v="132"/>
        <n v="133"/>
        <n v="134"/>
        <n v="135"/>
        <n v="136"/>
        <n v="138"/>
        <n v="139"/>
        <n v="140"/>
        <n v="141"/>
        <n v="142"/>
        <n v="143"/>
        <n v="145"/>
        <n v="146"/>
        <n v="147"/>
        <n v="148"/>
        <n v="150"/>
        <n v="152"/>
        <n v="153"/>
        <n v="154"/>
        <n v="156"/>
        <n v="157"/>
        <n v="158"/>
        <n v="159"/>
        <n v="160"/>
        <n v="161"/>
        <n v="164"/>
        <n v="166"/>
        <n v="167"/>
        <n v="168"/>
        <n v="170"/>
        <n v="171"/>
        <n v="172"/>
        <n v="173"/>
        <n v="174"/>
        <n v="175"/>
        <n v="177"/>
        <n v="178"/>
        <n v="180"/>
        <n v="181"/>
        <n v="182"/>
        <n v="183"/>
        <n v="185"/>
        <n v="186"/>
        <n v="187"/>
        <n v="188"/>
        <n v="189"/>
        <n v="190"/>
        <n v="193"/>
        <n v="199"/>
        <n v="200"/>
        <n v="201"/>
        <n v="202"/>
        <n v="203"/>
        <n v="206"/>
        <n v="208"/>
        <n v="210"/>
        <n v="212"/>
        <n v="213"/>
        <n v="217"/>
        <n v="219"/>
        <n v="220"/>
        <n v="222"/>
        <n v="223"/>
        <n v="224"/>
        <n v="225"/>
        <n v="227"/>
        <n v="228"/>
        <n v="229"/>
        <n v="230"/>
        <n v="231"/>
        <n v="232"/>
        <n v="233"/>
        <n v="234"/>
        <n v="236"/>
        <n v="237"/>
        <n v="238"/>
        <n v="241"/>
        <n v="242"/>
        <n v="243"/>
        <n v="244"/>
        <n v="245"/>
        <n v="246"/>
        <n v="247"/>
        <n v="248"/>
        <n v="249"/>
        <n v="250"/>
        <n v="251"/>
        <n v="253"/>
        <n v="254"/>
        <n v="255"/>
        <n v="258"/>
        <n v="259"/>
        <n v="260"/>
        <n v="261"/>
        <n v="263"/>
        <n v="265"/>
        <n v="267"/>
        <n v="268"/>
        <n v="270"/>
        <n v="276"/>
        <n v="277"/>
        <n v="278"/>
        <n v="279"/>
        <n v="280"/>
        <n v="281"/>
        <n v="282"/>
        <n v="283"/>
        <n v="287"/>
        <n v="288"/>
        <n v="291"/>
        <n v="293"/>
        <n v="294"/>
        <n v="295"/>
        <n v="297"/>
        <n v="298"/>
        <n v="300"/>
        <n v="301"/>
        <n v="302"/>
        <n v="303"/>
        <n v="305"/>
        <n v="308"/>
        <n v="309"/>
        <n v="312"/>
        <n v="313"/>
        <n v="314"/>
        <n v="315"/>
        <n v="316"/>
        <n v="317"/>
        <n v="318"/>
        <n v="319"/>
        <n v="320"/>
        <n v="322"/>
        <n v="323"/>
        <n v="324"/>
        <n v="325"/>
        <n v="326"/>
        <n v="327"/>
        <n v="328"/>
        <n v="329"/>
        <n v="330"/>
        <n v="334"/>
        <n v="336"/>
        <n v="340"/>
        <n v="341"/>
        <n v="342"/>
        <n v="343"/>
        <n v="344"/>
        <n v="345"/>
        <n v="346"/>
        <n v="347"/>
        <n v="350"/>
        <n v="352"/>
        <n v="353"/>
        <n v="354"/>
        <n v="355"/>
        <n v="356"/>
        <n v="357"/>
        <n v="358"/>
        <n v="360"/>
        <n v="361"/>
        <n v="363"/>
        <n v="364"/>
        <n v="365"/>
        <n v="369"/>
        <n v="370"/>
        <n v="371"/>
        <n v="373"/>
        <n v="375"/>
        <n v="376"/>
        <n v="379"/>
        <n v="380"/>
        <n v="381"/>
        <n v="382"/>
        <n v="383"/>
        <n v="386"/>
        <n v="387"/>
        <n v="388"/>
        <n v="390"/>
        <n v="391"/>
        <n v="392"/>
        <n v="393"/>
        <n v="394"/>
        <n v="395"/>
        <n v="398"/>
        <n v="402"/>
        <n v="404"/>
        <n v="405"/>
        <n v="407"/>
        <n v="411"/>
        <n v="412"/>
        <n v="413"/>
        <n v="414"/>
        <n v="416"/>
        <n v="417"/>
        <n v="418"/>
        <n v="419"/>
        <n v="420"/>
        <n v="422"/>
        <n v="424"/>
        <n v="425"/>
        <n v="426"/>
        <n v="428"/>
        <n v="429"/>
        <n v="430"/>
        <n v="431"/>
        <n v="432"/>
        <n v="435"/>
        <n v="436"/>
        <n v="437"/>
        <n v="438"/>
        <n v="439"/>
        <n v="441"/>
        <n v="442"/>
        <n v="443"/>
        <n v="446"/>
        <n v="447"/>
        <n v="448"/>
        <n v="449"/>
        <n v="451"/>
        <n v="453"/>
        <n v="454"/>
        <n v="455"/>
        <n v="457"/>
        <n v="458"/>
        <n v="459"/>
        <n v="460"/>
        <n v="461"/>
        <n v="462"/>
        <n v="463"/>
        <n v="465"/>
        <n v="466"/>
        <n v="468"/>
        <n v="469"/>
        <n v="470"/>
        <n v="472"/>
        <n v="473"/>
        <n v="475"/>
        <n v="477"/>
        <n v="479"/>
        <n v="480"/>
        <n v="482"/>
        <n v="483"/>
        <n v="485"/>
        <n v="487"/>
        <n v="488"/>
        <n v="489"/>
        <n v="491"/>
        <n v="492"/>
        <n v="493"/>
        <n v="494"/>
        <n v="495"/>
        <n v="498"/>
        <n v="499"/>
        <n v="101"/>
        <n v="103"/>
        <n v="104"/>
        <n v="105"/>
        <n v="111"/>
        <n v="112"/>
        <n v="116"/>
        <n v="120"/>
        <n v="124"/>
        <n v="128"/>
        <n v="129"/>
        <n v="137"/>
        <n v="149"/>
        <n v="151"/>
        <n v="162"/>
        <n v="169"/>
        <n v="179"/>
        <n v="184"/>
        <n v="194"/>
        <n v="195"/>
        <n v="196"/>
        <n v="198"/>
        <n v="204"/>
        <n v="207"/>
        <n v="215"/>
        <n v="235"/>
        <n v="239"/>
        <n v="240"/>
        <n v="257"/>
        <n v="262"/>
        <n v="264"/>
        <n v="266"/>
        <n v="272"/>
        <n v="274"/>
        <n v="275"/>
        <n v="289"/>
        <n v="290"/>
        <n v="292"/>
        <n v="299"/>
        <n v="304"/>
        <n v="306"/>
        <n v="307"/>
        <n v="311"/>
        <n v="331"/>
        <n v="332"/>
        <n v="335"/>
        <n v="337"/>
        <n v="338"/>
        <n v="349"/>
        <n v="351"/>
        <n v="362"/>
        <n v="366"/>
        <n v="367"/>
        <n v="368"/>
        <n v="372"/>
        <n v="377"/>
        <n v="384"/>
        <n v="385"/>
        <n v="389"/>
        <n v="396"/>
        <n v="397"/>
        <n v="399"/>
        <n v="400"/>
        <n v="406"/>
        <n v="408"/>
        <n v="409"/>
        <n v="410"/>
        <n v="415"/>
        <n v="421"/>
        <n v="427"/>
        <n v="433"/>
        <n v="434"/>
        <n v="444"/>
        <n v="456"/>
        <n v="464"/>
        <n v="474"/>
        <n v="476"/>
        <n v="478"/>
        <n v="484"/>
        <n v="496"/>
        <n v="497"/>
        <n v="500"/>
        <n v="165"/>
        <n v="209"/>
        <n v="214"/>
        <n v="218"/>
        <n v="286"/>
        <n v="296"/>
        <n v="467"/>
        <n v="490"/>
      </sharedItems>
      <extLst>
        <ext xmlns:x15="http://schemas.microsoft.com/office/spreadsheetml/2010/11/main" uri="{4F2E5C28-24EA-4eb8-9CBF-B6C8F9C3D259}">
          <x15:cachedUniqueNames>
            <x15:cachedUniqueName index="0" name="[Student Class Billing].[Class Code].&amp;[100]"/>
            <x15:cachedUniqueName index="1" name="[Student Class Billing].[Class Code].&amp;[102]"/>
            <x15:cachedUniqueName index="2" name="[Student Class Billing].[Class Code].&amp;[106]"/>
            <x15:cachedUniqueName index="3" name="[Student Class Billing].[Class Code].&amp;[107]"/>
            <x15:cachedUniqueName index="4" name="[Student Class Billing].[Class Code].&amp;[108]"/>
            <x15:cachedUniqueName index="5" name="[Student Class Billing].[Class Code].&amp;[109]"/>
            <x15:cachedUniqueName index="6" name="[Student Class Billing].[Class Code].&amp;[113]"/>
            <x15:cachedUniqueName index="7" name="[Student Class Billing].[Class Code].&amp;[114]"/>
            <x15:cachedUniqueName index="8" name="[Student Class Billing].[Class Code].&amp;[115]"/>
            <x15:cachedUniqueName index="9" name="[Student Class Billing].[Class Code].&amp;[117]"/>
            <x15:cachedUniqueName index="10" name="[Student Class Billing].[Class Code].&amp;[118]"/>
            <x15:cachedUniqueName index="11" name="[Student Class Billing].[Class Code].&amp;[121]"/>
            <x15:cachedUniqueName index="12" name="[Student Class Billing].[Class Code].&amp;[122]"/>
            <x15:cachedUniqueName index="13" name="[Student Class Billing].[Class Code].&amp;[123]"/>
            <x15:cachedUniqueName index="14" name="[Student Class Billing].[Class Code].&amp;[125]"/>
            <x15:cachedUniqueName index="15" name="[Student Class Billing].[Class Code].&amp;[126]"/>
            <x15:cachedUniqueName index="16" name="[Student Class Billing].[Class Code].&amp;[127]"/>
            <x15:cachedUniqueName index="17" name="[Student Class Billing].[Class Code].&amp;[132]"/>
            <x15:cachedUniqueName index="18" name="[Student Class Billing].[Class Code].&amp;[133]"/>
            <x15:cachedUniqueName index="19" name="[Student Class Billing].[Class Code].&amp;[134]"/>
            <x15:cachedUniqueName index="20" name="[Student Class Billing].[Class Code].&amp;[135]"/>
            <x15:cachedUniqueName index="21" name="[Student Class Billing].[Class Code].&amp;[136]"/>
            <x15:cachedUniqueName index="22" name="[Student Class Billing].[Class Code].&amp;[138]"/>
            <x15:cachedUniqueName index="23" name="[Student Class Billing].[Class Code].&amp;[139]"/>
            <x15:cachedUniqueName index="24" name="[Student Class Billing].[Class Code].&amp;[140]"/>
            <x15:cachedUniqueName index="25" name="[Student Class Billing].[Class Code].&amp;[141]"/>
            <x15:cachedUniqueName index="26" name="[Student Class Billing].[Class Code].&amp;[142]"/>
            <x15:cachedUniqueName index="27" name="[Student Class Billing].[Class Code].&amp;[143]"/>
            <x15:cachedUniqueName index="28" name="[Student Class Billing].[Class Code].&amp;[145]"/>
            <x15:cachedUniqueName index="29" name="[Student Class Billing].[Class Code].&amp;[146]"/>
            <x15:cachedUniqueName index="30" name="[Student Class Billing].[Class Code].&amp;[147]"/>
            <x15:cachedUniqueName index="31" name="[Student Class Billing].[Class Code].&amp;[148]"/>
            <x15:cachedUniqueName index="32" name="[Student Class Billing].[Class Code].&amp;[150]"/>
            <x15:cachedUniqueName index="33" name="[Student Class Billing].[Class Code].&amp;[152]"/>
            <x15:cachedUniqueName index="34" name="[Student Class Billing].[Class Code].&amp;[153]"/>
            <x15:cachedUniqueName index="35" name="[Student Class Billing].[Class Code].&amp;[154]"/>
            <x15:cachedUniqueName index="36" name="[Student Class Billing].[Class Code].&amp;[156]"/>
            <x15:cachedUniqueName index="37" name="[Student Class Billing].[Class Code].&amp;[157]"/>
            <x15:cachedUniqueName index="38" name="[Student Class Billing].[Class Code].&amp;[158]"/>
            <x15:cachedUniqueName index="39" name="[Student Class Billing].[Class Code].&amp;[159]"/>
            <x15:cachedUniqueName index="40" name="[Student Class Billing].[Class Code].&amp;[160]"/>
            <x15:cachedUniqueName index="41" name="[Student Class Billing].[Class Code].&amp;[161]"/>
            <x15:cachedUniqueName index="42" name="[Student Class Billing].[Class Code].&amp;[164]"/>
            <x15:cachedUniqueName index="43" name="[Student Class Billing].[Class Code].&amp;[166]"/>
            <x15:cachedUniqueName index="44" name="[Student Class Billing].[Class Code].&amp;[167]"/>
            <x15:cachedUniqueName index="45" name="[Student Class Billing].[Class Code].&amp;[168]"/>
            <x15:cachedUniqueName index="46" name="[Student Class Billing].[Class Code].&amp;[170]"/>
            <x15:cachedUniqueName index="47" name="[Student Class Billing].[Class Code].&amp;[171]"/>
            <x15:cachedUniqueName index="48" name="[Student Class Billing].[Class Code].&amp;[172]"/>
            <x15:cachedUniqueName index="49" name="[Student Class Billing].[Class Code].&amp;[173]"/>
            <x15:cachedUniqueName index="50" name="[Student Class Billing].[Class Code].&amp;[174]"/>
            <x15:cachedUniqueName index="51" name="[Student Class Billing].[Class Code].&amp;[175]"/>
            <x15:cachedUniqueName index="52" name="[Student Class Billing].[Class Code].&amp;[177]"/>
            <x15:cachedUniqueName index="53" name="[Student Class Billing].[Class Code].&amp;[178]"/>
            <x15:cachedUniqueName index="54" name="[Student Class Billing].[Class Code].&amp;[180]"/>
            <x15:cachedUniqueName index="55" name="[Student Class Billing].[Class Code].&amp;[181]"/>
            <x15:cachedUniqueName index="56" name="[Student Class Billing].[Class Code].&amp;[182]"/>
            <x15:cachedUniqueName index="57" name="[Student Class Billing].[Class Code].&amp;[183]"/>
            <x15:cachedUniqueName index="58" name="[Student Class Billing].[Class Code].&amp;[185]"/>
            <x15:cachedUniqueName index="59" name="[Student Class Billing].[Class Code].&amp;[186]"/>
            <x15:cachedUniqueName index="60" name="[Student Class Billing].[Class Code].&amp;[187]"/>
            <x15:cachedUniqueName index="61" name="[Student Class Billing].[Class Code].&amp;[188]"/>
            <x15:cachedUniqueName index="62" name="[Student Class Billing].[Class Code].&amp;[189]"/>
            <x15:cachedUniqueName index="63" name="[Student Class Billing].[Class Code].&amp;[190]"/>
            <x15:cachedUniqueName index="64" name="[Student Class Billing].[Class Code].&amp;[193]"/>
            <x15:cachedUniqueName index="65" name="[Student Class Billing].[Class Code].&amp;[199]"/>
            <x15:cachedUniqueName index="66" name="[Student Class Billing].[Class Code].&amp;[200]"/>
            <x15:cachedUniqueName index="67" name="[Student Class Billing].[Class Code].&amp;[201]"/>
            <x15:cachedUniqueName index="68" name="[Student Class Billing].[Class Code].&amp;[202]"/>
            <x15:cachedUniqueName index="69" name="[Student Class Billing].[Class Code].&amp;[203]"/>
            <x15:cachedUniqueName index="70" name="[Student Class Billing].[Class Code].&amp;[206]"/>
            <x15:cachedUniqueName index="71" name="[Student Class Billing].[Class Code].&amp;[208]"/>
            <x15:cachedUniqueName index="72" name="[Student Class Billing].[Class Code].&amp;[210]"/>
            <x15:cachedUniqueName index="73" name="[Student Class Billing].[Class Code].&amp;[212]"/>
            <x15:cachedUniqueName index="74" name="[Student Class Billing].[Class Code].&amp;[213]"/>
            <x15:cachedUniqueName index="75" name="[Student Class Billing].[Class Code].&amp;[217]"/>
            <x15:cachedUniqueName index="76" name="[Student Class Billing].[Class Code].&amp;[219]"/>
            <x15:cachedUniqueName index="77" name="[Student Class Billing].[Class Code].&amp;[220]"/>
            <x15:cachedUniqueName index="78" name="[Student Class Billing].[Class Code].&amp;[222]"/>
            <x15:cachedUniqueName index="79" name="[Student Class Billing].[Class Code].&amp;[223]"/>
            <x15:cachedUniqueName index="80" name="[Student Class Billing].[Class Code].&amp;[224]"/>
            <x15:cachedUniqueName index="81" name="[Student Class Billing].[Class Code].&amp;[225]"/>
            <x15:cachedUniqueName index="82" name="[Student Class Billing].[Class Code].&amp;[227]"/>
            <x15:cachedUniqueName index="83" name="[Student Class Billing].[Class Code].&amp;[228]"/>
            <x15:cachedUniqueName index="84" name="[Student Class Billing].[Class Code].&amp;[229]"/>
            <x15:cachedUniqueName index="85" name="[Student Class Billing].[Class Code].&amp;[230]"/>
            <x15:cachedUniqueName index="86" name="[Student Class Billing].[Class Code].&amp;[231]"/>
            <x15:cachedUniqueName index="87" name="[Student Class Billing].[Class Code].&amp;[232]"/>
            <x15:cachedUniqueName index="88" name="[Student Class Billing].[Class Code].&amp;[233]"/>
            <x15:cachedUniqueName index="89" name="[Student Class Billing].[Class Code].&amp;[234]"/>
            <x15:cachedUniqueName index="90" name="[Student Class Billing].[Class Code].&amp;[236]"/>
            <x15:cachedUniqueName index="91" name="[Student Class Billing].[Class Code].&amp;[237]"/>
            <x15:cachedUniqueName index="92" name="[Student Class Billing].[Class Code].&amp;[238]"/>
            <x15:cachedUniqueName index="93" name="[Student Class Billing].[Class Code].&amp;[241]"/>
            <x15:cachedUniqueName index="94" name="[Student Class Billing].[Class Code].&amp;[242]"/>
            <x15:cachedUniqueName index="95" name="[Student Class Billing].[Class Code].&amp;[243]"/>
            <x15:cachedUniqueName index="96" name="[Student Class Billing].[Class Code].&amp;[244]"/>
            <x15:cachedUniqueName index="97" name="[Student Class Billing].[Class Code].&amp;[245]"/>
            <x15:cachedUniqueName index="98" name="[Student Class Billing].[Class Code].&amp;[246]"/>
            <x15:cachedUniqueName index="99" name="[Student Class Billing].[Class Code].&amp;[247]"/>
            <x15:cachedUniqueName index="100" name="[Student Class Billing].[Class Code].&amp;[248]"/>
            <x15:cachedUniqueName index="101" name="[Student Class Billing].[Class Code].&amp;[249]"/>
            <x15:cachedUniqueName index="102" name="[Student Class Billing].[Class Code].&amp;[250]"/>
            <x15:cachedUniqueName index="103" name="[Student Class Billing].[Class Code].&amp;[251]"/>
            <x15:cachedUniqueName index="104" name="[Student Class Billing].[Class Code].&amp;[253]"/>
            <x15:cachedUniqueName index="105" name="[Student Class Billing].[Class Code].&amp;[254]"/>
            <x15:cachedUniqueName index="106" name="[Student Class Billing].[Class Code].&amp;[255]"/>
            <x15:cachedUniqueName index="107" name="[Student Class Billing].[Class Code].&amp;[258]"/>
            <x15:cachedUniqueName index="108" name="[Student Class Billing].[Class Code].&amp;[259]"/>
            <x15:cachedUniqueName index="109" name="[Student Class Billing].[Class Code].&amp;[260]"/>
            <x15:cachedUniqueName index="110" name="[Student Class Billing].[Class Code].&amp;[261]"/>
            <x15:cachedUniqueName index="111" name="[Student Class Billing].[Class Code].&amp;[263]"/>
            <x15:cachedUniqueName index="112" name="[Student Class Billing].[Class Code].&amp;[265]"/>
            <x15:cachedUniqueName index="113" name="[Student Class Billing].[Class Code].&amp;[267]"/>
            <x15:cachedUniqueName index="114" name="[Student Class Billing].[Class Code].&amp;[268]"/>
            <x15:cachedUniqueName index="115" name="[Student Class Billing].[Class Code].&amp;[270]"/>
            <x15:cachedUniqueName index="116" name="[Student Class Billing].[Class Code].&amp;[276]"/>
            <x15:cachedUniqueName index="117" name="[Student Class Billing].[Class Code].&amp;[277]"/>
            <x15:cachedUniqueName index="118" name="[Student Class Billing].[Class Code].&amp;[278]"/>
            <x15:cachedUniqueName index="119" name="[Student Class Billing].[Class Code].&amp;[279]"/>
            <x15:cachedUniqueName index="120" name="[Student Class Billing].[Class Code].&amp;[280]"/>
            <x15:cachedUniqueName index="121" name="[Student Class Billing].[Class Code].&amp;[281]"/>
            <x15:cachedUniqueName index="122" name="[Student Class Billing].[Class Code].&amp;[282]"/>
            <x15:cachedUniqueName index="123" name="[Student Class Billing].[Class Code].&amp;[283]"/>
            <x15:cachedUniqueName index="124" name="[Student Class Billing].[Class Code].&amp;[287]"/>
            <x15:cachedUniqueName index="125" name="[Student Class Billing].[Class Code].&amp;[288]"/>
            <x15:cachedUniqueName index="126" name="[Student Class Billing].[Class Code].&amp;[291]"/>
            <x15:cachedUniqueName index="127" name="[Student Class Billing].[Class Code].&amp;[293]"/>
            <x15:cachedUniqueName index="128" name="[Student Class Billing].[Class Code].&amp;[294]"/>
            <x15:cachedUniqueName index="129" name="[Student Class Billing].[Class Code].&amp;[295]"/>
            <x15:cachedUniqueName index="130" name="[Student Class Billing].[Class Code].&amp;[297]"/>
            <x15:cachedUniqueName index="131" name="[Student Class Billing].[Class Code].&amp;[298]"/>
            <x15:cachedUniqueName index="132" name="[Student Class Billing].[Class Code].&amp;[300]"/>
            <x15:cachedUniqueName index="133" name="[Student Class Billing].[Class Code].&amp;[301]"/>
            <x15:cachedUniqueName index="134" name="[Student Class Billing].[Class Code].&amp;[302]"/>
            <x15:cachedUniqueName index="135" name="[Student Class Billing].[Class Code].&amp;[303]"/>
            <x15:cachedUniqueName index="136" name="[Student Class Billing].[Class Code].&amp;[305]"/>
            <x15:cachedUniqueName index="137" name="[Student Class Billing].[Class Code].&amp;[308]"/>
            <x15:cachedUniqueName index="138" name="[Student Class Billing].[Class Code].&amp;[309]"/>
            <x15:cachedUniqueName index="139" name="[Student Class Billing].[Class Code].&amp;[312]"/>
            <x15:cachedUniqueName index="140" name="[Student Class Billing].[Class Code].&amp;[313]"/>
            <x15:cachedUniqueName index="141" name="[Student Class Billing].[Class Code].&amp;[314]"/>
            <x15:cachedUniqueName index="142" name="[Student Class Billing].[Class Code].&amp;[315]"/>
            <x15:cachedUniqueName index="143" name="[Student Class Billing].[Class Code].&amp;[316]"/>
            <x15:cachedUniqueName index="144" name="[Student Class Billing].[Class Code].&amp;[317]"/>
            <x15:cachedUniqueName index="145" name="[Student Class Billing].[Class Code].&amp;[318]"/>
            <x15:cachedUniqueName index="146" name="[Student Class Billing].[Class Code].&amp;[319]"/>
            <x15:cachedUniqueName index="147" name="[Student Class Billing].[Class Code].&amp;[320]"/>
            <x15:cachedUniqueName index="148" name="[Student Class Billing].[Class Code].&amp;[322]"/>
            <x15:cachedUniqueName index="149" name="[Student Class Billing].[Class Code].&amp;[323]"/>
            <x15:cachedUniqueName index="150" name="[Student Class Billing].[Class Code].&amp;[324]"/>
            <x15:cachedUniqueName index="151" name="[Student Class Billing].[Class Code].&amp;[325]"/>
            <x15:cachedUniqueName index="152" name="[Student Class Billing].[Class Code].&amp;[326]"/>
            <x15:cachedUniqueName index="153" name="[Student Class Billing].[Class Code].&amp;[327]"/>
            <x15:cachedUniqueName index="154" name="[Student Class Billing].[Class Code].&amp;[328]"/>
            <x15:cachedUniqueName index="155" name="[Student Class Billing].[Class Code].&amp;[329]"/>
            <x15:cachedUniqueName index="156" name="[Student Class Billing].[Class Code].&amp;[330]"/>
            <x15:cachedUniqueName index="157" name="[Student Class Billing].[Class Code].&amp;[334]"/>
            <x15:cachedUniqueName index="158" name="[Student Class Billing].[Class Code].&amp;[336]"/>
            <x15:cachedUniqueName index="159" name="[Student Class Billing].[Class Code].&amp;[340]"/>
            <x15:cachedUniqueName index="160" name="[Student Class Billing].[Class Code].&amp;[341]"/>
            <x15:cachedUniqueName index="161" name="[Student Class Billing].[Class Code].&amp;[342]"/>
            <x15:cachedUniqueName index="162" name="[Student Class Billing].[Class Code].&amp;[343]"/>
            <x15:cachedUniqueName index="163" name="[Student Class Billing].[Class Code].&amp;[344]"/>
            <x15:cachedUniqueName index="164" name="[Student Class Billing].[Class Code].&amp;[345]"/>
            <x15:cachedUniqueName index="165" name="[Student Class Billing].[Class Code].&amp;[346]"/>
            <x15:cachedUniqueName index="166" name="[Student Class Billing].[Class Code].&amp;[347]"/>
            <x15:cachedUniqueName index="167" name="[Student Class Billing].[Class Code].&amp;[350]"/>
            <x15:cachedUniqueName index="168" name="[Student Class Billing].[Class Code].&amp;[352]"/>
            <x15:cachedUniqueName index="169" name="[Student Class Billing].[Class Code].&amp;[353]"/>
            <x15:cachedUniqueName index="170" name="[Student Class Billing].[Class Code].&amp;[354]"/>
            <x15:cachedUniqueName index="171" name="[Student Class Billing].[Class Code].&amp;[355]"/>
            <x15:cachedUniqueName index="172" name="[Student Class Billing].[Class Code].&amp;[356]"/>
            <x15:cachedUniqueName index="173" name="[Student Class Billing].[Class Code].&amp;[357]"/>
            <x15:cachedUniqueName index="174" name="[Student Class Billing].[Class Code].&amp;[358]"/>
            <x15:cachedUniqueName index="175" name="[Student Class Billing].[Class Code].&amp;[360]"/>
            <x15:cachedUniqueName index="176" name="[Student Class Billing].[Class Code].&amp;[361]"/>
            <x15:cachedUniqueName index="177" name="[Student Class Billing].[Class Code].&amp;[363]"/>
            <x15:cachedUniqueName index="178" name="[Student Class Billing].[Class Code].&amp;[364]"/>
            <x15:cachedUniqueName index="179" name="[Student Class Billing].[Class Code].&amp;[365]"/>
            <x15:cachedUniqueName index="180" name="[Student Class Billing].[Class Code].&amp;[369]"/>
            <x15:cachedUniqueName index="181" name="[Student Class Billing].[Class Code].&amp;[370]"/>
            <x15:cachedUniqueName index="182" name="[Student Class Billing].[Class Code].&amp;[371]"/>
            <x15:cachedUniqueName index="183" name="[Student Class Billing].[Class Code].&amp;[373]"/>
            <x15:cachedUniqueName index="184" name="[Student Class Billing].[Class Code].&amp;[375]"/>
            <x15:cachedUniqueName index="185" name="[Student Class Billing].[Class Code].&amp;[376]"/>
            <x15:cachedUniqueName index="186" name="[Student Class Billing].[Class Code].&amp;[379]"/>
            <x15:cachedUniqueName index="187" name="[Student Class Billing].[Class Code].&amp;[380]"/>
            <x15:cachedUniqueName index="188" name="[Student Class Billing].[Class Code].&amp;[381]"/>
            <x15:cachedUniqueName index="189" name="[Student Class Billing].[Class Code].&amp;[382]"/>
            <x15:cachedUniqueName index="190" name="[Student Class Billing].[Class Code].&amp;[383]"/>
            <x15:cachedUniqueName index="191" name="[Student Class Billing].[Class Code].&amp;[386]"/>
            <x15:cachedUniqueName index="192" name="[Student Class Billing].[Class Code].&amp;[387]"/>
            <x15:cachedUniqueName index="193" name="[Student Class Billing].[Class Code].&amp;[388]"/>
            <x15:cachedUniqueName index="194" name="[Student Class Billing].[Class Code].&amp;[390]"/>
            <x15:cachedUniqueName index="195" name="[Student Class Billing].[Class Code].&amp;[391]"/>
            <x15:cachedUniqueName index="196" name="[Student Class Billing].[Class Code].&amp;[392]"/>
            <x15:cachedUniqueName index="197" name="[Student Class Billing].[Class Code].&amp;[393]"/>
            <x15:cachedUniqueName index="198" name="[Student Class Billing].[Class Code].&amp;[394]"/>
            <x15:cachedUniqueName index="199" name="[Student Class Billing].[Class Code].&amp;[395]"/>
            <x15:cachedUniqueName index="200" name="[Student Class Billing].[Class Code].&amp;[398]"/>
            <x15:cachedUniqueName index="201" name="[Student Class Billing].[Class Code].&amp;[402]"/>
            <x15:cachedUniqueName index="202" name="[Student Class Billing].[Class Code].&amp;[404]"/>
            <x15:cachedUniqueName index="203" name="[Student Class Billing].[Class Code].&amp;[405]"/>
            <x15:cachedUniqueName index="204" name="[Student Class Billing].[Class Code].&amp;[407]"/>
            <x15:cachedUniqueName index="205" name="[Student Class Billing].[Class Code].&amp;[411]"/>
            <x15:cachedUniqueName index="206" name="[Student Class Billing].[Class Code].&amp;[412]"/>
            <x15:cachedUniqueName index="207" name="[Student Class Billing].[Class Code].&amp;[413]"/>
            <x15:cachedUniqueName index="208" name="[Student Class Billing].[Class Code].&amp;[414]"/>
            <x15:cachedUniqueName index="209" name="[Student Class Billing].[Class Code].&amp;[416]"/>
            <x15:cachedUniqueName index="210" name="[Student Class Billing].[Class Code].&amp;[417]"/>
            <x15:cachedUniqueName index="211" name="[Student Class Billing].[Class Code].&amp;[418]"/>
            <x15:cachedUniqueName index="212" name="[Student Class Billing].[Class Code].&amp;[419]"/>
            <x15:cachedUniqueName index="213" name="[Student Class Billing].[Class Code].&amp;[420]"/>
            <x15:cachedUniqueName index="214" name="[Student Class Billing].[Class Code].&amp;[422]"/>
            <x15:cachedUniqueName index="215" name="[Student Class Billing].[Class Code].&amp;[424]"/>
            <x15:cachedUniqueName index="216" name="[Student Class Billing].[Class Code].&amp;[425]"/>
            <x15:cachedUniqueName index="217" name="[Student Class Billing].[Class Code].&amp;[426]"/>
            <x15:cachedUniqueName index="218" name="[Student Class Billing].[Class Code].&amp;[428]"/>
            <x15:cachedUniqueName index="219" name="[Student Class Billing].[Class Code].&amp;[429]"/>
            <x15:cachedUniqueName index="220" name="[Student Class Billing].[Class Code].&amp;[430]"/>
            <x15:cachedUniqueName index="221" name="[Student Class Billing].[Class Code].&amp;[431]"/>
            <x15:cachedUniqueName index="222" name="[Student Class Billing].[Class Code].&amp;[432]"/>
            <x15:cachedUniqueName index="223" name="[Student Class Billing].[Class Code].&amp;[435]"/>
            <x15:cachedUniqueName index="224" name="[Student Class Billing].[Class Code].&amp;[436]"/>
            <x15:cachedUniqueName index="225" name="[Student Class Billing].[Class Code].&amp;[437]"/>
            <x15:cachedUniqueName index="226" name="[Student Class Billing].[Class Code].&amp;[438]"/>
            <x15:cachedUniqueName index="227" name="[Student Class Billing].[Class Code].&amp;[439]"/>
            <x15:cachedUniqueName index="228" name="[Student Class Billing].[Class Code].&amp;[441]"/>
            <x15:cachedUniqueName index="229" name="[Student Class Billing].[Class Code].&amp;[442]"/>
            <x15:cachedUniqueName index="230" name="[Student Class Billing].[Class Code].&amp;[443]"/>
            <x15:cachedUniqueName index="231" name="[Student Class Billing].[Class Code].&amp;[446]"/>
            <x15:cachedUniqueName index="232" name="[Student Class Billing].[Class Code].&amp;[447]"/>
            <x15:cachedUniqueName index="233" name="[Student Class Billing].[Class Code].&amp;[448]"/>
            <x15:cachedUniqueName index="234" name="[Student Class Billing].[Class Code].&amp;[449]"/>
            <x15:cachedUniqueName index="235" name="[Student Class Billing].[Class Code].&amp;[451]"/>
            <x15:cachedUniqueName index="236" name="[Student Class Billing].[Class Code].&amp;[453]"/>
            <x15:cachedUniqueName index="237" name="[Student Class Billing].[Class Code].&amp;[454]"/>
            <x15:cachedUniqueName index="238" name="[Student Class Billing].[Class Code].&amp;[455]"/>
            <x15:cachedUniqueName index="239" name="[Student Class Billing].[Class Code].&amp;[457]"/>
            <x15:cachedUniqueName index="240" name="[Student Class Billing].[Class Code].&amp;[458]"/>
            <x15:cachedUniqueName index="241" name="[Student Class Billing].[Class Code].&amp;[459]"/>
            <x15:cachedUniqueName index="242" name="[Student Class Billing].[Class Code].&amp;[460]"/>
            <x15:cachedUniqueName index="243" name="[Student Class Billing].[Class Code].&amp;[461]"/>
            <x15:cachedUniqueName index="244" name="[Student Class Billing].[Class Code].&amp;[462]"/>
            <x15:cachedUniqueName index="245" name="[Student Class Billing].[Class Code].&amp;[463]"/>
            <x15:cachedUniqueName index="246" name="[Student Class Billing].[Class Code].&amp;[465]"/>
            <x15:cachedUniqueName index="247" name="[Student Class Billing].[Class Code].&amp;[466]"/>
            <x15:cachedUniqueName index="248" name="[Student Class Billing].[Class Code].&amp;[468]"/>
            <x15:cachedUniqueName index="249" name="[Student Class Billing].[Class Code].&amp;[469]"/>
            <x15:cachedUniqueName index="250" name="[Student Class Billing].[Class Code].&amp;[470]"/>
            <x15:cachedUniqueName index="251" name="[Student Class Billing].[Class Code].&amp;[472]"/>
            <x15:cachedUniqueName index="252" name="[Student Class Billing].[Class Code].&amp;[473]"/>
            <x15:cachedUniqueName index="253" name="[Student Class Billing].[Class Code].&amp;[475]"/>
            <x15:cachedUniqueName index="254" name="[Student Class Billing].[Class Code].&amp;[477]"/>
            <x15:cachedUniqueName index="255" name="[Student Class Billing].[Class Code].&amp;[479]"/>
            <x15:cachedUniqueName index="256" name="[Student Class Billing].[Class Code].&amp;[480]"/>
            <x15:cachedUniqueName index="257" name="[Student Class Billing].[Class Code].&amp;[482]"/>
            <x15:cachedUniqueName index="258" name="[Student Class Billing].[Class Code].&amp;[483]"/>
            <x15:cachedUniqueName index="259" name="[Student Class Billing].[Class Code].&amp;[485]"/>
            <x15:cachedUniqueName index="260" name="[Student Class Billing].[Class Code].&amp;[487]"/>
            <x15:cachedUniqueName index="261" name="[Student Class Billing].[Class Code].&amp;[488]"/>
            <x15:cachedUniqueName index="262" name="[Student Class Billing].[Class Code].&amp;[489]"/>
            <x15:cachedUniqueName index="263" name="[Student Class Billing].[Class Code].&amp;[491]"/>
            <x15:cachedUniqueName index="264" name="[Student Class Billing].[Class Code].&amp;[492]"/>
            <x15:cachedUniqueName index="265" name="[Student Class Billing].[Class Code].&amp;[493]"/>
            <x15:cachedUniqueName index="266" name="[Student Class Billing].[Class Code].&amp;[494]"/>
            <x15:cachedUniqueName index="267" name="[Student Class Billing].[Class Code].&amp;[495]"/>
            <x15:cachedUniqueName index="268" name="[Student Class Billing].[Class Code].&amp;[498]"/>
            <x15:cachedUniqueName index="269" name="[Student Class Billing].[Class Code].&amp;[499]"/>
            <x15:cachedUniqueName index="270" name="[Student Class Billing].[Class Code].&amp;[101]"/>
            <x15:cachedUniqueName index="271" name="[Student Class Billing].[Class Code].&amp;[103]"/>
            <x15:cachedUniqueName index="272" name="[Student Class Billing].[Class Code].&amp;[104]"/>
            <x15:cachedUniqueName index="273" name="[Student Class Billing].[Class Code].&amp;[105]"/>
            <x15:cachedUniqueName index="274" name="[Student Class Billing].[Class Code].&amp;[111]"/>
            <x15:cachedUniqueName index="275" name="[Student Class Billing].[Class Code].&amp;[112]"/>
            <x15:cachedUniqueName index="276" name="[Student Class Billing].[Class Code].&amp;[116]"/>
            <x15:cachedUniqueName index="277" name="[Student Class Billing].[Class Code].&amp;[120]"/>
            <x15:cachedUniqueName index="278" name="[Student Class Billing].[Class Code].&amp;[124]"/>
            <x15:cachedUniqueName index="279" name="[Student Class Billing].[Class Code].&amp;[128]"/>
            <x15:cachedUniqueName index="280" name="[Student Class Billing].[Class Code].&amp;[129]"/>
            <x15:cachedUniqueName index="281" name="[Student Class Billing].[Class Code].&amp;[137]"/>
            <x15:cachedUniqueName index="282" name="[Student Class Billing].[Class Code].&amp;[149]"/>
            <x15:cachedUniqueName index="283" name="[Student Class Billing].[Class Code].&amp;[151]"/>
            <x15:cachedUniqueName index="284" name="[Student Class Billing].[Class Code].&amp;[162]"/>
            <x15:cachedUniqueName index="285" name="[Student Class Billing].[Class Code].&amp;[169]"/>
            <x15:cachedUniqueName index="286" name="[Student Class Billing].[Class Code].&amp;[179]"/>
            <x15:cachedUniqueName index="287" name="[Student Class Billing].[Class Code].&amp;[184]"/>
            <x15:cachedUniqueName index="288" name="[Student Class Billing].[Class Code].&amp;[194]"/>
            <x15:cachedUniqueName index="289" name="[Student Class Billing].[Class Code].&amp;[195]"/>
            <x15:cachedUniqueName index="290" name="[Student Class Billing].[Class Code].&amp;[196]"/>
            <x15:cachedUniqueName index="291" name="[Student Class Billing].[Class Code].&amp;[198]"/>
            <x15:cachedUniqueName index="292" name="[Student Class Billing].[Class Code].&amp;[204]"/>
            <x15:cachedUniqueName index="293" name="[Student Class Billing].[Class Code].&amp;[207]"/>
            <x15:cachedUniqueName index="294" name="[Student Class Billing].[Class Code].&amp;[215]"/>
            <x15:cachedUniqueName index="295" name="[Student Class Billing].[Class Code].&amp;[235]"/>
            <x15:cachedUniqueName index="296" name="[Student Class Billing].[Class Code].&amp;[239]"/>
            <x15:cachedUniqueName index="297" name="[Student Class Billing].[Class Code].&amp;[240]"/>
            <x15:cachedUniqueName index="298" name="[Student Class Billing].[Class Code].&amp;[257]"/>
            <x15:cachedUniqueName index="299" name="[Student Class Billing].[Class Code].&amp;[262]"/>
            <x15:cachedUniqueName index="300" name="[Student Class Billing].[Class Code].&amp;[264]"/>
            <x15:cachedUniqueName index="301" name="[Student Class Billing].[Class Code].&amp;[266]"/>
            <x15:cachedUniqueName index="302" name="[Student Class Billing].[Class Code].&amp;[272]"/>
            <x15:cachedUniqueName index="303" name="[Student Class Billing].[Class Code].&amp;[274]"/>
            <x15:cachedUniqueName index="304" name="[Student Class Billing].[Class Code].&amp;[275]"/>
            <x15:cachedUniqueName index="305" name="[Student Class Billing].[Class Code].&amp;[289]"/>
            <x15:cachedUniqueName index="306" name="[Student Class Billing].[Class Code].&amp;[290]"/>
            <x15:cachedUniqueName index="307" name="[Student Class Billing].[Class Code].&amp;[292]"/>
            <x15:cachedUniqueName index="308" name="[Student Class Billing].[Class Code].&amp;[299]"/>
            <x15:cachedUniqueName index="309" name="[Student Class Billing].[Class Code].&amp;[304]"/>
            <x15:cachedUniqueName index="310" name="[Student Class Billing].[Class Code].&amp;[306]"/>
            <x15:cachedUniqueName index="311" name="[Student Class Billing].[Class Code].&amp;[307]"/>
            <x15:cachedUniqueName index="312" name="[Student Class Billing].[Class Code].&amp;[311]"/>
            <x15:cachedUniqueName index="313" name="[Student Class Billing].[Class Code].&amp;[331]"/>
            <x15:cachedUniqueName index="314" name="[Student Class Billing].[Class Code].&amp;[332]"/>
            <x15:cachedUniqueName index="315" name="[Student Class Billing].[Class Code].&amp;[335]"/>
            <x15:cachedUniqueName index="316" name="[Student Class Billing].[Class Code].&amp;[337]"/>
            <x15:cachedUniqueName index="317" name="[Student Class Billing].[Class Code].&amp;[338]"/>
            <x15:cachedUniqueName index="318" name="[Student Class Billing].[Class Code].&amp;[349]"/>
            <x15:cachedUniqueName index="319" name="[Student Class Billing].[Class Code].&amp;[351]"/>
            <x15:cachedUniqueName index="320" name="[Student Class Billing].[Class Code].&amp;[362]"/>
            <x15:cachedUniqueName index="321" name="[Student Class Billing].[Class Code].&amp;[366]"/>
            <x15:cachedUniqueName index="322" name="[Student Class Billing].[Class Code].&amp;[367]"/>
            <x15:cachedUniqueName index="323" name="[Student Class Billing].[Class Code].&amp;[368]"/>
            <x15:cachedUniqueName index="324" name="[Student Class Billing].[Class Code].&amp;[372]"/>
            <x15:cachedUniqueName index="325" name="[Student Class Billing].[Class Code].&amp;[377]"/>
            <x15:cachedUniqueName index="326" name="[Student Class Billing].[Class Code].&amp;[384]"/>
            <x15:cachedUniqueName index="327" name="[Student Class Billing].[Class Code].&amp;[385]"/>
            <x15:cachedUniqueName index="328" name="[Student Class Billing].[Class Code].&amp;[389]"/>
            <x15:cachedUniqueName index="329" name="[Student Class Billing].[Class Code].&amp;[396]"/>
            <x15:cachedUniqueName index="330" name="[Student Class Billing].[Class Code].&amp;[397]"/>
            <x15:cachedUniqueName index="331" name="[Student Class Billing].[Class Code].&amp;[399]"/>
            <x15:cachedUniqueName index="332" name="[Student Class Billing].[Class Code].&amp;[400]"/>
            <x15:cachedUniqueName index="333" name="[Student Class Billing].[Class Code].&amp;[406]"/>
            <x15:cachedUniqueName index="334" name="[Student Class Billing].[Class Code].&amp;[408]"/>
            <x15:cachedUniqueName index="335" name="[Student Class Billing].[Class Code].&amp;[409]"/>
            <x15:cachedUniqueName index="336" name="[Student Class Billing].[Class Code].&amp;[410]"/>
            <x15:cachedUniqueName index="337" name="[Student Class Billing].[Class Code].&amp;[415]"/>
            <x15:cachedUniqueName index="338" name="[Student Class Billing].[Class Code].&amp;[421]"/>
            <x15:cachedUniqueName index="339" name="[Student Class Billing].[Class Code].&amp;[427]"/>
            <x15:cachedUniqueName index="340" name="[Student Class Billing].[Class Code].&amp;[433]"/>
            <x15:cachedUniqueName index="341" name="[Student Class Billing].[Class Code].&amp;[434]"/>
            <x15:cachedUniqueName index="342" name="[Student Class Billing].[Class Code].&amp;[444]"/>
            <x15:cachedUniqueName index="343" name="[Student Class Billing].[Class Code].&amp;[456]"/>
            <x15:cachedUniqueName index="344" name="[Student Class Billing].[Class Code].&amp;[464]"/>
            <x15:cachedUniqueName index="345" name="[Student Class Billing].[Class Code].&amp;[474]"/>
            <x15:cachedUniqueName index="346" name="[Student Class Billing].[Class Code].&amp;[476]"/>
            <x15:cachedUniqueName index="347" name="[Student Class Billing].[Class Code].&amp;[478]"/>
            <x15:cachedUniqueName index="348" name="[Student Class Billing].[Class Code].&amp;[484]"/>
            <x15:cachedUniqueName index="349" name="[Student Class Billing].[Class Code].&amp;[496]"/>
            <x15:cachedUniqueName index="350" name="[Student Class Billing].[Class Code].&amp;[497]"/>
            <x15:cachedUniqueName index="351" name="[Student Class Billing].[Class Code].&amp;[500]"/>
            <x15:cachedUniqueName index="352" name="[Student Class Billing].[Class Code].&amp;[165]"/>
            <x15:cachedUniqueName index="353" name="[Student Class Billing].[Class Code].&amp;[209]"/>
            <x15:cachedUniqueName index="354" name="[Student Class Billing].[Class Code].&amp;[214]"/>
            <x15:cachedUniqueName index="355" name="[Student Class Billing].[Class Code].&amp;[218]"/>
            <x15:cachedUniqueName index="356" name="[Student Class Billing].[Class Code].&amp;[286]"/>
            <x15:cachedUniqueName index="357" name="[Student Class Billing].[Class Code].&amp;[296]"/>
            <x15:cachedUniqueName index="358" name="[Student Class Billing].[Class Code].&amp;[467]"/>
            <x15:cachedUniqueName index="359" name="[Student Class Billing].[Class Code].&amp;[490]"/>
          </x15:cachedUniqueNames>
        </ext>
      </extLst>
    </cacheField>
  </cacheFields>
  <cacheHierarchies count="15">
    <cacheHierarchy uniqueName="[Student Class Billing].[Student_ID]" caption="Student_ID" attribute="1" defaultMemberUniqueName="[Student Class Billing].[Student_ID].[All]" allUniqueName="[Student Class Billing].[Student_ID].[All]" dimensionUniqueName="[Student Class Billing]" displayFolder="" count="0" memberValueDatatype="20" unbalanced="0"/>
    <cacheHierarchy uniqueName="[Student Class Billing].[Class Code]" caption="Class Code" attribute="1" defaultMemberUniqueName="[Student Class Billing].[Class Code].[All]" allUniqueName="[Student Class Billing].[Class Code].[All]" dimensionUniqueName="[Student Class Billing]" displayFolder="" count="2" memberValueDatatype="20" unbalanced="0">
      <fieldsUsage count="2">
        <fieldUsage x="-1"/>
        <fieldUsage x="5"/>
      </fieldsUsage>
    </cacheHierarchy>
    <cacheHierarchy uniqueName="[Student Class Billing].[Cost]" caption="Cost" attribute="1" defaultMemberUniqueName="[Student Class Billing].[Cost].[All]" allUniqueName="[Student Class Billing].[Cost].[All]" dimensionUniqueName="[Student Class Billing]" displayFolder="" count="0" memberValueDatatype="20" unbalanced="0"/>
    <cacheHierarchy uniqueName="[Student_data].[Student_ID]" caption="Student_ID" attribute="1" defaultMemberUniqueName="[Student_data].[Student_ID].[All]" allUniqueName="[Student_data].[Student_ID].[All]" dimensionUniqueName="[Student_data]" displayFolder="" count="2" memberValueDatatype="20" unbalanced="0">
      <fieldsUsage count="2">
        <fieldUsage x="-1"/>
        <fieldUsage x="0"/>
      </fieldsUsage>
    </cacheHierarchy>
    <cacheHierarchy uniqueName="[Student_data].[first_name]" caption="first_name" attribute="1" defaultMemberUniqueName="[Student_data].[first_name].[All]" allUniqueName="[Student_data].[first_name].[All]" dimensionUniqueName="[Student_data]" displayFolder="" count="2" memberValueDatatype="130" unbalanced="0">
      <fieldsUsage count="2">
        <fieldUsage x="-1"/>
        <fieldUsage x="1"/>
      </fieldsUsage>
    </cacheHierarchy>
    <cacheHierarchy uniqueName="[Student_data].[last_name]" caption="last_name" attribute="1" defaultMemberUniqueName="[Student_data].[last_name].[All]" allUniqueName="[Student_data].[last_name].[All]" dimensionUniqueName="[Student_data]" displayFolder="" count="2" memberValueDatatype="130" unbalanced="0">
      <fieldsUsage count="2">
        <fieldUsage x="-1"/>
        <fieldUsage x="2"/>
      </fieldsUsage>
    </cacheHierarchy>
    <cacheHierarchy uniqueName="[Student_data].[Gender]" caption="Gender" attribute="1" defaultMemberUniqueName="[Student_data].[Gender].[All]" allUniqueName="[Student_data].[Gender].[All]" dimensionUniqueName="[Student_data]" displayFolder="" count="2" memberValueDatatype="130" unbalanced="0">
      <fieldsUsage count="2">
        <fieldUsage x="-1"/>
        <fieldUsage x="3"/>
      </fieldsUsage>
    </cacheHierarchy>
    <cacheHierarchy uniqueName="[Student_data].[Phone Number]" caption="Phone Number" attribute="1" defaultMemberUniqueName="[Student_data].[Phone Number].[All]" allUniqueName="[Student_data].[Phone Number].[All]" dimensionUniqueName="[Student_data]" displayFolder="" count="0" memberValueDatatype="130" unbalanced="0"/>
    <cacheHierarchy uniqueName="[Student_data].[email]" caption="email" attribute="1" defaultMemberUniqueName="[Student_data].[email].[All]" allUniqueName="[Student_data].[email].[All]" dimensionUniqueName="[Student_data]" displayFolder="" count="0" memberValueDatatype="130" unbalanced="0"/>
    <cacheHierarchy uniqueName="[Student_data].[Major]" caption="Major" attribute="1" defaultMemberUniqueName="[Student_data].[Major].[All]" allUniqueName="[Student_data].[Major].[All]" dimensionUniqueName="[Student_data]" displayFolder="" count="0" memberValueDatatype="130" unbalanced="0"/>
    <cacheHierarchy uniqueName="[Student_data].[US Citizen]" caption="US Citizen" attribute="1" defaultMemberUniqueName="[Student_data].[US Citizen].[All]" allUniqueName="[Student_data].[US Citizen].[All]" dimensionUniqueName="[Student_data]" displayFolder="" count="0" memberValueDatatype="130" unbalanced="0"/>
    <cacheHierarchy uniqueName="[Measures].[__XL_Count Student_data]" caption="__XL_Count Student_data" measure="1" displayFolder="" measureGroup="Student_data" count="0" hidden="1"/>
    <cacheHierarchy uniqueName="[Measures].[__XL_Count Student Class Billing]" caption="__XL_Count Student Class Billing" measure="1" displayFolder="" measureGroup="Student Class Billing" count="0" hidden="1"/>
    <cacheHierarchy uniqueName="[Measures].[__No measures defined]" caption="__No measures defined" measure="1" displayFolder="" count="0" hidden="1"/>
    <cacheHierarchy uniqueName="[Measures].[Sum of Cost]" caption="Sum of Cost" measure="1" displayFolder="" measureGroup="Student Class Billing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Student Class Billing" uniqueName="[Student Class Billing]" caption="Student Class Billing"/>
    <dimension name="Student_data" uniqueName="[Student_data]" caption="Student_data"/>
  </dimensions>
  <measureGroups count="2">
    <measureGroup name="Student Class Billing" caption="Student Class Billing"/>
    <measureGroup name="Student_data" caption="Student_data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A0EF6-F41C-4C0C-8751-13C92BFF1535}" name="PivotTable1" cacheId="23" applyNumberFormats="0" applyBorderFormats="0" applyFontFormats="0" applyPatternFormats="0" applyAlignmentFormats="0" applyWidthHeightFormats="1" dataCaption="Values" tag="aca9a681-0d14-4eab-a9f4-886ad65b60ff" updatedVersion="8" minRefreshableVersion="3" useAutoFormatting="1" itemPrintTitles="1" createdVersion="8" indent="0" compact="0" compactData="0" gridDropZones="1" multipleFieldFilters="0">
  <location ref="A3:F916" firstHeaderRow="2" firstDataRow="2" firstDataCol="5"/>
  <pivotFields count="6"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</items>
    </pivotField>
  </pivotFields>
  <rowFields count="5">
    <field x="3"/>
    <field x="5"/>
    <field x="0"/>
    <field x="2"/>
    <field x="1"/>
  </rowFields>
  <rowItems count="912">
    <i>
      <x/>
      <x/>
      <x/>
      <x/>
      <x/>
    </i>
    <i r="2">
      <x v="1"/>
      <x v="1"/>
      <x v="1"/>
    </i>
    <i r="1">
      <x v="1"/>
      <x v="2"/>
      <x v="2"/>
      <x v="2"/>
    </i>
    <i r="2">
      <x v="3"/>
      <x v="3"/>
      <x v="3"/>
    </i>
    <i r="1">
      <x v="2"/>
      <x v="4"/>
      <x v="4"/>
      <x v="4"/>
    </i>
    <i r="2">
      <x v="2"/>
      <x v="2"/>
      <x v="2"/>
    </i>
    <i r="2">
      <x v="3"/>
      <x v="3"/>
      <x v="3"/>
    </i>
    <i r="1">
      <x v="3"/>
      <x/>
      <x/>
      <x/>
    </i>
    <i r="1">
      <x v="4"/>
      <x v="5"/>
      <x v="5"/>
      <x v="5"/>
    </i>
    <i r="1">
      <x v="5"/>
      <x v="3"/>
      <x v="3"/>
      <x v="3"/>
    </i>
    <i r="1">
      <x v="6"/>
      <x v="4"/>
      <x v="4"/>
      <x v="4"/>
    </i>
    <i r="1">
      <x v="7"/>
      <x v="6"/>
      <x v="6"/>
      <x v="6"/>
    </i>
    <i r="1">
      <x v="8"/>
      <x v="1"/>
      <x v="1"/>
      <x v="1"/>
    </i>
    <i r="1">
      <x v="9"/>
      <x v="3"/>
      <x v="3"/>
      <x v="3"/>
    </i>
    <i r="1">
      <x v="10"/>
      <x v="5"/>
      <x v="5"/>
      <x v="5"/>
    </i>
    <i r="2">
      <x v="6"/>
      <x v="6"/>
      <x v="6"/>
    </i>
    <i r="1">
      <x v="11"/>
      <x v="2"/>
      <x v="2"/>
      <x v="2"/>
    </i>
    <i r="2">
      <x v="6"/>
      <x v="6"/>
      <x v="6"/>
    </i>
    <i r="1">
      <x v="12"/>
      <x v="6"/>
      <x v="6"/>
      <x v="6"/>
    </i>
    <i r="1">
      <x v="13"/>
      <x v="3"/>
      <x v="3"/>
      <x v="3"/>
    </i>
    <i r="1">
      <x v="14"/>
      <x v="2"/>
      <x v="2"/>
      <x v="2"/>
    </i>
    <i r="1">
      <x v="15"/>
      <x/>
      <x/>
      <x/>
    </i>
    <i r="1">
      <x v="16"/>
      <x v="2"/>
      <x v="2"/>
      <x v="2"/>
    </i>
    <i r="2">
      <x v="3"/>
      <x v="3"/>
      <x v="3"/>
    </i>
    <i r="2">
      <x v="1"/>
      <x v="1"/>
      <x v="1"/>
    </i>
    <i r="1">
      <x v="17"/>
      <x v="4"/>
      <x v="4"/>
      <x v="4"/>
    </i>
    <i r="1">
      <x v="18"/>
      <x v="2"/>
      <x v="2"/>
      <x v="2"/>
    </i>
    <i r="2">
      <x v="6"/>
      <x v="6"/>
      <x v="6"/>
    </i>
    <i r="1">
      <x v="19"/>
      <x v="3"/>
      <x v="3"/>
      <x v="3"/>
    </i>
    <i r="1">
      <x v="20"/>
      <x v="6"/>
      <x v="6"/>
      <x v="6"/>
    </i>
    <i r="1">
      <x v="21"/>
      <x v="2"/>
      <x v="2"/>
      <x v="2"/>
    </i>
    <i r="2">
      <x v="1"/>
      <x v="1"/>
      <x v="1"/>
    </i>
    <i r="1">
      <x v="22"/>
      <x v="5"/>
      <x v="5"/>
      <x v="5"/>
    </i>
    <i r="1">
      <x v="23"/>
      <x v="6"/>
      <x v="6"/>
      <x v="6"/>
    </i>
    <i r="1">
      <x v="24"/>
      <x/>
      <x/>
      <x/>
    </i>
    <i r="1">
      <x v="25"/>
      <x v="5"/>
      <x v="5"/>
      <x v="5"/>
    </i>
    <i r="1">
      <x v="26"/>
      <x v="3"/>
      <x v="3"/>
      <x v="3"/>
    </i>
    <i r="1">
      <x v="27"/>
      <x/>
      <x/>
      <x/>
    </i>
    <i r="1">
      <x v="28"/>
      <x v="1"/>
      <x v="1"/>
      <x v="1"/>
    </i>
    <i r="1">
      <x v="29"/>
      <x v="1"/>
      <x v="1"/>
      <x v="1"/>
    </i>
    <i r="2">
      <x v="6"/>
      <x v="6"/>
      <x v="6"/>
    </i>
    <i r="1">
      <x v="30"/>
      <x/>
      <x/>
      <x/>
    </i>
    <i r="1">
      <x v="31"/>
      <x/>
      <x/>
      <x/>
    </i>
    <i r="2">
      <x v="2"/>
      <x v="2"/>
      <x v="2"/>
    </i>
    <i r="1">
      <x v="32"/>
      <x/>
      <x/>
      <x/>
    </i>
    <i r="2">
      <x v="5"/>
      <x v="5"/>
      <x v="5"/>
    </i>
    <i r="2">
      <x v="1"/>
      <x v="1"/>
      <x v="1"/>
    </i>
    <i r="2">
      <x v="6"/>
      <x v="6"/>
      <x v="6"/>
    </i>
    <i r="1">
      <x v="33"/>
      <x v="6"/>
      <x v="6"/>
      <x v="6"/>
    </i>
    <i r="1">
      <x v="34"/>
      <x v="6"/>
      <x v="6"/>
      <x v="6"/>
    </i>
    <i r="1">
      <x v="35"/>
      <x v="4"/>
      <x v="4"/>
      <x v="4"/>
    </i>
    <i r="1">
      <x v="36"/>
      <x/>
      <x/>
      <x/>
    </i>
    <i r="2">
      <x v="3"/>
      <x v="3"/>
      <x v="3"/>
    </i>
    <i r="1">
      <x v="37"/>
      <x v="5"/>
      <x v="5"/>
      <x v="5"/>
    </i>
    <i r="1">
      <x v="38"/>
      <x/>
      <x/>
      <x/>
    </i>
    <i r="2">
      <x v="1"/>
      <x v="1"/>
      <x v="1"/>
    </i>
    <i r="1">
      <x v="39"/>
      <x v="3"/>
      <x v="3"/>
      <x v="3"/>
    </i>
    <i r="1">
      <x v="40"/>
      <x v="5"/>
      <x v="5"/>
      <x v="5"/>
    </i>
    <i r="2">
      <x v="1"/>
      <x v="1"/>
      <x v="1"/>
    </i>
    <i r="1">
      <x v="41"/>
      <x v="6"/>
      <x v="6"/>
      <x v="6"/>
    </i>
    <i r="1">
      <x v="42"/>
      <x v="5"/>
      <x v="5"/>
      <x v="5"/>
    </i>
    <i r="1">
      <x v="43"/>
      <x v="6"/>
      <x v="6"/>
      <x v="6"/>
    </i>
    <i r="1">
      <x v="44"/>
      <x/>
      <x/>
      <x/>
    </i>
    <i r="2">
      <x v="6"/>
      <x v="6"/>
      <x v="6"/>
    </i>
    <i r="1">
      <x v="45"/>
      <x v="3"/>
      <x v="3"/>
      <x v="3"/>
    </i>
    <i r="2">
      <x v="5"/>
      <x v="5"/>
      <x v="5"/>
    </i>
    <i r="2">
      <x v="1"/>
      <x v="1"/>
      <x v="1"/>
    </i>
    <i r="1">
      <x v="46"/>
      <x v="6"/>
      <x v="6"/>
      <x v="6"/>
    </i>
    <i r="1">
      <x v="47"/>
      <x v="3"/>
      <x v="3"/>
      <x v="3"/>
    </i>
    <i r="2">
      <x v="5"/>
      <x v="5"/>
      <x v="5"/>
    </i>
    <i r="2">
      <x v="6"/>
      <x v="6"/>
      <x v="6"/>
    </i>
    <i r="1">
      <x v="48"/>
      <x v="5"/>
      <x v="5"/>
      <x v="5"/>
    </i>
    <i r="1">
      <x v="49"/>
      <x/>
      <x/>
      <x/>
    </i>
    <i r="2">
      <x v="4"/>
      <x v="4"/>
      <x v="4"/>
    </i>
    <i r="2">
      <x v="3"/>
      <x v="3"/>
      <x v="3"/>
    </i>
    <i r="1">
      <x v="50"/>
      <x v="3"/>
      <x v="3"/>
      <x v="3"/>
    </i>
    <i r="1">
      <x v="51"/>
      <x v="3"/>
      <x v="3"/>
      <x v="3"/>
    </i>
    <i r="2">
      <x v="1"/>
      <x v="1"/>
      <x v="1"/>
    </i>
    <i r="1">
      <x v="52"/>
      <x v="2"/>
      <x v="2"/>
      <x v="2"/>
    </i>
    <i r="1">
      <x v="53"/>
      <x v="2"/>
      <x v="2"/>
      <x v="2"/>
    </i>
    <i r="2">
      <x v="5"/>
      <x v="5"/>
      <x v="5"/>
    </i>
    <i r="1">
      <x v="54"/>
      <x v="3"/>
      <x v="3"/>
      <x v="3"/>
    </i>
    <i r="2">
      <x v="6"/>
      <x v="6"/>
      <x v="6"/>
    </i>
    <i r="1">
      <x v="55"/>
      <x/>
      <x/>
      <x/>
    </i>
    <i r="2">
      <x v="2"/>
      <x v="2"/>
      <x v="2"/>
    </i>
    <i r="1">
      <x v="56"/>
      <x v="5"/>
      <x v="5"/>
      <x v="5"/>
    </i>
    <i r="1">
      <x v="57"/>
      <x v="1"/>
      <x v="1"/>
      <x v="1"/>
    </i>
    <i r="1">
      <x v="58"/>
      <x v="4"/>
      <x v="4"/>
      <x v="4"/>
    </i>
    <i r="2">
      <x v="2"/>
      <x v="2"/>
      <x v="2"/>
    </i>
    <i r="2">
      <x v="3"/>
      <x v="3"/>
      <x v="3"/>
    </i>
    <i r="1">
      <x v="59"/>
      <x v="2"/>
      <x v="2"/>
      <x v="2"/>
    </i>
    <i r="1">
      <x v="60"/>
      <x v="4"/>
      <x v="4"/>
      <x v="4"/>
    </i>
    <i r="2">
      <x v="1"/>
      <x v="1"/>
      <x v="1"/>
    </i>
    <i r="1">
      <x v="61"/>
      <x v="1"/>
      <x v="1"/>
      <x v="1"/>
    </i>
    <i r="1">
      <x v="62"/>
      <x v="4"/>
      <x v="4"/>
      <x v="4"/>
    </i>
    <i r="2">
      <x v="2"/>
      <x v="2"/>
      <x v="2"/>
    </i>
    <i r="1">
      <x v="63"/>
      <x v="4"/>
      <x v="4"/>
      <x v="4"/>
    </i>
    <i r="1">
      <x v="64"/>
      <x v="5"/>
      <x v="5"/>
      <x v="5"/>
    </i>
    <i r="1">
      <x v="65"/>
      <x/>
      <x/>
      <x/>
    </i>
    <i r="1">
      <x v="66"/>
      <x v="3"/>
      <x v="3"/>
      <x v="3"/>
    </i>
    <i r="1">
      <x v="67"/>
      <x v="3"/>
      <x v="3"/>
      <x v="3"/>
    </i>
    <i r="1">
      <x v="68"/>
      <x v="6"/>
      <x v="6"/>
      <x v="6"/>
    </i>
    <i r="1">
      <x v="69"/>
      <x v="1"/>
      <x v="1"/>
      <x v="1"/>
    </i>
    <i r="1">
      <x v="70"/>
      <x v="4"/>
      <x v="4"/>
      <x v="4"/>
    </i>
    <i r="2">
      <x v="1"/>
      <x v="1"/>
      <x v="1"/>
    </i>
    <i r="2">
      <x v="6"/>
      <x v="6"/>
      <x v="6"/>
    </i>
    <i r="1">
      <x v="71"/>
      <x/>
      <x/>
      <x/>
    </i>
    <i r="2">
      <x v="3"/>
      <x v="3"/>
      <x v="3"/>
    </i>
    <i r="1">
      <x v="72"/>
      <x v="2"/>
      <x v="2"/>
      <x v="2"/>
    </i>
    <i r="1">
      <x v="73"/>
      <x v="2"/>
      <x v="2"/>
      <x v="2"/>
    </i>
    <i r="2">
      <x v="3"/>
      <x v="3"/>
      <x v="3"/>
    </i>
    <i r="1">
      <x v="74"/>
      <x v="1"/>
      <x v="1"/>
      <x v="1"/>
    </i>
    <i r="1">
      <x v="75"/>
      <x v="4"/>
      <x v="4"/>
      <x v="4"/>
    </i>
    <i r="2">
      <x v="6"/>
      <x v="6"/>
      <x v="6"/>
    </i>
    <i r="1">
      <x v="76"/>
      <x/>
      <x/>
      <x/>
    </i>
    <i r="1">
      <x v="77"/>
      <x v="5"/>
      <x v="5"/>
      <x v="5"/>
    </i>
    <i r="1">
      <x v="78"/>
      <x v="6"/>
      <x v="6"/>
      <x v="6"/>
    </i>
    <i r="1">
      <x v="79"/>
      <x/>
      <x/>
      <x/>
    </i>
    <i r="2">
      <x v="3"/>
      <x v="3"/>
      <x v="3"/>
    </i>
    <i r="1">
      <x v="80"/>
      <x v="5"/>
      <x v="5"/>
      <x v="5"/>
    </i>
    <i r="2">
      <x v="6"/>
      <x v="6"/>
      <x v="6"/>
    </i>
    <i r="1">
      <x v="81"/>
      <x v="2"/>
      <x v="2"/>
      <x v="2"/>
    </i>
    <i r="1">
      <x v="82"/>
      <x v="3"/>
      <x v="3"/>
      <x v="3"/>
    </i>
    <i r="1">
      <x v="83"/>
      <x v="4"/>
      <x v="4"/>
      <x v="4"/>
    </i>
    <i r="2">
      <x v="1"/>
      <x v="1"/>
      <x v="1"/>
    </i>
    <i r="1">
      <x v="84"/>
      <x v="5"/>
      <x v="5"/>
      <x v="5"/>
    </i>
    <i r="1">
      <x v="85"/>
      <x v="6"/>
      <x v="6"/>
      <x v="6"/>
    </i>
    <i r="1">
      <x v="86"/>
      <x v="1"/>
      <x v="1"/>
      <x v="1"/>
    </i>
    <i r="1">
      <x v="87"/>
      <x/>
      <x/>
      <x/>
    </i>
    <i r="1">
      <x v="88"/>
      <x v="3"/>
      <x v="3"/>
      <x v="3"/>
    </i>
    <i r="2">
      <x v="1"/>
      <x v="1"/>
      <x v="1"/>
    </i>
    <i r="1">
      <x v="89"/>
      <x/>
      <x/>
      <x/>
    </i>
    <i r="2">
      <x v="2"/>
      <x v="2"/>
      <x v="2"/>
    </i>
    <i r="1">
      <x v="90"/>
      <x v="2"/>
      <x v="2"/>
      <x v="2"/>
    </i>
    <i r="2">
      <x v="1"/>
      <x v="1"/>
      <x v="1"/>
    </i>
    <i r="1">
      <x v="91"/>
      <x/>
      <x/>
      <x/>
    </i>
    <i r="2">
      <x v="5"/>
      <x v="5"/>
      <x v="5"/>
    </i>
    <i r="1">
      <x v="92"/>
      <x v="4"/>
      <x v="4"/>
      <x v="4"/>
    </i>
    <i r="1">
      <x v="93"/>
      <x v="6"/>
      <x v="6"/>
      <x v="6"/>
    </i>
    <i r="1">
      <x v="94"/>
      <x v="1"/>
      <x v="1"/>
      <x v="1"/>
    </i>
    <i r="2">
      <x v="6"/>
      <x v="6"/>
      <x v="6"/>
    </i>
    <i r="1">
      <x v="95"/>
      <x/>
      <x/>
      <x/>
    </i>
    <i r="2">
      <x v="5"/>
      <x v="5"/>
      <x v="5"/>
    </i>
    <i r="1">
      <x v="96"/>
      <x v="5"/>
      <x v="5"/>
      <x v="5"/>
    </i>
    <i r="1">
      <x v="97"/>
      <x/>
      <x/>
      <x/>
    </i>
    <i r="1">
      <x v="98"/>
      <x/>
      <x/>
      <x/>
    </i>
    <i r="2">
      <x v="4"/>
      <x v="4"/>
      <x v="4"/>
    </i>
    <i r="2">
      <x v="5"/>
      <x v="5"/>
      <x v="5"/>
    </i>
    <i r="1">
      <x v="99"/>
      <x v="6"/>
      <x v="6"/>
      <x v="6"/>
    </i>
    <i r="1">
      <x v="100"/>
      <x v="4"/>
      <x v="4"/>
      <x v="4"/>
    </i>
    <i r="2">
      <x v="3"/>
      <x v="3"/>
      <x v="3"/>
    </i>
    <i r="1">
      <x v="101"/>
      <x v="6"/>
      <x v="6"/>
      <x v="6"/>
    </i>
    <i r="1">
      <x v="102"/>
      <x v="1"/>
      <x v="1"/>
      <x v="1"/>
    </i>
    <i r="1">
      <x v="103"/>
      <x v="2"/>
      <x v="2"/>
      <x v="2"/>
    </i>
    <i r="1">
      <x v="104"/>
      <x v="4"/>
      <x v="4"/>
      <x v="4"/>
    </i>
    <i r="1">
      <x v="105"/>
      <x v="1"/>
      <x v="1"/>
      <x v="1"/>
    </i>
    <i r="1">
      <x v="106"/>
      <x/>
      <x/>
      <x/>
    </i>
    <i r="1">
      <x v="107"/>
      <x v="2"/>
      <x v="2"/>
      <x v="2"/>
    </i>
    <i r="1">
      <x v="108"/>
      <x/>
      <x/>
      <x/>
    </i>
    <i r="2">
      <x v="4"/>
      <x v="4"/>
      <x v="4"/>
    </i>
    <i r="2">
      <x v="5"/>
      <x v="5"/>
      <x v="5"/>
    </i>
    <i r="1">
      <x v="109"/>
      <x v="3"/>
      <x v="3"/>
      <x v="3"/>
    </i>
    <i r="1">
      <x v="110"/>
      <x v="3"/>
      <x v="3"/>
      <x v="3"/>
    </i>
    <i r="1">
      <x v="111"/>
      <x v="5"/>
      <x v="5"/>
      <x v="5"/>
    </i>
    <i r="1">
      <x v="112"/>
      <x/>
      <x/>
      <x/>
    </i>
    <i r="2">
      <x v="4"/>
      <x v="4"/>
      <x v="4"/>
    </i>
    <i r="1">
      <x v="113"/>
      <x v="4"/>
      <x v="4"/>
      <x v="4"/>
    </i>
    <i r="1">
      <x v="114"/>
      <x/>
      <x/>
      <x/>
    </i>
    <i r="2">
      <x v="6"/>
      <x v="6"/>
      <x v="6"/>
    </i>
    <i r="1">
      <x v="115"/>
      <x v="1"/>
      <x v="1"/>
      <x v="1"/>
    </i>
    <i r="2">
      <x v="6"/>
      <x v="6"/>
      <x v="6"/>
    </i>
    <i r="1">
      <x v="116"/>
      <x v="2"/>
      <x v="2"/>
      <x v="2"/>
    </i>
    <i r="2">
      <x v="3"/>
      <x v="3"/>
      <x v="3"/>
    </i>
    <i r="1">
      <x v="117"/>
      <x v="3"/>
      <x v="3"/>
      <x v="3"/>
    </i>
    <i r="1">
      <x v="118"/>
      <x v="4"/>
      <x v="4"/>
      <x v="4"/>
    </i>
    <i r="2">
      <x v="5"/>
      <x v="5"/>
      <x v="5"/>
    </i>
    <i r="2">
      <x v="1"/>
      <x v="1"/>
      <x v="1"/>
    </i>
    <i r="1">
      <x v="119"/>
      <x v="3"/>
      <x v="3"/>
      <x v="3"/>
    </i>
    <i r="1">
      <x v="120"/>
      <x v="5"/>
      <x v="5"/>
      <x v="5"/>
    </i>
    <i r="1">
      <x v="121"/>
      <x v="3"/>
      <x v="3"/>
      <x v="3"/>
    </i>
    <i r="1">
      <x v="122"/>
      <x v="3"/>
      <x v="3"/>
      <x v="3"/>
    </i>
    <i r="1">
      <x v="123"/>
      <x v="1"/>
      <x v="1"/>
      <x v="1"/>
    </i>
    <i r="2">
      <x v="6"/>
      <x v="6"/>
      <x v="6"/>
    </i>
    <i r="1">
      <x v="124"/>
      <x/>
      <x/>
      <x/>
    </i>
    <i r="1">
      <x v="125"/>
      <x v="2"/>
      <x v="2"/>
      <x v="2"/>
    </i>
    <i r="2">
      <x v="3"/>
      <x v="3"/>
      <x v="3"/>
    </i>
    <i r="2">
      <x v="1"/>
      <x v="1"/>
      <x v="1"/>
    </i>
    <i r="1">
      <x v="126"/>
      <x v="1"/>
      <x v="1"/>
      <x v="1"/>
    </i>
    <i r="2">
      <x v="6"/>
      <x v="6"/>
      <x v="6"/>
    </i>
    <i r="1">
      <x v="127"/>
      <x v="1"/>
      <x v="1"/>
      <x v="1"/>
    </i>
    <i r="1">
      <x v="128"/>
      <x/>
      <x/>
      <x/>
    </i>
    <i r="1">
      <x v="129"/>
      <x v="4"/>
      <x v="4"/>
      <x v="4"/>
    </i>
    <i r="2">
      <x v="1"/>
      <x v="1"/>
      <x v="1"/>
    </i>
    <i r="1">
      <x v="130"/>
      <x v="2"/>
      <x v="2"/>
      <x v="2"/>
    </i>
    <i r="2">
      <x v="3"/>
      <x v="3"/>
      <x v="3"/>
    </i>
    <i r="2">
      <x v="1"/>
      <x v="1"/>
      <x v="1"/>
    </i>
    <i r="1">
      <x v="131"/>
      <x/>
      <x/>
      <x/>
    </i>
    <i r="2">
      <x v="2"/>
      <x v="2"/>
      <x v="2"/>
    </i>
    <i r="1">
      <x v="132"/>
      <x/>
      <x/>
      <x/>
    </i>
    <i r="2">
      <x v="5"/>
      <x v="5"/>
      <x v="5"/>
    </i>
    <i r="1">
      <x v="133"/>
      <x/>
      <x/>
      <x/>
    </i>
    <i r="2">
      <x v="6"/>
      <x v="6"/>
      <x v="6"/>
    </i>
    <i r="1">
      <x v="134"/>
      <x v="2"/>
      <x v="2"/>
      <x v="2"/>
    </i>
    <i r="2">
      <x v="3"/>
      <x v="3"/>
      <x v="3"/>
    </i>
    <i r="1">
      <x v="135"/>
      <x v="1"/>
      <x v="1"/>
      <x v="1"/>
    </i>
    <i r="1">
      <x v="136"/>
      <x v="6"/>
      <x v="6"/>
      <x v="6"/>
    </i>
    <i r="1">
      <x v="137"/>
      <x v="1"/>
      <x v="1"/>
      <x v="1"/>
    </i>
    <i r="1">
      <x v="138"/>
      <x v="3"/>
      <x v="3"/>
      <x v="3"/>
    </i>
    <i r="2">
      <x v="5"/>
      <x v="5"/>
      <x v="5"/>
    </i>
    <i r="1">
      <x v="139"/>
      <x v="6"/>
      <x v="6"/>
      <x v="6"/>
    </i>
    <i r="1">
      <x v="140"/>
      <x v="2"/>
      <x v="2"/>
      <x v="2"/>
    </i>
    <i r="2">
      <x v="6"/>
      <x v="6"/>
      <x v="6"/>
    </i>
    <i r="1">
      <x v="141"/>
      <x v="5"/>
      <x v="5"/>
      <x v="5"/>
    </i>
    <i r="2">
      <x v="1"/>
      <x v="1"/>
      <x v="1"/>
    </i>
    <i r="1">
      <x v="142"/>
      <x/>
      <x/>
      <x/>
    </i>
    <i r="2">
      <x v="1"/>
      <x v="1"/>
      <x v="1"/>
    </i>
    <i r="1">
      <x v="143"/>
      <x v="3"/>
      <x v="3"/>
      <x v="3"/>
    </i>
    <i r="1">
      <x v="144"/>
      <x v="1"/>
      <x v="1"/>
      <x v="1"/>
    </i>
    <i r="1">
      <x v="145"/>
      <x/>
      <x/>
      <x/>
    </i>
    <i r="2">
      <x v="2"/>
      <x v="2"/>
      <x v="2"/>
    </i>
    <i r="1">
      <x v="146"/>
      <x v="5"/>
      <x v="5"/>
      <x v="5"/>
    </i>
    <i r="1">
      <x v="147"/>
      <x v="6"/>
      <x v="6"/>
      <x v="6"/>
    </i>
    <i r="1">
      <x v="148"/>
      <x/>
      <x/>
      <x/>
    </i>
    <i r="2">
      <x v="2"/>
      <x v="2"/>
      <x v="2"/>
    </i>
    <i r="2">
      <x v="3"/>
      <x v="3"/>
      <x v="3"/>
    </i>
    <i r="1">
      <x v="149"/>
      <x v="4"/>
      <x v="4"/>
      <x v="4"/>
    </i>
    <i r="2">
      <x v="5"/>
      <x v="5"/>
      <x v="5"/>
    </i>
    <i r="2">
      <x v="1"/>
      <x v="1"/>
      <x v="1"/>
    </i>
    <i r="1">
      <x v="150"/>
      <x v="1"/>
      <x v="1"/>
      <x v="1"/>
    </i>
    <i r="2">
      <x v="6"/>
      <x v="6"/>
      <x v="6"/>
    </i>
    <i r="1">
      <x v="151"/>
      <x v="6"/>
      <x v="6"/>
      <x v="6"/>
    </i>
    <i r="1">
      <x v="152"/>
      <x v="1"/>
      <x v="1"/>
      <x v="1"/>
    </i>
    <i r="1">
      <x v="153"/>
      <x v="5"/>
      <x v="5"/>
      <x v="5"/>
    </i>
    <i r="1">
      <x v="154"/>
      <x v="3"/>
      <x v="3"/>
      <x v="3"/>
    </i>
    <i r="2">
      <x v="5"/>
      <x v="5"/>
      <x v="5"/>
    </i>
    <i r="1">
      <x v="155"/>
      <x v="4"/>
      <x v="4"/>
      <x v="4"/>
    </i>
    <i r="1">
      <x v="156"/>
      <x v="5"/>
      <x v="5"/>
      <x v="5"/>
    </i>
    <i r="1">
      <x v="157"/>
      <x v="3"/>
      <x v="3"/>
      <x v="3"/>
    </i>
    <i r="1">
      <x v="158"/>
      <x v="4"/>
      <x v="4"/>
      <x v="4"/>
    </i>
    <i r="1">
      <x v="159"/>
      <x/>
      <x/>
      <x/>
    </i>
    <i r="1">
      <x v="160"/>
      <x v="2"/>
      <x v="2"/>
      <x v="2"/>
    </i>
    <i r="2">
      <x v="3"/>
      <x v="3"/>
      <x v="3"/>
    </i>
    <i r="1">
      <x v="161"/>
      <x/>
      <x/>
      <x/>
    </i>
    <i r="2">
      <x v="4"/>
      <x v="4"/>
      <x v="4"/>
    </i>
    <i r="1">
      <x v="162"/>
      <x/>
      <x/>
      <x/>
    </i>
    <i r="1">
      <x v="163"/>
      <x v="1"/>
      <x v="1"/>
      <x v="1"/>
    </i>
    <i r="1">
      <x v="164"/>
      <x v="3"/>
      <x v="3"/>
      <x v="3"/>
    </i>
    <i r="1">
      <x v="165"/>
      <x/>
      <x/>
      <x/>
    </i>
    <i r="1">
      <x v="166"/>
      <x/>
      <x/>
      <x/>
    </i>
    <i r="1">
      <x v="167"/>
      <x v="4"/>
      <x v="4"/>
      <x v="4"/>
    </i>
    <i r="1">
      <x v="168"/>
      <x v="4"/>
      <x v="4"/>
      <x v="4"/>
    </i>
    <i r="2">
      <x v="1"/>
      <x v="1"/>
      <x v="1"/>
    </i>
    <i r="1">
      <x v="169"/>
      <x/>
      <x/>
      <x/>
    </i>
    <i r="2">
      <x v="3"/>
      <x v="3"/>
      <x v="3"/>
    </i>
    <i r="1">
      <x v="170"/>
      <x v="2"/>
      <x v="2"/>
      <x v="2"/>
    </i>
    <i r="2">
      <x v="6"/>
      <x v="6"/>
      <x v="6"/>
    </i>
    <i r="1">
      <x v="171"/>
      <x v="2"/>
      <x v="2"/>
      <x v="2"/>
    </i>
    <i r="1">
      <x v="172"/>
      <x v="4"/>
      <x v="4"/>
      <x v="4"/>
    </i>
    <i r="2">
      <x v="1"/>
      <x v="1"/>
      <x v="1"/>
    </i>
    <i r="1">
      <x v="173"/>
      <x/>
      <x/>
      <x/>
    </i>
    <i r="2">
      <x v="5"/>
      <x v="5"/>
      <x v="5"/>
    </i>
    <i r="1">
      <x v="174"/>
      <x/>
      <x/>
      <x/>
    </i>
    <i r="1">
      <x v="175"/>
      <x v="1"/>
      <x v="1"/>
      <x v="1"/>
    </i>
    <i r="1">
      <x v="176"/>
      <x/>
      <x/>
      <x/>
    </i>
    <i r="1">
      <x v="177"/>
      <x v="3"/>
      <x v="3"/>
      <x v="3"/>
    </i>
    <i r="2">
      <x v="6"/>
      <x v="6"/>
      <x v="6"/>
    </i>
    <i r="1">
      <x v="178"/>
      <x v="2"/>
      <x v="2"/>
      <x v="2"/>
    </i>
    <i r="1">
      <x v="179"/>
      <x/>
      <x/>
      <x/>
    </i>
    <i r="2">
      <x v="3"/>
      <x v="3"/>
      <x v="3"/>
    </i>
    <i r="1">
      <x v="180"/>
      <x/>
      <x/>
      <x/>
    </i>
    <i r="2">
      <x v="3"/>
      <x v="3"/>
      <x v="3"/>
    </i>
    <i r="1">
      <x v="181"/>
      <x v="3"/>
      <x v="3"/>
      <x v="3"/>
    </i>
    <i r="1">
      <x v="182"/>
      <x v="5"/>
      <x v="5"/>
      <x v="5"/>
    </i>
    <i r="1">
      <x v="183"/>
      <x v="4"/>
      <x v="4"/>
      <x v="4"/>
    </i>
    <i r="1">
      <x v="184"/>
      <x/>
      <x/>
      <x/>
    </i>
    <i r="2">
      <x v="6"/>
      <x v="6"/>
      <x v="6"/>
    </i>
    <i r="1">
      <x v="185"/>
      <x v="4"/>
      <x v="4"/>
      <x v="4"/>
    </i>
    <i r="2">
      <x v="2"/>
      <x v="2"/>
      <x v="2"/>
    </i>
    <i r="2">
      <x v="3"/>
      <x v="3"/>
      <x v="3"/>
    </i>
    <i r="1">
      <x v="186"/>
      <x v="2"/>
      <x v="2"/>
      <x v="2"/>
    </i>
    <i r="2">
      <x v="6"/>
      <x v="6"/>
      <x v="6"/>
    </i>
    <i r="1">
      <x v="187"/>
      <x v="6"/>
      <x v="6"/>
      <x v="6"/>
    </i>
    <i r="1">
      <x v="188"/>
      <x v="5"/>
      <x v="5"/>
      <x v="5"/>
    </i>
    <i r="1">
      <x v="189"/>
      <x v="4"/>
      <x v="4"/>
      <x v="4"/>
    </i>
    <i r="2">
      <x v="2"/>
      <x v="2"/>
      <x v="2"/>
    </i>
    <i r="1">
      <x v="190"/>
      <x v="4"/>
      <x v="4"/>
      <x v="4"/>
    </i>
    <i r="2">
      <x v="3"/>
      <x v="3"/>
      <x v="3"/>
    </i>
    <i r="1">
      <x v="191"/>
      <x/>
      <x/>
      <x/>
    </i>
    <i r="2">
      <x v="3"/>
      <x v="3"/>
      <x v="3"/>
    </i>
    <i r="2">
      <x v="6"/>
      <x v="6"/>
      <x v="6"/>
    </i>
    <i r="1">
      <x v="192"/>
      <x v="5"/>
      <x v="5"/>
      <x v="5"/>
    </i>
    <i r="1">
      <x v="193"/>
      <x v="4"/>
      <x v="4"/>
      <x v="4"/>
    </i>
    <i r="2">
      <x v="5"/>
      <x v="5"/>
      <x v="5"/>
    </i>
    <i r="1">
      <x v="194"/>
      <x v="5"/>
      <x v="5"/>
      <x v="5"/>
    </i>
    <i r="1">
      <x v="195"/>
      <x v="2"/>
      <x v="2"/>
      <x v="2"/>
    </i>
    <i r="1">
      <x v="196"/>
      <x v="4"/>
      <x v="4"/>
      <x v="4"/>
    </i>
    <i r="1">
      <x v="197"/>
      <x v="1"/>
      <x v="1"/>
      <x v="1"/>
    </i>
    <i r="1">
      <x v="198"/>
      <x v="2"/>
      <x v="2"/>
      <x v="2"/>
    </i>
    <i r="1">
      <x v="199"/>
      <x v="5"/>
      <x v="5"/>
      <x v="5"/>
    </i>
    <i r="1">
      <x v="200"/>
      <x/>
      <x/>
      <x/>
    </i>
    <i r="2">
      <x v="1"/>
      <x v="1"/>
      <x v="1"/>
    </i>
    <i r="1">
      <x v="201"/>
      <x v="2"/>
      <x v="2"/>
      <x v="2"/>
    </i>
    <i r="2">
      <x v="6"/>
      <x v="6"/>
      <x v="6"/>
    </i>
    <i r="1">
      <x v="202"/>
      <x v="5"/>
      <x v="5"/>
      <x v="5"/>
    </i>
    <i r="2">
      <x v="6"/>
      <x v="6"/>
      <x v="6"/>
    </i>
    <i r="1">
      <x v="203"/>
      <x v="4"/>
      <x v="4"/>
      <x v="4"/>
    </i>
    <i r="1">
      <x v="204"/>
      <x v="4"/>
      <x v="4"/>
      <x v="4"/>
    </i>
    <i r="2">
      <x v="5"/>
      <x v="5"/>
      <x v="5"/>
    </i>
    <i r="1">
      <x v="205"/>
      <x v="5"/>
      <x v="5"/>
      <x v="5"/>
    </i>
    <i r="1">
      <x v="206"/>
      <x v="4"/>
      <x v="4"/>
      <x v="4"/>
    </i>
    <i r="2">
      <x v="5"/>
      <x v="5"/>
      <x v="5"/>
    </i>
    <i r="2">
      <x v="1"/>
      <x v="1"/>
      <x v="1"/>
    </i>
    <i r="1">
      <x v="207"/>
      <x v="2"/>
      <x v="2"/>
      <x v="2"/>
    </i>
    <i r="1">
      <x v="208"/>
      <x v="5"/>
      <x v="5"/>
      <x v="5"/>
    </i>
    <i r="1">
      <x v="209"/>
      <x v="6"/>
      <x v="6"/>
      <x v="6"/>
    </i>
    <i r="1">
      <x v="210"/>
      <x v="2"/>
      <x v="2"/>
      <x v="2"/>
    </i>
    <i r="1">
      <x v="211"/>
      <x v="3"/>
      <x v="3"/>
      <x v="3"/>
    </i>
    <i r="1">
      <x v="212"/>
      <x v="2"/>
      <x v="2"/>
      <x v="2"/>
    </i>
    <i r="1">
      <x v="213"/>
      <x v="4"/>
      <x v="4"/>
      <x v="4"/>
    </i>
    <i r="2">
      <x v="1"/>
      <x v="1"/>
      <x v="1"/>
    </i>
    <i r="1">
      <x v="214"/>
      <x v="5"/>
      <x v="5"/>
      <x v="5"/>
    </i>
    <i r="1">
      <x v="215"/>
      <x v="2"/>
      <x v="2"/>
      <x v="2"/>
    </i>
    <i r="1">
      <x v="216"/>
      <x v="2"/>
      <x v="2"/>
      <x v="2"/>
    </i>
    <i r="1">
      <x v="217"/>
      <x v="6"/>
      <x v="6"/>
      <x v="6"/>
    </i>
    <i r="1">
      <x v="218"/>
      <x v="2"/>
      <x v="2"/>
      <x v="2"/>
    </i>
    <i r="1">
      <x v="219"/>
      <x v="2"/>
      <x v="2"/>
      <x v="2"/>
    </i>
    <i r="1">
      <x v="220"/>
      <x v="5"/>
      <x v="5"/>
      <x v="5"/>
    </i>
    <i r="1">
      <x v="221"/>
      <x/>
      <x/>
      <x/>
    </i>
    <i r="2">
      <x v="2"/>
      <x v="2"/>
      <x v="2"/>
    </i>
    <i r="2">
      <x v="5"/>
      <x v="5"/>
      <x v="5"/>
    </i>
    <i r="2">
      <x v="6"/>
      <x v="6"/>
      <x v="6"/>
    </i>
    <i r="1">
      <x v="222"/>
      <x v="6"/>
      <x v="6"/>
      <x v="6"/>
    </i>
    <i r="1">
      <x v="223"/>
      <x v="4"/>
      <x v="4"/>
      <x v="4"/>
    </i>
    <i r="1">
      <x v="224"/>
      <x v="4"/>
      <x v="4"/>
      <x v="4"/>
    </i>
    <i r="2">
      <x v="2"/>
      <x v="2"/>
      <x v="2"/>
    </i>
    <i r="2">
      <x v="5"/>
      <x v="5"/>
      <x v="5"/>
    </i>
    <i r="1">
      <x v="225"/>
      <x v="4"/>
      <x v="4"/>
      <x v="4"/>
    </i>
    <i r="1">
      <x v="226"/>
      <x v="2"/>
      <x v="2"/>
      <x v="2"/>
    </i>
    <i r="2">
      <x v="1"/>
      <x v="1"/>
      <x v="1"/>
    </i>
    <i r="1">
      <x v="227"/>
      <x v="3"/>
      <x v="3"/>
      <x v="3"/>
    </i>
    <i r="1">
      <x v="228"/>
      <x v="2"/>
      <x v="2"/>
      <x v="2"/>
    </i>
    <i r="1">
      <x v="229"/>
      <x v="4"/>
      <x v="4"/>
      <x v="4"/>
    </i>
    <i r="2">
      <x v="2"/>
      <x v="2"/>
      <x v="2"/>
    </i>
    <i r="2">
      <x v="3"/>
      <x v="3"/>
      <x v="3"/>
    </i>
    <i r="1">
      <x v="230"/>
      <x v="4"/>
      <x v="4"/>
      <x v="4"/>
    </i>
    <i r="2">
      <x v="6"/>
      <x v="6"/>
      <x v="6"/>
    </i>
    <i r="1">
      <x v="231"/>
      <x/>
      <x/>
      <x/>
    </i>
    <i r="2">
      <x v="6"/>
      <x v="6"/>
      <x v="6"/>
    </i>
    <i r="1">
      <x v="232"/>
      <x v="4"/>
      <x v="4"/>
      <x v="4"/>
    </i>
    <i r="2">
      <x v="6"/>
      <x v="6"/>
      <x v="6"/>
    </i>
    <i r="1">
      <x v="233"/>
      <x/>
      <x/>
      <x/>
    </i>
    <i r="1">
      <x v="234"/>
      <x/>
      <x/>
      <x/>
    </i>
    <i r="2">
      <x v="4"/>
      <x v="4"/>
      <x v="4"/>
    </i>
    <i r="2">
      <x v="6"/>
      <x v="6"/>
      <x v="6"/>
    </i>
    <i r="1">
      <x v="235"/>
      <x v="5"/>
      <x v="5"/>
      <x v="5"/>
    </i>
    <i r="2">
      <x v="1"/>
      <x v="1"/>
      <x v="1"/>
    </i>
    <i r="1">
      <x v="236"/>
      <x/>
      <x/>
      <x/>
    </i>
    <i r="1">
      <x v="237"/>
      <x/>
      <x/>
      <x/>
    </i>
    <i r="2">
      <x v="4"/>
      <x v="4"/>
      <x v="4"/>
    </i>
    <i r="1">
      <x v="238"/>
      <x v="3"/>
      <x v="3"/>
      <x v="3"/>
    </i>
    <i r="2">
      <x v="1"/>
      <x v="1"/>
      <x v="1"/>
    </i>
    <i r="2">
      <x v="6"/>
      <x v="6"/>
      <x v="6"/>
    </i>
    <i r="1">
      <x v="239"/>
      <x v="1"/>
      <x v="1"/>
      <x v="1"/>
    </i>
    <i r="1">
      <x v="240"/>
      <x v="3"/>
      <x v="3"/>
      <x v="3"/>
    </i>
    <i r="1">
      <x v="241"/>
      <x v="4"/>
      <x v="4"/>
      <x v="4"/>
    </i>
    <i r="2">
      <x v="6"/>
      <x v="6"/>
      <x v="6"/>
    </i>
    <i r="1">
      <x v="242"/>
      <x v="2"/>
      <x v="2"/>
      <x v="2"/>
    </i>
    <i r="1">
      <x v="243"/>
      <x v="4"/>
      <x v="4"/>
      <x v="4"/>
    </i>
    <i r="1">
      <x v="244"/>
      <x v="1"/>
      <x v="1"/>
      <x v="1"/>
    </i>
    <i r="1">
      <x v="245"/>
      <x/>
      <x/>
      <x/>
    </i>
    <i r="2">
      <x v="1"/>
      <x v="1"/>
      <x v="1"/>
    </i>
    <i r="1">
      <x v="246"/>
      <x/>
      <x/>
      <x/>
    </i>
    <i r="2">
      <x v="4"/>
      <x v="4"/>
      <x v="4"/>
    </i>
    <i r="2">
      <x v="3"/>
      <x v="3"/>
      <x v="3"/>
    </i>
    <i r="2">
      <x v="1"/>
      <x v="1"/>
      <x v="1"/>
    </i>
    <i r="1">
      <x v="247"/>
      <x v="5"/>
      <x v="5"/>
      <x v="5"/>
    </i>
    <i r="1">
      <x v="248"/>
      <x v="4"/>
      <x v="4"/>
      <x v="4"/>
    </i>
    <i r="1">
      <x v="249"/>
      <x v="2"/>
      <x v="2"/>
      <x v="2"/>
    </i>
    <i r="1">
      <x v="250"/>
      <x v="4"/>
      <x v="4"/>
      <x v="4"/>
    </i>
    <i r="1">
      <x v="251"/>
      <x v="5"/>
      <x v="5"/>
      <x v="5"/>
    </i>
    <i r="1">
      <x v="252"/>
      <x v="5"/>
      <x v="5"/>
      <x v="5"/>
    </i>
    <i r="2">
      <x v="1"/>
      <x v="1"/>
      <x v="1"/>
    </i>
    <i r="1">
      <x v="253"/>
      <x v="5"/>
      <x v="5"/>
      <x v="5"/>
    </i>
    <i r="1">
      <x v="254"/>
      <x v="5"/>
      <x v="5"/>
      <x v="5"/>
    </i>
    <i r="1">
      <x v="255"/>
      <x v="4"/>
      <x v="4"/>
      <x v="4"/>
    </i>
    <i r="1">
      <x v="256"/>
      <x v="4"/>
      <x v="4"/>
      <x v="4"/>
    </i>
    <i r="1">
      <x v="257"/>
      <x v="3"/>
      <x v="3"/>
      <x v="3"/>
    </i>
    <i r="1">
      <x v="258"/>
      <x v="4"/>
      <x v="4"/>
      <x v="4"/>
    </i>
    <i r="1">
      <x v="259"/>
      <x v="2"/>
      <x v="2"/>
      <x v="2"/>
    </i>
    <i r="1">
      <x v="260"/>
      <x v="4"/>
      <x v="4"/>
      <x v="4"/>
    </i>
    <i r="2">
      <x v="5"/>
      <x v="5"/>
      <x v="5"/>
    </i>
    <i r="1">
      <x v="261"/>
      <x v="1"/>
      <x v="1"/>
      <x v="1"/>
    </i>
    <i r="1">
      <x v="262"/>
      <x/>
      <x/>
      <x/>
    </i>
    <i r="1">
      <x v="263"/>
      <x v="4"/>
      <x v="4"/>
      <x v="4"/>
    </i>
    <i r="1">
      <x v="264"/>
      <x v="4"/>
      <x v="4"/>
      <x v="4"/>
    </i>
    <i r="1">
      <x v="265"/>
      <x v="3"/>
      <x v="3"/>
      <x v="3"/>
    </i>
    <i r="1">
      <x v="266"/>
      <x v="2"/>
      <x v="2"/>
      <x v="2"/>
    </i>
    <i r="1">
      <x v="267"/>
      <x v="5"/>
      <x v="5"/>
      <x v="5"/>
    </i>
    <i r="2">
      <x v="1"/>
      <x v="1"/>
      <x v="1"/>
    </i>
    <i r="1">
      <x v="268"/>
      <x v="3"/>
      <x v="3"/>
      <x v="3"/>
    </i>
    <i r="1">
      <x v="269"/>
      <x v="5"/>
      <x v="5"/>
      <x v="5"/>
    </i>
    <i>
      <x v="1"/>
      <x/>
      <x v="7"/>
      <x v="7"/>
      <x v="7"/>
    </i>
    <i r="1">
      <x v="270"/>
      <x v="8"/>
      <x v="8"/>
      <x v="8"/>
    </i>
    <i r="1">
      <x v="1"/>
      <x v="8"/>
      <x v="8"/>
      <x v="8"/>
    </i>
    <i r="1">
      <x v="271"/>
      <x v="9"/>
      <x v="9"/>
      <x v="9"/>
    </i>
    <i r="2">
      <x v="7"/>
      <x v="7"/>
      <x v="7"/>
    </i>
    <i r="1">
      <x v="272"/>
      <x v="10"/>
      <x v="10"/>
      <x v="10"/>
    </i>
    <i r="2">
      <x v="11"/>
      <x v="11"/>
      <x v="11"/>
    </i>
    <i r="2">
      <x v="9"/>
      <x v="9"/>
      <x v="9"/>
    </i>
    <i r="1">
      <x v="273"/>
      <x v="11"/>
      <x v="11"/>
      <x v="11"/>
    </i>
    <i r="1">
      <x v="2"/>
      <x v="9"/>
      <x v="9"/>
      <x v="9"/>
    </i>
    <i r="2">
      <x v="12"/>
      <x v="12"/>
      <x v="12"/>
    </i>
    <i r="2">
      <x v="7"/>
      <x v="7"/>
      <x v="7"/>
    </i>
    <i r="1">
      <x v="3"/>
      <x v="9"/>
      <x v="9"/>
      <x v="9"/>
    </i>
    <i r="1">
      <x v="274"/>
      <x v="11"/>
      <x v="11"/>
      <x v="11"/>
    </i>
    <i r="1">
      <x v="275"/>
      <x v="8"/>
      <x v="8"/>
      <x v="8"/>
    </i>
    <i r="1">
      <x v="6"/>
      <x v="7"/>
      <x v="7"/>
      <x v="7"/>
    </i>
    <i r="1">
      <x v="276"/>
      <x v="10"/>
      <x v="10"/>
      <x v="10"/>
    </i>
    <i r="1">
      <x v="9"/>
      <x v="10"/>
      <x v="10"/>
      <x v="10"/>
    </i>
    <i r="1">
      <x v="277"/>
      <x v="10"/>
      <x v="10"/>
      <x v="10"/>
    </i>
    <i r="2">
      <x v="9"/>
      <x v="9"/>
      <x v="9"/>
    </i>
    <i r="2">
      <x v="7"/>
      <x v="7"/>
      <x v="7"/>
    </i>
    <i r="2">
      <x v="13"/>
      <x v="13"/>
      <x v="13"/>
    </i>
    <i r="1">
      <x v="11"/>
      <x v="7"/>
      <x v="7"/>
      <x v="7"/>
    </i>
    <i r="1">
      <x v="12"/>
      <x v="10"/>
      <x v="10"/>
      <x v="10"/>
    </i>
    <i r="1">
      <x v="13"/>
      <x v="9"/>
      <x v="9"/>
      <x v="9"/>
    </i>
    <i r="1">
      <x v="278"/>
      <x v="8"/>
      <x v="8"/>
      <x v="8"/>
    </i>
    <i r="2">
      <x v="12"/>
      <x v="12"/>
      <x v="12"/>
    </i>
    <i r="2">
      <x v="7"/>
      <x v="7"/>
      <x v="7"/>
    </i>
    <i r="1">
      <x v="14"/>
      <x v="10"/>
      <x v="10"/>
      <x v="10"/>
    </i>
    <i r="2">
      <x v="8"/>
      <x v="8"/>
      <x v="8"/>
    </i>
    <i r="2">
      <x v="12"/>
      <x v="12"/>
      <x v="12"/>
    </i>
    <i r="2">
      <x v="13"/>
      <x v="13"/>
      <x v="13"/>
    </i>
    <i r="1">
      <x v="15"/>
      <x v="10"/>
      <x v="10"/>
      <x v="10"/>
    </i>
    <i r="1">
      <x v="16"/>
      <x v="10"/>
      <x v="10"/>
      <x v="10"/>
    </i>
    <i r="1">
      <x v="279"/>
      <x v="10"/>
      <x v="10"/>
      <x v="10"/>
    </i>
    <i r="1">
      <x v="280"/>
      <x v="9"/>
      <x v="9"/>
      <x v="9"/>
    </i>
    <i r="1">
      <x v="19"/>
      <x v="10"/>
      <x v="10"/>
      <x v="10"/>
    </i>
    <i r="1">
      <x v="20"/>
      <x v="7"/>
      <x v="7"/>
      <x v="7"/>
    </i>
    <i r="2">
      <x v="13"/>
      <x v="13"/>
      <x v="13"/>
    </i>
    <i r="1">
      <x v="21"/>
      <x v="11"/>
      <x v="11"/>
      <x v="11"/>
    </i>
    <i r="2">
      <x v="9"/>
      <x v="9"/>
      <x v="9"/>
    </i>
    <i r="1">
      <x v="281"/>
      <x v="10"/>
      <x v="10"/>
      <x v="10"/>
    </i>
    <i r="2">
      <x v="12"/>
      <x v="12"/>
      <x v="12"/>
    </i>
    <i r="1">
      <x v="23"/>
      <x v="8"/>
      <x v="8"/>
      <x v="8"/>
    </i>
    <i r="2">
      <x v="7"/>
      <x v="7"/>
      <x v="7"/>
    </i>
    <i r="1">
      <x v="24"/>
      <x v="8"/>
      <x v="8"/>
      <x v="8"/>
    </i>
    <i r="1">
      <x v="26"/>
      <x v="11"/>
      <x v="11"/>
      <x v="11"/>
    </i>
    <i r="1">
      <x v="27"/>
      <x v="10"/>
      <x v="10"/>
      <x v="10"/>
    </i>
    <i r="1">
      <x v="30"/>
      <x v="8"/>
      <x v="8"/>
      <x v="8"/>
    </i>
    <i r="2">
      <x v="7"/>
      <x v="7"/>
      <x v="7"/>
    </i>
    <i r="1">
      <x v="282"/>
      <x v="8"/>
      <x v="8"/>
      <x v="8"/>
    </i>
    <i r="1">
      <x v="32"/>
      <x v="11"/>
      <x v="11"/>
      <x v="11"/>
    </i>
    <i r="1">
      <x v="283"/>
      <x v="8"/>
      <x v="8"/>
      <x v="8"/>
    </i>
    <i r="2">
      <x v="12"/>
      <x v="12"/>
      <x v="12"/>
    </i>
    <i r="2">
      <x v="7"/>
      <x v="7"/>
      <x v="7"/>
    </i>
    <i r="1">
      <x v="35"/>
      <x v="11"/>
      <x v="11"/>
      <x v="11"/>
    </i>
    <i r="2">
      <x v="13"/>
      <x v="13"/>
      <x v="13"/>
    </i>
    <i r="1">
      <x v="36"/>
      <x v="12"/>
      <x v="12"/>
      <x v="12"/>
    </i>
    <i r="1">
      <x v="37"/>
      <x v="9"/>
      <x v="9"/>
      <x v="9"/>
    </i>
    <i r="2">
      <x v="12"/>
      <x v="12"/>
      <x v="12"/>
    </i>
    <i r="1">
      <x v="39"/>
      <x v="10"/>
      <x v="10"/>
      <x v="10"/>
    </i>
    <i r="1">
      <x v="41"/>
      <x v="13"/>
      <x v="13"/>
      <x v="13"/>
    </i>
    <i r="1">
      <x v="284"/>
      <x v="10"/>
      <x v="10"/>
      <x v="10"/>
    </i>
    <i r="2">
      <x v="12"/>
      <x v="12"/>
      <x v="12"/>
    </i>
    <i r="2">
      <x v="7"/>
      <x v="7"/>
      <x v="7"/>
    </i>
    <i r="1">
      <x v="42"/>
      <x v="9"/>
      <x v="9"/>
      <x v="9"/>
    </i>
    <i r="2">
      <x v="12"/>
      <x v="12"/>
      <x v="12"/>
    </i>
    <i r="1">
      <x v="43"/>
      <x v="12"/>
      <x v="12"/>
      <x v="12"/>
    </i>
    <i r="1">
      <x v="44"/>
      <x v="8"/>
      <x v="8"/>
      <x v="8"/>
    </i>
    <i r="1">
      <x v="285"/>
      <x v="10"/>
      <x v="10"/>
      <x v="10"/>
    </i>
    <i r="1">
      <x v="46"/>
      <x v="11"/>
      <x v="11"/>
      <x v="11"/>
    </i>
    <i r="2">
      <x v="12"/>
      <x v="12"/>
      <x v="12"/>
    </i>
    <i r="1">
      <x v="47"/>
      <x v="8"/>
      <x v="8"/>
      <x v="8"/>
    </i>
    <i r="2">
      <x v="13"/>
      <x v="13"/>
      <x v="13"/>
    </i>
    <i r="1">
      <x v="49"/>
      <x v="10"/>
      <x v="10"/>
      <x v="10"/>
    </i>
    <i r="2">
      <x v="11"/>
      <x v="11"/>
      <x v="11"/>
    </i>
    <i r="1">
      <x v="50"/>
      <x v="10"/>
      <x v="10"/>
      <x v="10"/>
    </i>
    <i r="1">
      <x v="51"/>
      <x v="12"/>
      <x v="12"/>
      <x v="12"/>
    </i>
    <i r="1">
      <x v="286"/>
      <x v="10"/>
      <x v="10"/>
      <x v="10"/>
    </i>
    <i r="2">
      <x v="11"/>
      <x v="11"/>
      <x v="11"/>
    </i>
    <i r="1">
      <x v="54"/>
      <x v="10"/>
      <x v="10"/>
      <x v="10"/>
    </i>
    <i r="2">
      <x v="9"/>
      <x v="9"/>
      <x v="9"/>
    </i>
    <i r="1">
      <x v="55"/>
      <x v="13"/>
      <x v="13"/>
      <x v="13"/>
    </i>
    <i r="1">
      <x v="56"/>
      <x v="11"/>
      <x v="11"/>
      <x v="11"/>
    </i>
    <i r="1">
      <x v="57"/>
      <x v="11"/>
      <x v="11"/>
      <x v="11"/>
    </i>
    <i r="1">
      <x v="287"/>
      <x v="13"/>
      <x v="13"/>
      <x v="13"/>
    </i>
    <i r="1">
      <x v="58"/>
      <x v="11"/>
      <x v="11"/>
      <x v="11"/>
    </i>
    <i r="1">
      <x v="61"/>
      <x v="10"/>
      <x v="10"/>
      <x v="10"/>
    </i>
    <i r="1">
      <x v="62"/>
      <x v="11"/>
      <x v="11"/>
      <x v="11"/>
    </i>
    <i r="1">
      <x v="63"/>
      <x v="11"/>
      <x v="11"/>
      <x v="11"/>
    </i>
    <i r="2">
      <x v="8"/>
      <x v="8"/>
      <x v="8"/>
    </i>
    <i r="2">
      <x v="13"/>
      <x v="13"/>
      <x v="13"/>
    </i>
    <i r="1">
      <x v="64"/>
      <x v="7"/>
      <x v="7"/>
      <x v="7"/>
    </i>
    <i r="1">
      <x v="288"/>
      <x v="9"/>
      <x v="9"/>
      <x v="9"/>
    </i>
    <i r="1">
      <x v="289"/>
      <x v="10"/>
      <x v="10"/>
      <x v="10"/>
    </i>
    <i r="2">
      <x v="9"/>
      <x v="9"/>
      <x v="9"/>
    </i>
    <i r="1">
      <x v="290"/>
      <x v="11"/>
      <x v="11"/>
      <x v="11"/>
    </i>
    <i r="1">
      <x v="291"/>
      <x v="10"/>
      <x v="10"/>
      <x v="10"/>
    </i>
    <i r="2">
      <x v="8"/>
      <x v="8"/>
      <x v="8"/>
    </i>
    <i r="1">
      <x v="65"/>
      <x v="9"/>
      <x v="9"/>
      <x v="9"/>
    </i>
    <i r="2">
      <x v="12"/>
      <x v="12"/>
      <x v="12"/>
    </i>
    <i r="1">
      <x v="69"/>
      <x v="9"/>
      <x v="9"/>
      <x v="9"/>
    </i>
    <i r="2">
      <x v="12"/>
      <x v="12"/>
      <x v="12"/>
    </i>
    <i r="1">
      <x v="292"/>
      <x v="13"/>
      <x v="13"/>
      <x v="13"/>
    </i>
    <i r="1">
      <x v="293"/>
      <x v="10"/>
      <x v="10"/>
      <x v="10"/>
    </i>
    <i r="2">
      <x v="9"/>
      <x v="9"/>
      <x v="9"/>
    </i>
    <i r="2">
      <x v="8"/>
      <x v="8"/>
      <x v="8"/>
    </i>
    <i r="1">
      <x v="71"/>
      <x v="12"/>
      <x v="12"/>
      <x v="12"/>
    </i>
    <i r="1">
      <x v="73"/>
      <x v="7"/>
      <x v="7"/>
      <x v="7"/>
    </i>
    <i r="1">
      <x v="294"/>
      <x v="12"/>
      <x v="12"/>
      <x v="12"/>
    </i>
    <i r="1">
      <x v="75"/>
      <x v="12"/>
      <x v="12"/>
      <x v="12"/>
    </i>
    <i r="2">
      <x v="13"/>
      <x v="13"/>
      <x v="13"/>
    </i>
    <i r="1">
      <x v="76"/>
      <x v="7"/>
      <x v="7"/>
      <x v="7"/>
    </i>
    <i r="1">
      <x v="77"/>
      <x v="11"/>
      <x v="11"/>
      <x v="11"/>
    </i>
    <i r="1">
      <x v="78"/>
      <x v="10"/>
      <x v="10"/>
      <x v="10"/>
    </i>
    <i r="2">
      <x v="9"/>
      <x v="9"/>
      <x v="9"/>
    </i>
    <i r="1">
      <x v="80"/>
      <x v="8"/>
      <x v="8"/>
      <x v="8"/>
    </i>
    <i r="2">
      <x v="13"/>
      <x v="13"/>
      <x v="13"/>
    </i>
    <i r="1">
      <x v="81"/>
      <x v="10"/>
      <x v="10"/>
      <x v="10"/>
    </i>
    <i r="2">
      <x v="9"/>
      <x v="9"/>
      <x v="9"/>
    </i>
    <i r="2">
      <x v="13"/>
      <x v="13"/>
      <x v="13"/>
    </i>
    <i r="1">
      <x v="83"/>
      <x v="11"/>
      <x v="11"/>
      <x v="11"/>
    </i>
    <i r="1">
      <x v="84"/>
      <x v="12"/>
      <x v="12"/>
      <x v="12"/>
    </i>
    <i r="2">
      <x v="7"/>
      <x v="7"/>
      <x v="7"/>
    </i>
    <i r="2">
      <x v="13"/>
      <x v="13"/>
      <x v="13"/>
    </i>
    <i r="1">
      <x v="88"/>
      <x v="12"/>
      <x v="12"/>
      <x v="12"/>
    </i>
    <i r="1">
      <x v="89"/>
      <x v="11"/>
      <x v="11"/>
      <x v="11"/>
    </i>
    <i r="1">
      <x v="295"/>
      <x v="10"/>
      <x v="10"/>
      <x v="10"/>
    </i>
    <i r="2">
      <x v="12"/>
      <x v="12"/>
      <x v="12"/>
    </i>
    <i r="2">
      <x v="7"/>
      <x v="7"/>
      <x v="7"/>
    </i>
    <i r="1">
      <x v="90"/>
      <x v="9"/>
      <x v="9"/>
      <x v="9"/>
    </i>
    <i r="2">
      <x v="8"/>
      <x v="8"/>
      <x v="8"/>
    </i>
    <i r="1">
      <x v="91"/>
      <x v="11"/>
      <x v="11"/>
      <x v="11"/>
    </i>
    <i r="2">
      <x v="9"/>
      <x v="9"/>
      <x v="9"/>
    </i>
    <i r="1">
      <x v="92"/>
      <x v="10"/>
      <x v="10"/>
      <x v="10"/>
    </i>
    <i r="1">
      <x v="296"/>
      <x v="10"/>
      <x v="10"/>
      <x v="10"/>
    </i>
    <i r="1">
      <x v="297"/>
      <x v="10"/>
      <x v="10"/>
      <x v="10"/>
    </i>
    <i r="1">
      <x v="94"/>
      <x v="11"/>
      <x v="11"/>
      <x v="11"/>
    </i>
    <i r="2">
      <x v="9"/>
      <x v="9"/>
      <x v="9"/>
    </i>
    <i r="1">
      <x v="95"/>
      <x v="12"/>
      <x v="12"/>
      <x v="12"/>
    </i>
    <i r="2">
      <x v="13"/>
      <x v="13"/>
      <x v="13"/>
    </i>
    <i r="1">
      <x v="97"/>
      <x v="7"/>
      <x v="7"/>
      <x v="7"/>
    </i>
    <i r="1">
      <x v="98"/>
      <x v="12"/>
      <x v="12"/>
      <x v="12"/>
    </i>
    <i r="1">
      <x v="99"/>
      <x v="11"/>
      <x v="11"/>
      <x v="11"/>
    </i>
    <i r="2">
      <x v="9"/>
      <x v="9"/>
      <x v="9"/>
    </i>
    <i r="2">
      <x v="7"/>
      <x v="7"/>
      <x v="7"/>
    </i>
    <i r="1">
      <x v="100"/>
      <x v="9"/>
      <x v="9"/>
      <x v="9"/>
    </i>
    <i r="2">
      <x v="8"/>
      <x v="8"/>
      <x v="8"/>
    </i>
    <i r="1">
      <x v="101"/>
      <x v="8"/>
      <x v="8"/>
      <x v="8"/>
    </i>
    <i r="1">
      <x v="103"/>
      <x v="12"/>
      <x v="12"/>
      <x v="12"/>
    </i>
    <i r="1">
      <x v="298"/>
      <x v="10"/>
      <x v="10"/>
      <x v="10"/>
    </i>
    <i r="2">
      <x v="11"/>
      <x v="11"/>
      <x v="11"/>
    </i>
    <i r="1">
      <x v="108"/>
      <x v="11"/>
      <x v="11"/>
      <x v="11"/>
    </i>
    <i r="2">
      <x v="8"/>
      <x v="8"/>
      <x v="8"/>
    </i>
    <i r="2">
      <x v="7"/>
      <x v="7"/>
      <x v="7"/>
    </i>
    <i r="2">
      <x v="13"/>
      <x v="13"/>
      <x v="13"/>
    </i>
    <i r="1">
      <x v="109"/>
      <x v="8"/>
      <x v="8"/>
      <x v="8"/>
    </i>
    <i r="1">
      <x v="110"/>
      <x v="8"/>
      <x v="8"/>
      <x v="8"/>
    </i>
    <i r="1">
      <x v="299"/>
      <x v="11"/>
      <x v="11"/>
      <x v="11"/>
    </i>
    <i r="2">
      <x v="13"/>
      <x v="13"/>
      <x v="13"/>
    </i>
    <i r="1">
      <x v="300"/>
      <x v="11"/>
      <x v="11"/>
      <x v="11"/>
    </i>
    <i r="1">
      <x v="112"/>
      <x v="13"/>
      <x v="13"/>
      <x v="13"/>
    </i>
    <i r="1">
      <x v="301"/>
      <x v="7"/>
      <x v="7"/>
      <x v="7"/>
    </i>
    <i r="1">
      <x v="113"/>
      <x v="7"/>
      <x v="7"/>
      <x v="7"/>
    </i>
    <i r="1">
      <x v="114"/>
      <x v="9"/>
      <x v="9"/>
      <x v="9"/>
    </i>
    <i r="1">
      <x v="115"/>
      <x v="8"/>
      <x v="8"/>
      <x v="8"/>
    </i>
    <i r="1">
      <x v="302"/>
      <x v="11"/>
      <x v="11"/>
      <x v="11"/>
    </i>
    <i r="2">
      <x v="7"/>
      <x v="7"/>
      <x v="7"/>
    </i>
    <i r="1">
      <x v="303"/>
      <x v="12"/>
      <x v="12"/>
      <x v="12"/>
    </i>
    <i r="1">
      <x v="304"/>
      <x v="11"/>
      <x v="11"/>
      <x v="11"/>
    </i>
    <i r="2">
      <x v="12"/>
      <x v="12"/>
      <x v="12"/>
    </i>
    <i r="1">
      <x v="116"/>
      <x v="11"/>
      <x v="11"/>
      <x v="11"/>
    </i>
    <i r="1">
      <x v="118"/>
      <x v="7"/>
      <x v="7"/>
      <x v="7"/>
    </i>
    <i r="1">
      <x v="119"/>
      <x v="13"/>
      <x v="13"/>
      <x v="13"/>
    </i>
    <i r="1">
      <x v="120"/>
      <x v="11"/>
      <x v="11"/>
      <x v="11"/>
    </i>
    <i r="1">
      <x v="121"/>
      <x v="11"/>
      <x v="11"/>
      <x v="11"/>
    </i>
    <i r="2">
      <x v="8"/>
      <x v="8"/>
      <x v="8"/>
    </i>
    <i r="1">
      <x v="122"/>
      <x v="12"/>
      <x v="12"/>
      <x v="12"/>
    </i>
    <i r="1">
      <x v="124"/>
      <x v="8"/>
      <x v="8"/>
      <x v="8"/>
    </i>
    <i r="2">
      <x v="12"/>
      <x v="12"/>
      <x v="12"/>
    </i>
    <i r="1">
      <x v="305"/>
      <x v="13"/>
      <x v="13"/>
      <x v="13"/>
    </i>
    <i r="1">
      <x v="306"/>
      <x v="10"/>
      <x v="10"/>
      <x v="10"/>
    </i>
    <i r="2">
      <x v="7"/>
      <x v="7"/>
      <x v="7"/>
    </i>
    <i r="1">
      <x v="126"/>
      <x v="9"/>
      <x v="9"/>
      <x v="9"/>
    </i>
    <i r="1">
      <x v="307"/>
      <x v="8"/>
      <x v="8"/>
      <x v="8"/>
    </i>
    <i r="1">
      <x v="128"/>
      <x v="11"/>
      <x v="11"/>
      <x v="11"/>
    </i>
    <i r="2">
      <x v="7"/>
      <x v="7"/>
      <x v="7"/>
    </i>
    <i r="1">
      <x v="129"/>
      <x v="9"/>
      <x v="9"/>
      <x v="9"/>
    </i>
    <i r="1">
      <x v="131"/>
      <x v="8"/>
      <x v="8"/>
      <x v="8"/>
    </i>
    <i r="1">
      <x v="308"/>
      <x v="11"/>
      <x v="11"/>
      <x v="11"/>
    </i>
    <i r="2">
      <x v="12"/>
      <x v="12"/>
      <x v="12"/>
    </i>
    <i r="1">
      <x v="132"/>
      <x v="9"/>
      <x v="9"/>
      <x v="9"/>
    </i>
    <i r="2">
      <x v="13"/>
      <x v="13"/>
      <x v="13"/>
    </i>
    <i r="1">
      <x v="134"/>
      <x v="10"/>
      <x v="10"/>
      <x v="10"/>
    </i>
    <i r="1">
      <x v="135"/>
      <x v="13"/>
      <x v="13"/>
      <x v="13"/>
    </i>
    <i r="1">
      <x v="309"/>
      <x v="9"/>
      <x v="9"/>
      <x v="9"/>
    </i>
    <i r="2">
      <x v="7"/>
      <x v="7"/>
      <x v="7"/>
    </i>
    <i r="2">
      <x v="13"/>
      <x v="13"/>
      <x v="13"/>
    </i>
    <i r="1">
      <x v="310"/>
      <x v="11"/>
      <x v="11"/>
      <x v="11"/>
    </i>
    <i r="1">
      <x v="311"/>
      <x v="12"/>
      <x v="12"/>
      <x v="12"/>
    </i>
    <i r="2">
      <x v="7"/>
      <x v="7"/>
      <x v="7"/>
    </i>
    <i r="1">
      <x v="137"/>
      <x v="9"/>
      <x v="9"/>
      <x v="9"/>
    </i>
    <i r="1">
      <x v="312"/>
      <x v="10"/>
      <x v="10"/>
      <x v="10"/>
    </i>
    <i r="2">
      <x v="11"/>
      <x v="11"/>
      <x v="11"/>
    </i>
    <i r="2">
      <x v="12"/>
      <x v="12"/>
      <x v="12"/>
    </i>
    <i r="2">
      <x v="7"/>
      <x v="7"/>
      <x v="7"/>
    </i>
    <i r="1">
      <x v="139"/>
      <x v="8"/>
      <x v="8"/>
      <x v="8"/>
    </i>
    <i r="1">
      <x v="140"/>
      <x v="10"/>
      <x v="10"/>
      <x v="10"/>
    </i>
    <i r="2">
      <x v="7"/>
      <x v="7"/>
      <x v="7"/>
    </i>
    <i r="1">
      <x v="141"/>
      <x v="9"/>
      <x v="9"/>
      <x v="9"/>
    </i>
    <i r="2">
      <x v="7"/>
      <x v="7"/>
      <x v="7"/>
    </i>
    <i r="1">
      <x v="143"/>
      <x v="12"/>
      <x v="12"/>
      <x v="12"/>
    </i>
    <i r="1">
      <x v="144"/>
      <x v="9"/>
      <x v="9"/>
      <x v="9"/>
    </i>
    <i r="1">
      <x v="146"/>
      <x v="11"/>
      <x v="11"/>
      <x v="11"/>
    </i>
    <i r="1">
      <x v="148"/>
      <x v="8"/>
      <x v="8"/>
      <x v="8"/>
    </i>
    <i r="2">
      <x v="7"/>
      <x v="7"/>
      <x v="7"/>
    </i>
    <i r="1">
      <x v="149"/>
      <x v="11"/>
      <x v="11"/>
      <x v="11"/>
    </i>
    <i r="2">
      <x v="8"/>
      <x v="8"/>
      <x v="8"/>
    </i>
    <i r="2">
      <x v="7"/>
      <x v="7"/>
      <x v="7"/>
    </i>
    <i r="1">
      <x v="150"/>
      <x v="10"/>
      <x v="10"/>
      <x v="10"/>
    </i>
    <i r="1">
      <x v="152"/>
      <x v="8"/>
      <x v="8"/>
      <x v="8"/>
    </i>
    <i r="1">
      <x v="154"/>
      <x v="10"/>
      <x v="10"/>
      <x v="10"/>
    </i>
    <i r="1">
      <x v="155"/>
      <x v="12"/>
      <x v="12"/>
      <x v="12"/>
    </i>
    <i r="1">
      <x v="313"/>
      <x v="8"/>
      <x v="8"/>
      <x v="8"/>
    </i>
    <i r="1">
      <x v="314"/>
      <x v="7"/>
      <x v="7"/>
      <x v="7"/>
    </i>
    <i r="1">
      <x v="157"/>
      <x v="9"/>
      <x v="9"/>
      <x v="9"/>
    </i>
    <i r="2">
      <x v="8"/>
      <x v="8"/>
      <x v="8"/>
    </i>
    <i r="1">
      <x v="315"/>
      <x v="8"/>
      <x v="8"/>
      <x v="8"/>
    </i>
    <i r="2">
      <x v="7"/>
      <x v="7"/>
      <x v="7"/>
    </i>
    <i r="1">
      <x v="158"/>
      <x v="8"/>
      <x v="8"/>
      <x v="8"/>
    </i>
    <i r="2">
      <x v="12"/>
      <x v="12"/>
      <x v="12"/>
    </i>
    <i r="1">
      <x v="316"/>
      <x v="13"/>
      <x v="13"/>
      <x v="13"/>
    </i>
    <i r="1">
      <x v="317"/>
      <x v="12"/>
      <x v="12"/>
      <x v="12"/>
    </i>
    <i r="1">
      <x v="160"/>
      <x v="8"/>
      <x v="8"/>
      <x v="8"/>
    </i>
    <i r="2">
      <x v="7"/>
      <x v="7"/>
      <x v="7"/>
    </i>
    <i r="1">
      <x v="161"/>
      <x v="12"/>
      <x v="12"/>
      <x v="12"/>
    </i>
    <i r="1">
      <x v="162"/>
      <x v="10"/>
      <x v="10"/>
      <x v="10"/>
    </i>
    <i r="2">
      <x v="11"/>
      <x v="11"/>
      <x v="11"/>
    </i>
    <i r="2">
      <x v="9"/>
      <x v="9"/>
      <x v="9"/>
    </i>
    <i r="2">
      <x v="8"/>
      <x v="8"/>
      <x v="8"/>
    </i>
    <i r="2">
      <x v="13"/>
      <x v="13"/>
      <x v="13"/>
    </i>
    <i r="1">
      <x v="163"/>
      <x v="10"/>
      <x v="10"/>
      <x v="10"/>
    </i>
    <i r="2">
      <x v="11"/>
      <x v="11"/>
      <x v="11"/>
    </i>
    <i r="1">
      <x v="164"/>
      <x v="8"/>
      <x v="8"/>
      <x v="8"/>
    </i>
    <i r="1">
      <x v="165"/>
      <x v="12"/>
      <x v="12"/>
      <x v="12"/>
    </i>
    <i r="1">
      <x v="166"/>
      <x v="8"/>
      <x v="8"/>
      <x v="8"/>
    </i>
    <i r="2">
      <x v="13"/>
      <x v="13"/>
      <x v="13"/>
    </i>
    <i r="1">
      <x v="318"/>
      <x v="12"/>
      <x v="12"/>
      <x v="12"/>
    </i>
    <i r="1">
      <x v="319"/>
      <x v="9"/>
      <x v="9"/>
      <x v="9"/>
    </i>
    <i r="1">
      <x v="170"/>
      <x v="10"/>
      <x v="10"/>
      <x v="10"/>
    </i>
    <i r="2">
      <x v="7"/>
      <x v="7"/>
      <x v="7"/>
    </i>
    <i r="1">
      <x v="171"/>
      <x v="7"/>
      <x v="7"/>
      <x v="7"/>
    </i>
    <i r="2">
      <x v="13"/>
      <x v="13"/>
      <x v="13"/>
    </i>
    <i r="1">
      <x v="173"/>
      <x v="8"/>
      <x v="8"/>
      <x v="8"/>
    </i>
    <i r="1">
      <x v="174"/>
      <x v="8"/>
      <x v="8"/>
      <x v="8"/>
    </i>
    <i r="2">
      <x v="12"/>
      <x v="12"/>
      <x v="12"/>
    </i>
    <i r="2">
      <x v="13"/>
      <x v="13"/>
      <x v="13"/>
    </i>
    <i r="1">
      <x v="175"/>
      <x v="11"/>
      <x v="11"/>
      <x v="11"/>
    </i>
    <i r="2">
      <x v="9"/>
      <x v="9"/>
      <x v="9"/>
    </i>
    <i r="2">
      <x v="13"/>
      <x v="13"/>
      <x v="13"/>
    </i>
    <i r="1">
      <x v="176"/>
      <x v="10"/>
      <x v="10"/>
      <x v="10"/>
    </i>
    <i r="1">
      <x v="320"/>
      <x v="12"/>
      <x v="12"/>
      <x v="12"/>
    </i>
    <i r="1">
      <x v="177"/>
      <x v="13"/>
      <x v="13"/>
      <x v="13"/>
    </i>
    <i r="1">
      <x v="178"/>
      <x v="12"/>
      <x v="12"/>
      <x v="12"/>
    </i>
    <i r="1">
      <x v="179"/>
      <x v="8"/>
      <x v="8"/>
      <x v="8"/>
    </i>
    <i r="1">
      <x v="321"/>
      <x v="12"/>
      <x v="12"/>
      <x v="12"/>
    </i>
    <i r="1">
      <x v="322"/>
      <x v="10"/>
      <x v="10"/>
      <x v="10"/>
    </i>
    <i r="1">
      <x v="323"/>
      <x v="8"/>
      <x v="8"/>
      <x v="8"/>
    </i>
    <i r="2">
      <x v="13"/>
      <x v="13"/>
      <x v="13"/>
    </i>
    <i r="1">
      <x v="180"/>
      <x v="11"/>
      <x v="11"/>
      <x v="11"/>
    </i>
    <i r="2">
      <x v="13"/>
      <x v="13"/>
      <x v="13"/>
    </i>
    <i r="1">
      <x v="324"/>
      <x v="7"/>
      <x v="7"/>
      <x v="7"/>
    </i>
    <i r="1">
      <x v="183"/>
      <x v="11"/>
      <x v="11"/>
      <x v="11"/>
    </i>
    <i r="1">
      <x v="184"/>
      <x v="12"/>
      <x v="12"/>
      <x v="12"/>
    </i>
    <i r="2">
      <x v="7"/>
      <x v="7"/>
      <x v="7"/>
    </i>
    <i r="1">
      <x v="185"/>
      <x v="10"/>
      <x v="10"/>
      <x v="10"/>
    </i>
    <i r="1">
      <x v="325"/>
      <x v="11"/>
      <x v="11"/>
      <x v="11"/>
    </i>
    <i r="2">
      <x v="7"/>
      <x v="7"/>
      <x v="7"/>
    </i>
    <i r="1">
      <x v="186"/>
      <x v="13"/>
      <x v="13"/>
      <x v="13"/>
    </i>
    <i r="1">
      <x v="187"/>
      <x v="11"/>
      <x v="11"/>
      <x v="11"/>
    </i>
    <i r="2">
      <x v="9"/>
      <x v="9"/>
      <x v="9"/>
    </i>
    <i r="1">
      <x v="188"/>
      <x v="9"/>
      <x v="9"/>
      <x v="9"/>
    </i>
    <i r="2">
      <x v="12"/>
      <x v="12"/>
      <x v="12"/>
    </i>
    <i r="1">
      <x v="189"/>
      <x v="7"/>
      <x v="7"/>
      <x v="7"/>
    </i>
    <i r="1">
      <x v="190"/>
      <x v="8"/>
      <x v="8"/>
      <x v="8"/>
    </i>
    <i r="1">
      <x v="326"/>
      <x v="7"/>
      <x v="7"/>
      <x v="7"/>
    </i>
    <i r="1">
      <x v="327"/>
      <x v="9"/>
      <x v="9"/>
      <x v="9"/>
    </i>
    <i r="2">
      <x v="12"/>
      <x v="12"/>
      <x v="12"/>
    </i>
    <i r="1">
      <x v="328"/>
      <x v="9"/>
      <x v="9"/>
      <x v="9"/>
    </i>
    <i r="1">
      <x v="194"/>
      <x v="8"/>
      <x v="8"/>
      <x v="8"/>
    </i>
    <i r="1">
      <x v="195"/>
      <x v="10"/>
      <x v="10"/>
      <x v="10"/>
    </i>
    <i r="2">
      <x v="13"/>
      <x v="13"/>
      <x v="13"/>
    </i>
    <i r="1">
      <x v="196"/>
      <x v="11"/>
      <x v="11"/>
      <x v="11"/>
    </i>
    <i r="1">
      <x v="197"/>
      <x v="12"/>
      <x v="12"/>
      <x v="12"/>
    </i>
    <i r="1">
      <x v="198"/>
      <x v="10"/>
      <x v="10"/>
      <x v="10"/>
    </i>
    <i r="2">
      <x v="8"/>
      <x v="8"/>
      <x v="8"/>
    </i>
    <i r="2">
      <x v="13"/>
      <x v="13"/>
      <x v="13"/>
    </i>
    <i r="1">
      <x v="199"/>
      <x v="12"/>
      <x v="12"/>
      <x v="12"/>
    </i>
    <i r="1">
      <x v="329"/>
      <x v="8"/>
      <x v="8"/>
      <x v="8"/>
    </i>
    <i r="1">
      <x v="330"/>
      <x v="10"/>
      <x v="10"/>
      <x v="10"/>
    </i>
    <i r="2">
      <x v="11"/>
      <x v="11"/>
      <x v="11"/>
    </i>
    <i r="2">
      <x v="12"/>
      <x v="12"/>
      <x v="12"/>
    </i>
    <i r="1">
      <x v="200"/>
      <x v="11"/>
      <x v="11"/>
      <x v="11"/>
    </i>
    <i r="2">
      <x v="9"/>
      <x v="9"/>
      <x v="9"/>
    </i>
    <i r="2">
      <x v="12"/>
      <x v="12"/>
      <x v="12"/>
    </i>
    <i r="1">
      <x v="331"/>
      <x v="9"/>
      <x v="9"/>
      <x v="9"/>
    </i>
    <i r="2">
      <x v="8"/>
      <x v="8"/>
      <x v="8"/>
    </i>
    <i r="2">
      <x v="13"/>
      <x v="13"/>
      <x v="13"/>
    </i>
    <i r="1">
      <x v="332"/>
      <x v="8"/>
      <x v="8"/>
      <x v="8"/>
    </i>
    <i r="1">
      <x v="202"/>
      <x v="10"/>
      <x v="10"/>
      <x v="10"/>
    </i>
    <i r="1">
      <x v="333"/>
      <x v="9"/>
      <x v="9"/>
      <x v="9"/>
    </i>
    <i r="2">
      <x v="8"/>
      <x v="8"/>
      <x v="8"/>
    </i>
    <i r="2">
      <x v="13"/>
      <x v="13"/>
      <x v="13"/>
    </i>
    <i r="1">
      <x v="204"/>
      <x v="11"/>
      <x v="11"/>
      <x v="11"/>
    </i>
    <i r="1">
      <x v="334"/>
      <x v="9"/>
      <x v="9"/>
      <x v="9"/>
    </i>
    <i r="1">
      <x v="335"/>
      <x v="8"/>
      <x v="8"/>
      <x v="8"/>
    </i>
    <i r="2">
      <x v="13"/>
      <x v="13"/>
      <x v="13"/>
    </i>
    <i r="1">
      <x v="336"/>
      <x v="9"/>
      <x v="9"/>
      <x v="9"/>
    </i>
    <i r="1">
      <x v="337"/>
      <x v="10"/>
      <x v="10"/>
      <x v="10"/>
    </i>
    <i r="2">
      <x v="9"/>
      <x v="9"/>
      <x v="9"/>
    </i>
    <i r="1">
      <x v="338"/>
      <x v="13"/>
      <x v="13"/>
      <x v="13"/>
    </i>
    <i r="1">
      <x v="214"/>
      <x v="12"/>
      <x v="12"/>
      <x v="12"/>
    </i>
    <i r="1">
      <x v="215"/>
      <x v="12"/>
      <x v="12"/>
      <x v="12"/>
    </i>
    <i r="1">
      <x v="216"/>
      <x v="9"/>
      <x v="9"/>
      <x v="9"/>
    </i>
    <i r="2">
      <x v="8"/>
      <x v="8"/>
      <x v="8"/>
    </i>
    <i r="1">
      <x v="217"/>
      <x v="11"/>
      <x v="11"/>
      <x v="11"/>
    </i>
    <i r="2">
      <x v="7"/>
      <x v="7"/>
      <x v="7"/>
    </i>
    <i r="2">
      <x v="13"/>
      <x v="13"/>
      <x v="13"/>
    </i>
    <i r="1">
      <x v="339"/>
      <x v="8"/>
      <x v="8"/>
      <x v="8"/>
    </i>
    <i r="1">
      <x v="219"/>
      <x v="10"/>
      <x v="10"/>
      <x v="10"/>
    </i>
    <i r="1">
      <x v="221"/>
      <x v="9"/>
      <x v="9"/>
      <x v="9"/>
    </i>
    <i r="1">
      <x v="222"/>
      <x v="11"/>
      <x v="11"/>
      <x v="11"/>
    </i>
    <i r="2">
      <x v="12"/>
      <x v="12"/>
      <x v="12"/>
    </i>
    <i r="2">
      <x v="7"/>
      <x v="7"/>
      <x v="7"/>
    </i>
    <i r="1">
      <x v="340"/>
      <x v="10"/>
      <x v="10"/>
      <x v="10"/>
    </i>
    <i r="2">
      <x v="13"/>
      <x v="13"/>
      <x v="13"/>
    </i>
    <i r="1">
      <x v="341"/>
      <x v="13"/>
      <x v="13"/>
      <x v="13"/>
    </i>
    <i r="1">
      <x v="223"/>
      <x v="8"/>
      <x v="8"/>
      <x v="8"/>
    </i>
    <i r="2">
      <x v="7"/>
      <x v="7"/>
      <x v="7"/>
    </i>
    <i r="1">
      <x v="224"/>
      <x v="10"/>
      <x v="10"/>
      <x v="10"/>
    </i>
    <i r="1">
      <x v="227"/>
      <x v="11"/>
      <x v="11"/>
      <x v="11"/>
    </i>
    <i r="2">
      <x v="12"/>
      <x v="12"/>
      <x v="12"/>
    </i>
    <i r="1">
      <x v="228"/>
      <x v="11"/>
      <x v="11"/>
      <x v="11"/>
    </i>
    <i r="1">
      <x v="229"/>
      <x v="10"/>
      <x v="10"/>
      <x v="10"/>
    </i>
    <i r="2">
      <x v="13"/>
      <x v="13"/>
      <x v="13"/>
    </i>
    <i r="1">
      <x v="230"/>
      <x v="10"/>
      <x v="10"/>
      <x v="10"/>
    </i>
    <i r="1">
      <x v="342"/>
      <x v="10"/>
      <x v="10"/>
      <x v="10"/>
    </i>
    <i r="1">
      <x v="231"/>
      <x v="11"/>
      <x v="11"/>
      <x v="11"/>
    </i>
    <i r="1">
      <x v="233"/>
      <x v="10"/>
      <x v="10"/>
      <x v="10"/>
    </i>
    <i r="1">
      <x v="234"/>
      <x v="7"/>
      <x v="7"/>
      <x v="7"/>
    </i>
    <i r="1">
      <x v="235"/>
      <x v="9"/>
      <x v="9"/>
      <x v="9"/>
    </i>
    <i r="1">
      <x v="236"/>
      <x v="13"/>
      <x v="13"/>
      <x v="13"/>
    </i>
    <i r="1">
      <x v="238"/>
      <x v="13"/>
      <x v="13"/>
      <x v="13"/>
    </i>
    <i r="1">
      <x v="343"/>
      <x v="13"/>
      <x v="13"/>
      <x v="13"/>
    </i>
    <i r="1">
      <x v="239"/>
      <x v="9"/>
      <x v="9"/>
      <x v="9"/>
    </i>
    <i r="1">
      <x v="240"/>
      <x v="13"/>
      <x v="13"/>
      <x v="13"/>
    </i>
    <i r="1">
      <x v="241"/>
      <x v="11"/>
      <x v="11"/>
      <x v="11"/>
    </i>
    <i r="2">
      <x v="9"/>
      <x v="9"/>
      <x v="9"/>
    </i>
    <i r="1">
      <x v="244"/>
      <x v="9"/>
      <x v="9"/>
      <x v="9"/>
    </i>
    <i r="1">
      <x v="245"/>
      <x v="13"/>
      <x v="13"/>
      <x v="13"/>
    </i>
    <i r="1">
      <x v="344"/>
      <x v="12"/>
      <x v="12"/>
      <x v="12"/>
    </i>
    <i r="1">
      <x v="247"/>
      <x v="9"/>
      <x v="9"/>
      <x v="9"/>
    </i>
    <i r="2">
      <x v="8"/>
      <x v="8"/>
      <x v="8"/>
    </i>
    <i r="2">
      <x v="7"/>
      <x v="7"/>
      <x v="7"/>
    </i>
    <i r="1">
      <x v="248"/>
      <x v="10"/>
      <x v="10"/>
      <x v="10"/>
    </i>
    <i r="2">
      <x v="7"/>
      <x v="7"/>
      <x v="7"/>
    </i>
    <i r="2">
      <x v="13"/>
      <x v="13"/>
      <x v="13"/>
    </i>
    <i r="1">
      <x v="249"/>
      <x v="9"/>
      <x v="9"/>
      <x v="9"/>
    </i>
    <i r="2">
      <x v="13"/>
      <x v="13"/>
      <x v="13"/>
    </i>
    <i r="1">
      <x v="250"/>
      <x v="7"/>
      <x v="7"/>
      <x v="7"/>
    </i>
    <i r="1">
      <x v="251"/>
      <x v="10"/>
      <x v="10"/>
      <x v="10"/>
    </i>
    <i r="1">
      <x v="252"/>
      <x v="13"/>
      <x v="13"/>
      <x v="13"/>
    </i>
    <i r="1">
      <x v="345"/>
      <x v="11"/>
      <x v="11"/>
      <x v="11"/>
    </i>
    <i r="1">
      <x v="346"/>
      <x v="9"/>
      <x v="9"/>
      <x v="9"/>
    </i>
    <i r="2">
      <x v="12"/>
      <x v="12"/>
      <x v="12"/>
    </i>
    <i r="1">
      <x v="254"/>
      <x v="13"/>
      <x v="13"/>
      <x v="13"/>
    </i>
    <i r="1">
      <x v="347"/>
      <x v="13"/>
      <x v="13"/>
      <x v="13"/>
    </i>
    <i r="1">
      <x v="255"/>
      <x v="7"/>
      <x v="7"/>
      <x v="7"/>
    </i>
    <i r="1">
      <x v="256"/>
      <x v="12"/>
      <x v="12"/>
      <x v="12"/>
    </i>
    <i r="1">
      <x v="258"/>
      <x v="8"/>
      <x v="8"/>
      <x v="8"/>
    </i>
    <i r="1">
      <x v="348"/>
      <x v="7"/>
      <x v="7"/>
      <x v="7"/>
    </i>
    <i r="1">
      <x v="259"/>
      <x v="7"/>
      <x v="7"/>
      <x v="7"/>
    </i>
    <i r="1">
      <x v="263"/>
      <x v="13"/>
      <x v="13"/>
      <x v="13"/>
    </i>
    <i r="1">
      <x v="264"/>
      <x v="8"/>
      <x v="8"/>
      <x v="8"/>
    </i>
    <i r="2">
      <x v="7"/>
      <x v="7"/>
      <x v="7"/>
    </i>
    <i r="1">
      <x v="265"/>
      <x v="12"/>
      <x v="12"/>
      <x v="12"/>
    </i>
    <i r="1">
      <x v="266"/>
      <x v="8"/>
      <x v="8"/>
      <x v="8"/>
    </i>
    <i r="1">
      <x v="267"/>
      <x v="13"/>
      <x v="13"/>
      <x v="13"/>
    </i>
    <i r="1">
      <x v="349"/>
      <x v="9"/>
      <x v="9"/>
      <x v="9"/>
    </i>
    <i r="2">
      <x v="8"/>
      <x v="8"/>
      <x v="8"/>
    </i>
    <i r="1">
      <x v="350"/>
      <x v="9"/>
      <x v="9"/>
      <x v="9"/>
    </i>
    <i r="1">
      <x v="268"/>
      <x v="10"/>
      <x v="10"/>
      <x v="10"/>
    </i>
    <i r="2">
      <x v="11"/>
      <x v="11"/>
      <x v="11"/>
    </i>
    <i r="2">
      <x v="12"/>
      <x v="12"/>
      <x v="12"/>
    </i>
    <i r="2">
      <x v="13"/>
      <x v="13"/>
      <x v="13"/>
    </i>
    <i r="1">
      <x v="269"/>
      <x v="11"/>
      <x v="11"/>
      <x v="11"/>
    </i>
    <i r="1">
      <x v="351"/>
      <x v="11"/>
      <x v="11"/>
      <x v="11"/>
    </i>
    <i>
      <x v="2"/>
      <x v="273"/>
      <x v="14"/>
      <x v="14"/>
      <x v="14"/>
    </i>
    <i r="1">
      <x v="2"/>
      <x v="14"/>
      <x v="14"/>
      <x v="14"/>
    </i>
    <i r="1">
      <x v="274"/>
      <x v="14"/>
      <x v="14"/>
      <x v="14"/>
    </i>
    <i r="1">
      <x v="7"/>
      <x v="15"/>
      <x v="15"/>
      <x v="15"/>
    </i>
    <i r="1">
      <x v="12"/>
      <x v="14"/>
      <x v="14"/>
      <x v="14"/>
    </i>
    <i r="1">
      <x v="15"/>
      <x v="14"/>
      <x v="14"/>
      <x v="14"/>
    </i>
    <i r="2">
      <x v="15"/>
      <x v="15"/>
      <x v="15"/>
    </i>
    <i r="1">
      <x v="17"/>
      <x v="15"/>
      <x v="15"/>
      <x v="15"/>
    </i>
    <i r="1">
      <x v="20"/>
      <x v="15"/>
      <x v="15"/>
      <x v="15"/>
    </i>
    <i r="1">
      <x v="281"/>
      <x v="14"/>
      <x v="14"/>
      <x v="14"/>
    </i>
    <i r="1">
      <x v="22"/>
      <x v="15"/>
      <x v="15"/>
      <x v="15"/>
    </i>
    <i r="1">
      <x v="24"/>
      <x v="15"/>
      <x v="15"/>
      <x v="15"/>
    </i>
    <i r="1">
      <x v="25"/>
      <x v="14"/>
      <x v="14"/>
      <x v="14"/>
    </i>
    <i r="1">
      <x v="42"/>
      <x v="14"/>
      <x v="14"/>
      <x v="14"/>
    </i>
    <i r="1">
      <x v="352"/>
      <x v="14"/>
      <x v="14"/>
      <x v="14"/>
    </i>
    <i r="1">
      <x v="46"/>
      <x v="14"/>
      <x v="14"/>
      <x v="14"/>
    </i>
    <i r="1">
      <x v="47"/>
      <x v="15"/>
      <x v="15"/>
      <x v="15"/>
    </i>
    <i r="1">
      <x v="53"/>
      <x v="14"/>
      <x v="14"/>
      <x v="14"/>
    </i>
    <i r="1">
      <x v="55"/>
      <x v="14"/>
      <x v="14"/>
      <x v="14"/>
    </i>
    <i r="1">
      <x v="60"/>
      <x v="15"/>
      <x v="15"/>
      <x v="15"/>
    </i>
    <i r="1">
      <x v="63"/>
      <x v="15"/>
      <x v="15"/>
      <x v="15"/>
    </i>
    <i r="1">
      <x v="64"/>
      <x v="15"/>
      <x v="15"/>
      <x v="15"/>
    </i>
    <i r="1">
      <x v="68"/>
      <x v="14"/>
      <x v="14"/>
      <x v="14"/>
    </i>
    <i r="2">
      <x v="15"/>
      <x v="15"/>
      <x v="15"/>
    </i>
    <i r="1">
      <x v="69"/>
      <x v="15"/>
      <x v="15"/>
      <x v="15"/>
    </i>
    <i r="1">
      <x v="71"/>
      <x v="15"/>
      <x v="15"/>
      <x v="15"/>
    </i>
    <i r="1">
      <x v="353"/>
      <x v="14"/>
      <x v="14"/>
      <x v="14"/>
    </i>
    <i r="1">
      <x v="354"/>
      <x v="14"/>
      <x v="14"/>
      <x v="14"/>
    </i>
    <i r="1">
      <x v="294"/>
      <x v="15"/>
      <x v="15"/>
      <x v="15"/>
    </i>
    <i r="1">
      <x v="75"/>
      <x v="15"/>
      <x v="15"/>
      <x v="15"/>
    </i>
    <i r="1">
      <x v="355"/>
      <x v="15"/>
      <x v="15"/>
      <x v="15"/>
    </i>
    <i r="1">
      <x v="81"/>
      <x v="14"/>
      <x v="14"/>
      <x v="14"/>
    </i>
    <i r="1">
      <x v="83"/>
      <x v="15"/>
      <x v="15"/>
      <x v="15"/>
    </i>
    <i r="1">
      <x v="84"/>
      <x v="15"/>
      <x v="15"/>
      <x v="15"/>
    </i>
    <i r="1">
      <x v="86"/>
      <x v="15"/>
      <x v="15"/>
      <x v="15"/>
    </i>
    <i r="1">
      <x v="95"/>
      <x v="15"/>
      <x v="15"/>
      <x v="15"/>
    </i>
    <i r="1">
      <x v="97"/>
      <x v="15"/>
      <x v="15"/>
      <x v="15"/>
    </i>
    <i r="1">
      <x v="100"/>
      <x v="14"/>
      <x v="14"/>
      <x v="14"/>
    </i>
    <i r="1">
      <x v="101"/>
      <x v="15"/>
      <x v="15"/>
      <x v="15"/>
    </i>
    <i r="1">
      <x v="102"/>
      <x v="15"/>
      <x v="15"/>
      <x v="15"/>
    </i>
    <i r="1">
      <x v="299"/>
      <x v="14"/>
      <x v="14"/>
      <x v="14"/>
    </i>
    <i r="1">
      <x v="113"/>
      <x v="15"/>
      <x v="15"/>
      <x v="15"/>
    </i>
    <i r="1">
      <x v="115"/>
      <x v="14"/>
      <x v="14"/>
      <x v="14"/>
    </i>
    <i r="1">
      <x v="302"/>
      <x v="15"/>
      <x v="15"/>
      <x v="15"/>
    </i>
    <i r="1">
      <x v="304"/>
      <x v="14"/>
      <x v="14"/>
      <x v="14"/>
    </i>
    <i r="2">
      <x v="15"/>
      <x v="15"/>
      <x v="15"/>
    </i>
    <i r="1">
      <x v="121"/>
      <x v="14"/>
      <x v="14"/>
      <x v="14"/>
    </i>
    <i r="1">
      <x v="122"/>
      <x v="14"/>
      <x v="14"/>
      <x v="14"/>
    </i>
    <i r="1">
      <x v="123"/>
      <x v="15"/>
      <x v="15"/>
      <x v="15"/>
    </i>
    <i r="1">
      <x v="356"/>
      <x v="14"/>
      <x v="14"/>
      <x v="14"/>
    </i>
    <i r="1">
      <x v="124"/>
      <x v="14"/>
      <x v="14"/>
      <x v="14"/>
    </i>
    <i r="1">
      <x v="125"/>
      <x v="14"/>
      <x v="14"/>
      <x v="14"/>
    </i>
    <i r="2">
      <x v="15"/>
      <x v="15"/>
      <x v="15"/>
    </i>
    <i r="1">
      <x v="305"/>
      <x v="15"/>
      <x v="15"/>
      <x v="15"/>
    </i>
    <i r="1">
      <x v="307"/>
      <x v="14"/>
      <x v="14"/>
      <x v="14"/>
    </i>
    <i r="1">
      <x v="129"/>
      <x v="14"/>
      <x v="14"/>
      <x v="14"/>
    </i>
    <i r="2">
      <x v="15"/>
      <x v="15"/>
      <x v="15"/>
    </i>
    <i r="1">
      <x v="357"/>
      <x v="14"/>
      <x v="14"/>
      <x v="14"/>
    </i>
    <i r="1">
      <x v="131"/>
      <x v="15"/>
      <x v="15"/>
      <x v="15"/>
    </i>
    <i r="1">
      <x v="308"/>
      <x v="14"/>
      <x v="14"/>
      <x v="14"/>
    </i>
    <i r="1">
      <x v="133"/>
      <x v="15"/>
      <x v="15"/>
      <x v="15"/>
    </i>
    <i r="1">
      <x v="137"/>
      <x v="14"/>
      <x v="14"/>
      <x v="14"/>
    </i>
    <i r="1">
      <x v="141"/>
      <x v="14"/>
      <x v="14"/>
      <x v="14"/>
    </i>
    <i r="1">
      <x v="142"/>
      <x v="15"/>
      <x v="15"/>
      <x v="15"/>
    </i>
    <i r="1">
      <x v="147"/>
      <x v="15"/>
      <x v="15"/>
      <x v="15"/>
    </i>
    <i r="1">
      <x v="151"/>
      <x v="15"/>
      <x v="15"/>
      <x v="15"/>
    </i>
    <i r="1">
      <x v="155"/>
      <x v="14"/>
      <x v="14"/>
      <x v="14"/>
    </i>
    <i r="1">
      <x v="156"/>
      <x v="15"/>
      <x v="15"/>
      <x v="15"/>
    </i>
    <i r="1">
      <x v="157"/>
      <x v="15"/>
      <x v="15"/>
      <x v="15"/>
    </i>
    <i r="1">
      <x v="159"/>
      <x v="15"/>
      <x v="15"/>
      <x v="15"/>
    </i>
    <i r="1">
      <x v="165"/>
      <x v="15"/>
      <x v="15"/>
      <x v="15"/>
    </i>
    <i r="1">
      <x v="166"/>
      <x v="14"/>
      <x v="14"/>
      <x v="14"/>
    </i>
    <i r="1">
      <x v="169"/>
      <x v="14"/>
      <x v="14"/>
      <x v="14"/>
    </i>
    <i r="2">
      <x v="15"/>
      <x v="15"/>
      <x v="15"/>
    </i>
    <i r="1">
      <x v="170"/>
      <x v="14"/>
      <x v="14"/>
      <x v="14"/>
    </i>
    <i r="1">
      <x v="175"/>
      <x v="14"/>
      <x v="14"/>
      <x v="14"/>
    </i>
    <i r="1">
      <x v="321"/>
      <x v="15"/>
      <x v="15"/>
      <x v="15"/>
    </i>
    <i r="1">
      <x v="323"/>
      <x v="14"/>
      <x v="14"/>
      <x v="14"/>
    </i>
    <i r="1">
      <x v="182"/>
      <x v="15"/>
      <x v="15"/>
      <x v="15"/>
    </i>
    <i r="1">
      <x v="324"/>
      <x v="14"/>
      <x v="14"/>
      <x v="14"/>
    </i>
    <i r="1">
      <x v="184"/>
      <x v="14"/>
      <x v="14"/>
      <x v="14"/>
    </i>
    <i r="1">
      <x v="188"/>
      <x v="15"/>
      <x v="15"/>
      <x v="15"/>
    </i>
    <i r="1">
      <x v="328"/>
      <x v="14"/>
      <x v="14"/>
      <x v="14"/>
    </i>
    <i r="1">
      <x v="195"/>
      <x v="14"/>
      <x v="14"/>
      <x v="14"/>
    </i>
    <i r="1">
      <x v="198"/>
      <x v="14"/>
      <x v="14"/>
      <x v="14"/>
    </i>
    <i r="1">
      <x v="332"/>
      <x v="14"/>
      <x v="14"/>
      <x v="14"/>
    </i>
    <i r="1">
      <x v="209"/>
      <x v="15"/>
      <x v="15"/>
      <x v="15"/>
    </i>
    <i r="1">
      <x v="210"/>
      <x v="15"/>
      <x v="15"/>
      <x v="15"/>
    </i>
    <i r="1">
      <x v="213"/>
      <x v="15"/>
      <x v="15"/>
      <x v="15"/>
    </i>
    <i r="1">
      <x v="217"/>
      <x v="14"/>
      <x v="14"/>
      <x v="14"/>
    </i>
    <i r="1">
      <x v="219"/>
      <x v="14"/>
      <x v="14"/>
      <x v="14"/>
    </i>
    <i r="1">
      <x v="220"/>
      <x v="15"/>
      <x v="15"/>
      <x v="15"/>
    </i>
    <i r="1">
      <x v="341"/>
      <x v="15"/>
      <x v="15"/>
      <x v="15"/>
    </i>
    <i r="1">
      <x v="224"/>
      <x v="14"/>
      <x v="14"/>
      <x v="14"/>
    </i>
    <i r="1">
      <x v="226"/>
      <x v="15"/>
      <x v="15"/>
      <x v="15"/>
    </i>
    <i r="1">
      <x v="231"/>
      <x v="14"/>
      <x v="14"/>
      <x v="14"/>
    </i>
    <i r="1">
      <x v="232"/>
      <x v="14"/>
      <x v="14"/>
      <x v="14"/>
    </i>
    <i r="1">
      <x v="234"/>
      <x v="14"/>
      <x v="14"/>
      <x v="14"/>
    </i>
    <i r="1">
      <x v="235"/>
      <x v="14"/>
      <x v="14"/>
      <x v="14"/>
    </i>
    <i r="1">
      <x v="237"/>
      <x v="14"/>
      <x v="14"/>
      <x v="14"/>
    </i>
    <i r="2">
      <x v="15"/>
      <x v="15"/>
      <x v="15"/>
    </i>
    <i r="1">
      <x v="239"/>
      <x v="14"/>
      <x v="14"/>
      <x v="14"/>
    </i>
    <i r="1">
      <x v="243"/>
      <x v="14"/>
      <x v="14"/>
      <x v="14"/>
    </i>
    <i r="1">
      <x v="245"/>
      <x v="15"/>
      <x v="15"/>
      <x v="15"/>
    </i>
    <i r="1">
      <x v="246"/>
      <x v="14"/>
      <x v="14"/>
      <x v="14"/>
    </i>
    <i r="1">
      <x v="358"/>
      <x v="15"/>
      <x v="15"/>
      <x v="15"/>
    </i>
    <i r="1">
      <x v="251"/>
      <x v="15"/>
      <x v="15"/>
      <x v="15"/>
    </i>
    <i r="1">
      <x v="252"/>
      <x v="14"/>
      <x v="14"/>
      <x v="14"/>
    </i>
    <i r="1">
      <x v="345"/>
      <x v="14"/>
      <x v="14"/>
      <x v="14"/>
    </i>
    <i r="2">
      <x v="15"/>
      <x v="15"/>
      <x v="15"/>
    </i>
    <i r="1">
      <x v="255"/>
      <x v="14"/>
      <x v="14"/>
      <x v="14"/>
    </i>
    <i r="1">
      <x v="359"/>
      <x v="15"/>
      <x v="15"/>
      <x v="15"/>
    </i>
    <i r="1">
      <x v="267"/>
      <x v="14"/>
      <x v="14"/>
      <x v="14"/>
    </i>
    <i t="grand">
      <x/>
    </i>
  </rowItems>
  <colItems count="1">
    <i/>
  </colItems>
  <dataFields count="1">
    <dataField name="Sum of Cost" fld="4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6"/>
    <rowHierarchyUsage hierarchyUsage="1"/>
    <rowHierarchyUsage hierarchyUsage="3"/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  <x15:activeTabTopLevelEntity name="[Student Class Bill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28780BF-4F5C-4EFC-A488-31EBAB1C76F6}" autoFormatId="16" applyNumberFormats="0" applyBorderFormats="0" applyFontFormats="0" applyPatternFormats="0" applyAlignmentFormats="0" applyWidthHeightFormats="0">
  <queryTableRefresh nextId="9">
    <queryTableFields count="8">
      <queryTableField id="1" name="Student_ID" tableColumnId="1"/>
      <queryTableField id="2" name="first_name" tableColumnId="2"/>
      <queryTableField id="3" name="last_name" tableColumnId="3"/>
      <queryTableField id="4" name="Gender" tableColumnId="4"/>
      <queryTableField id="5" name="Phone Number" tableColumnId="5"/>
      <queryTableField id="6" name="email" tableColumnId="6"/>
      <queryTableField id="7" name="Major" tableColumnId="7"/>
      <queryTableField id="8" name="US Citizen" tableColumnId="8"/>
    </queryTableFields>
  </queryTableRefresh>
  <extLst>
    <ext xmlns:x15="http://schemas.microsoft.com/office/spreadsheetml/2010/11/main" uri="{883FBD77-0823-4a55-B5E3-86C4891E6966}">
      <x15:queryTable sourceDataName="Query - Student_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0994D60-76A3-48E3-B5BF-4222C60FF76A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Class Code" tableColumnId="2"/>
      <queryTableField id="3" name="Cost" tableColumnId="3"/>
    </queryTableFields>
  </queryTableRefresh>
  <extLst>
    <ext xmlns:x15="http://schemas.microsoft.com/office/spreadsheetml/2010/11/main" uri="{883FBD77-0823-4a55-B5E3-86C4891E6966}">
      <x15:queryTable sourceDataName="Query - Student Class Billin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6FCBB-4A3A-4E73-88EB-79244E75D3CE}" name="Student_data" displayName="Student_data" ref="A1:H1001" tableType="queryTable" totalsRowShown="0">
  <autoFilter ref="A1:H1001" xr:uid="{D876FCBB-4A3A-4E73-88EB-79244E75D3CE}"/>
  <tableColumns count="8">
    <tableColumn id="1" xr3:uid="{F6B8AB88-B203-4BCA-9CEA-9FA31CED5044}" uniqueName="1" name="Student_ID" queryTableFieldId="1"/>
    <tableColumn id="2" xr3:uid="{D325E408-BC37-4AD0-B111-C79A30B20C84}" uniqueName="2" name="first_name" queryTableFieldId="2" dataDxfId="5"/>
    <tableColumn id="3" xr3:uid="{C8093E95-F97A-416D-B957-4ECCC4493AC1}" uniqueName="3" name="last_name" queryTableFieldId="3" dataDxfId="4"/>
    <tableColumn id="4" xr3:uid="{47EE9903-D8A0-434D-BA6E-3F0C7DB72557}" uniqueName="4" name="Gender" queryTableFieldId="4" dataDxfId="3"/>
    <tableColumn id="5" xr3:uid="{EB8AC06F-6643-48D5-B3C9-3F4D919C95D9}" uniqueName="5" name="Phone Number" queryTableFieldId="5"/>
    <tableColumn id="6" xr3:uid="{36957109-BCB8-40C6-AB79-C49A16B166CC}" uniqueName="6" name="email" queryTableFieldId="6" dataDxfId="2"/>
    <tableColumn id="7" xr3:uid="{3720C36B-9B3E-47CD-9E90-10D07420A58D}" uniqueName="7" name="Major" queryTableFieldId="7" dataDxfId="1"/>
    <tableColumn id="8" xr3:uid="{B9DE152D-2D2D-4430-8878-5983941E6D94}" uniqueName="8" name="US Citizen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ACB85-8BB9-49B5-AD69-4C75A16CCE93}" name="Student_Class_Billing" displayName="Student_Class_Billing" ref="A1:C999" tableType="queryTable" totalsRowShown="0">
  <autoFilter ref="A1:C999" xr:uid="{8FFACB85-8BB9-49B5-AD69-4C75A16CCE93}"/>
  <tableColumns count="3">
    <tableColumn id="1" xr3:uid="{E1CFAD64-1AA0-494C-A943-1114F1433A07}" uniqueName="1" name="Student_ID" queryTableFieldId="1"/>
    <tableColumn id="2" xr3:uid="{5BDE7A91-B060-4AE7-B500-8C4A4C9F2A4B}" uniqueName="2" name="Class Code" queryTableFieldId="2"/>
    <tableColumn id="3" xr3:uid="{1CECA666-DAEC-471D-9480-A2AA2CC1B4B7}" uniqueName="3" name="Cos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39E7-F017-417E-A32A-987851822B5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9BF4-08C9-4322-B06D-9FEDC236B6A0}">
  <dimension ref="A1:H1001"/>
  <sheetViews>
    <sheetView workbookViewId="0">
      <selection sqref="A1:H1001"/>
    </sheetView>
  </sheetViews>
  <sheetFormatPr defaultRowHeight="14.5" x14ac:dyDescent="0.35"/>
  <cols>
    <col min="1" max="1" width="12.36328125" bestFit="1" customWidth="1"/>
    <col min="2" max="2" width="12" bestFit="1" customWidth="1"/>
    <col min="3" max="3" width="17.90625" bestFit="1" customWidth="1"/>
    <col min="4" max="4" width="9.1796875" bestFit="1" customWidth="1"/>
    <col min="5" max="5" width="15.54296875" bestFit="1" customWidth="1"/>
    <col min="6" max="6" width="35.81640625" bestFit="1" customWidth="1"/>
    <col min="7" max="7" width="15.81640625" bestFit="1" customWidth="1"/>
    <col min="8" max="8" width="11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10103</v>
      </c>
      <c r="B2" s="1" t="s">
        <v>8</v>
      </c>
      <c r="C2" s="1" t="s">
        <v>9</v>
      </c>
      <c r="D2" s="1" t="s">
        <v>10</v>
      </c>
      <c r="E2" t="s">
        <v>11</v>
      </c>
      <c r="F2" s="1" t="s">
        <v>12</v>
      </c>
      <c r="G2" s="1" t="s">
        <v>13</v>
      </c>
      <c r="H2" s="1" t="s">
        <v>14</v>
      </c>
    </row>
    <row r="3" spans="1:8" x14ac:dyDescent="0.35">
      <c r="A3">
        <v>10107</v>
      </c>
      <c r="B3" s="1" t="s">
        <v>15</v>
      </c>
      <c r="C3" s="1" t="s">
        <v>16</v>
      </c>
      <c r="D3" s="1" t="s">
        <v>10</v>
      </c>
      <c r="E3" t="s">
        <v>17</v>
      </c>
      <c r="F3" s="1" t="s">
        <v>18</v>
      </c>
      <c r="G3" s="1" t="s">
        <v>13</v>
      </c>
      <c r="H3" s="1" t="s">
        <v>14</v>
      </c>
    </row>
    <row r="4" spans="1:8" x14ac:dyDescent="0.35">
      <c r="A4">
        <v>10115</v>
      </c>
      <c r="B4" s="1" t="s">
        <v>19</v>
      </c>
      <c r="C4" s="1" t="s">
        <v>20</v>
      </c>
      <c r="D4" s="1" t="s">
        <v>10</v>
      </c>
      <c r="E4" t="s">
        <v>21</v>
      </c>
      <c r="F4" s="1" t="s">
        <v>22</v>
      </c>
      <c r="G4" s="1" t="s">
        <v>13</v>
      </c>
      <c r="H4" s="1" t="s">
        <v>14</v>
      </c>
    </row>
    <row r="5" spans="1:8" x14ac:dyDescent="0.35">
      <c r="A5">
        <v>10119</v>
      </c>
      <c r="B5" s="1" t="s">
        <v>23</v>
      </c>
      <c r="C5" s="1" t="s">
        <v>24</v>
      </c>
      <c r="D5" s="1" t="s">
        <v>10</v>
      </c>
      <c r="E5" t="s">
        <v>25</v>
      </c>
      <c r="F5" s="1" t="s">
        <v>26</v>
      </c>
      <c r="G5" s="1" t="s">
        <v>13</v>
      </c>
      <c r="H5" s="1" t="s">
        <v>14</v>
      </c>
    </row>
    <row r="6" spans="1:8" x14ac:dyDescent="0.35">
      <c r="A6">
        <v>10123</v>
      </c>
      <c r="B6" s="1" t="s">
        <v>27</v>
      </c>
      <c r="C6" s="1" t="s">
        <v>28</v>
      </c>
      <c r="D6" s="1" t="s">
        <v>10</v>
      </c>
      <c r="E6" t="s">
        <v>29</v>
      </c>
      <c r="F6" s="1" t="s">
        <v>30</v>
      </c>
      <c r="G6" s="1" t="s">
        <v>13</v>
      </c>
      <c r="H6" s="1" t="s">
        <v>14</v>
      </c>
    </row>
    <row r="7" spans="1:8" x14ac:dyDescent="0.35">
      <c r="A7">
        <v>10131</v>
      </c>
      <c r="B7" s="1" t="s">
        <v>31</v>
      </c>
      <c r="C7" s="1" t="s">
        <v>32</v>
      </c>
      <c r="D7" s="1" t="s">
        <v>10</v>
      </c>
      <c r="E7" t="s">
        <v>33</v>
      </c>
      <c r="F7" s="1" t="s">
        <v>34</v>
      </c>
      <c r="G7" s="1" t="s">
        <v>13</v>
      </c>
      <c r="H7" s="1" t="s">
        <v>14</v>
      </c>
    </row>
    <row r="8" spans="1:8" x14ac:dyDescent="0.35">
      <c r="A8">
        <v>10139</v>
      </c>
      <c r="B8" s="1" t="s">
        <v>35</v>
      </c>
      <c r="C8" s="1" t="s">
        <v>36</v>
      </c>
      <c r="D8" s="1" t="s">
        <v>10</v>
      </c>
      <c r="E8" t="s">
        <v>37</v>
      </c>
      <c r="F8" s="1" t="s">
        <v>38</v>
      </c>
      <c r="G8" s="1" t="s">
        <v>13</v>
      </c>
      <c r="H8" s="1" t="s">
        <v>14</v>
      </c>
    </row>
    <row r="9" spans="1:8" x14ac:dyDescent="0.35">
      <c r="A9">
        <v>10143</v>
      </c>
      <c r="B9" s="1" t="s">
        <v>39</v>
      </c>
      <c r="C9" s="1" t="s">
        <v>40</v>
      </c>
      <c r="D9" s="1" t="s">
        <v>10</v>
      </c>
      <c r="E9" t="s">
        <v>41</v>
      </c>
      <c r="F9" s="1" t="s">
        <v>42</v>
      </c>
      <c r="G9" s="1" t="s">
        <v>13</v>
      </c>
      <c r="H9" s="1" t="s">
        <v>14</v>
      </c>
    </row>
    <row r="10" spans="1:8" x14ac:dyDescent="0.35">
      <c r="A10">
        <v>10151</v>
      </c>
      <c r="B10" s="1" t="s">
        <v>43</v>
      </c>
      <c r="C10" s="1" t="s">
        <v>44</v>
      </c>
      <c r="D10" s="1" t="s">
        <v>10</v>
      </c>
      <c r="E10" t="s">
        <v>45</v>
      </c>
      <c r="F10" s="1" t="s">
        <v>46</v>
      </c>
      <c r="G10" s="1" t="s">
        <v>13</v>
      </c>
      <c r="H10" s="1" t="s">
        <v>14</v>
      </c>
    </row>
    <row r="11" spans="1:8" x14ac:dyDescent="0.35">
      <c r="A11">
        <v>10155</v>
      </c>
      <c r="B11" s="1" t="s">
        <v>47</v>
      </c>
      <c r="C11" s="1" t="s">
        <v>48</v>
      </c>
      <c r="D11" s="1" t="s">
        <v>10</v>
      </c>
      <c r="E11" t="s">
        <v>49</v>
      </c>
      <c r="F11" s="1" t="s">
        <v>50</v>
      </c>
      <c r="G11" s="1" t="s">
        <v>13</v>
      </c>
      <c r="H11" s="1" t="s">
        <v>14</v>
      </c>
    </row>
    <row r="12" spans="1:8" x14ac:dyDescent="0.35">
      <c r="A12">
        <v>10163</v>
      </c>
      <c r="B12" s="1" t="s">
        <v>51</v>
      </c>
      <c r="C12" s="1" t="s">
        <v>52</v>
      </c>
      <c r="D12" s="1" t="s">
        <v>10</v>
      </c>
      <c r="E12" t="s">
        <v>53</v>
      </c>
      <c r="F12" s="1" t="s">
        <v>54</v>
      </c>
      <c r="G12" s="1" t="s">
        <v>13</v>
      </c>
      <c r="H12" s="1" t="s">
        <v>14</v>
      </c>
    </row>
    <row r="13" spans="1:8" x14ac:dyDescent="0.35">
      <c r="A13">
        <v>10171</v>
      </c>
      <c r="B13" s="1" t="s">
        <v>55</v>
      </c>
      <c r="C13" s="1" t="s">
        <v>56</v>
      </c>
      <c r="D13" s="1" t="s">
        <v>10</v>
      </c>
      <c r="E13" t="s">
        <v>57</v>
      </c>
      <c r="F13" s="1" t="s">
        <v>58</v>
      </c>
      <c r="G13" s="1" t="s">
        <v>13</v>
      </c>
      <c r="H13" s="1" t="s">
        <v>14</v>
      </c>
    </row>
    <row r="14" spans="1:8" x14ac:dyDescent="0.35">
      <c r="A14">
        <v>10175</v>
      </c>
      <c r="B14" s="1" t="s">
        <v>59</v>
      </c>
      <c r="C14" s="1" t="s">
        <v>60</v>
      </c>
      <c r="D14" s="1" t="s">
        <v>10</v>
      </c>
      <c r="E14" t="s">
        <v>61</v>
      </c>
      <c r="F14" s="1" t="s">
        <v>62</v>
      </c>
      <c r="G14" s="1" t="s">
        <v>13</v>
      </c>
      <c r="H14" s="1" t="s">
        <v>14</v>
      </c>
    </row>
    <row r="15" spans="1:8" x14ac:dyDescent="0.35">
      <c r="A15">
        <v>10179</v>
      </c>
      <c r="B15" s="1" t="s">
        <v>63</v>
      </c>
      <c r="C15" s="1" t="s">
        <v>64</v>
      </c>
      <c r="D15" s="1" t="s">
        <v>10</v>
      </c>
      <c r="E15" t="s">
        <v>65</v>
      </c>
      <c r="F15" s="1" t="s">
        <v>66</v>
      </c>
      <c r="G15" s="1" t="s">
        <v>13</v>
      </c>
      <c r="H15" s="1" t="s">
        <v>14</v>
      </c>
    </row>
    <row r="16" spans="1:8" x14ac:dyDescent="0.35">
      <c r="A16">
        <v>10187</v>
      </c>
      <c r="B16" s="1" t="s">
        <v>67</v>
      </c>
      <c r="C16" s="1" t="s">
        <v>68</v>
      </c>
      <c r="D16" s="1" t="s">
        <v>10</v>
      </c>
      <c r="E16" t="s">
        <v>69</v>
      </c>
      <c r="F16" s="1" t="s">
        <v>70</v>
      </c>
      <c r="G16" s="1" t="s">
        <v>13</v>
      </c>
      <c r="H16" s="1" t="s">
        <v>14</v>
      </c>
    </row>
    <row r="17" spans="1:8" x14ac:dyDescent="0.35">
      <c r="A17">
        <v>10199</v>
      </c>
      <c r="B17" s="1" t="s">
        <v>71</v>
      </c>
      <c r="C17" s="1" t="s">
        <v>72</v>
      </c>
      <c r="D17" s="1" t="s">
        <v>10</v>
      </c>
      <c r="E17" t="s">
        <v>73</v>
      </c>
      <c r="F17" s="1" t="s">
        <v>74</v>
      </c>
      <c r="G17" s="1" t="s">
        <v>13</v>
      </c>
      <c r="H17" s="1" t="s">
        <v>14</v>
      </c>
    </row>
    <row r="18" spans="1:8" x14ac:dyDescent="0.35">
      <c r="A18">
        <v>10203</v>
      </c>
      <c r="B18" s="1" t="s">
        <v>75</v>
      </c>
      <c r="C18" s="1" t="s">
        <v>76</v>
      </c>
      <c r="D18" s="1" t="s">
        <v>10</v>
      </c>
      <c r="E18" t="s">
        <v>77</v>
      </c>
      <c r="F18" s="1" t="s">
        <v>78</v>
      </c>
      <c r="G18" s="1" t="s">
        <v>13</v>
      </c>
      <c r="H18" s="1" t="s">
        <v>14</v>
      </c>
    </row>
    <row r="19" spans="1:8" x14ac:dyDescent="0.35">
      <c r="A19">
        <v>10215</v>
      </c>
      <c r="B19" s="1" t="s">
        <v>79</v>
      </c>
      <c r="C19" s="1" t="s">
        <v>80</v>
      </c>
      <c r="D19" s="1" t="s">
        <v>10</v>
      </c>
      <c r="E19" t="s">
        <v>81</v>
      </c>
      <c r="F19" s="1" t="s">
        <v>82</v>
      </c>
      <c r="G19" s="1" t="s">
        <v>13</v>
      </c>
      <c r="H19" s="1" t="s">
        <v>14</v>
      </c>
    </row>
    <row r="20" spans="1:8" x14ac:dyDescent="0.35">
      <c r="A20">
        <v>10219</v>
      </c>
      <c r="B20" s="1" t="s">
        <v>83</v>
      </c>
      <c r="C20" s="1" t="s">
        <v>84</v>
      </c>
      <c r="D20" s="1" t="s">
        <v>10</v>
      </c>
      <c r="E20" t="s">
        <v>85</v>
      </c>
      <c r="F20" s="1" t="s">
        <v>86</v>
      </c>
      <c r="G20" s="1" t="s">
        <v>13</v>
      </c>
      <c r="H20" s="1" t="s">
        <v>14</v>
      </c>
    </row>
    <row r="21" spans="1:8" x14ac:dyDescent="0.35">
      <c r="A21">
        <v>10239</v>
      </c>
      <c r="B21" s="1" t="s">
        <v>87</v>
      </c>
      <c r="C21" s="1" t="s">
        <v>88</v>
      </c>
      <c r="D21" s="1" t="s">
        <v>10</v>
      </c>
      <c r="E21" t="s">
        <v>89</v>
      </c>
      <c r="F21" s="1" t="s">
        <v>90</v>
      </c>
      <c r="G21" s="1" t="s">
        <v>13</v>
      </c>
      <c r="H21" s="1" t="s">
        <v>14</v>
      </c>
    </row>
    <row r="22" spans="1:8" x14ac:dyDescent="0.35">
      <c r="A22">
        <v>10243</v>
      </c>
      <c r="B22" s="1" t="s">
        <v>91</v>
      </c>
      <c r="C22" s="1" t="s">
        <v>92</v>
      </c>
      <c r="D22" s="1" t="s">
        <v>10</v>
      </c>
      <c r="E22" t="s">
        <v>93</v>
      </c>
      <c r="F22" s="1" t="s">
        <v>94</v>
      </c>
      <c r="G22" s="1" t="s">
        <v>13</v>
      </c>
      <c r="H22" s="1" t="s">
        <v>14</v>
      </c>
    </row>
    <row r="23" spans="1:8" x14ac:dyDescent="0.35">
      <c r="A23">
        <v>10259</v>
      </c>
      <c r="B23" s="1" t="s">
        <v>95</v>
      </c>
      <c r="C23" s="1" t="s">
        <v>96</v>
      </c>
      <c r="D23" s="1" t="s">
        <v>10</v>
      </c>
      <c r="E23" t="s">
        <v>97</v>
      </c>
      <c r="F23" s="1" t="s">
        <v>98</v>
      </c>
      <c r="G23" s="1" t="s">
        <v>13</v>
      </c>
      <c r="H23" s="1" t="s">
        <v>14</v>
      </c>
    </row>
    <row r="24" spans="1:8" x14ac:dyDescent="0.35">
      <c r="A24">
        <v>10263</v>
      </c>
      <c r="B24" s="1" t="s">
        <v>99</v>
      </c>
      <c r="C24" s="1" t="s">
        <v>100</v>
      </c>
      <c r="D24" s="1" t="s">
        <v>10</v>
      </c>
      <c r="E24" t="s">
        <v>101</v>
      </c>
      <c r="F24" s="1" t="s">
        <v>102</v>
      </c>
      <c r="G24" s="1" t="s">
        <v>13</v>
      </c>
      <c r="H24" s="1" t="s">
        <v>14</v>
      </c>
    </row>
    <row r="25" spans="1:8" x14ac:dyDescent="0.35">
      <c r="A25">
        <v>10271</v>
      </c>
      <c r="B25" s="1" t="s">
        <v>103</v>
      </c>
      <c r="C25" s="1" t="s">
        <v>104</v>
      </c>
      <c r="D25" s="1" t="s">
        <v>10</v>
      </c>
      <c r="E25" t="s">
        <v>105</v>
      </c>
      <c r="F25" s="1" t="s">
        <v>106</v>
      </c>
      <c r="G25" s="1" t="s">
        <v>13</v>
      </c>
      <c r="H25" s="1" t="s">
        <v>14</v>
      </c>
    </row>
    <row r="26" spans="1:8" x14ac:dyDescent="0.35">
      <c r="A26">
        <v>10283</v>
      </c>
      <c r="B26" s="1" t="s">
        <v>107</v>
      </c>
      <c r="C26" s="1" t="s">
        <v>108</v>
      </c>
      <c r="D26" s="1" t="s">
        <v>10</v>
      </c>
      <c r="E26" t="s">
        <v>109</v>
      </c>
      <c r="F26" s="1" t="s">
        <v>110</v>
      </c>
      <c r="G26" s="1" t="s">
        <v>13</v>
      </c>
      <c r="H26" s="1" t="s">
        <v>14</v>
      </c>
    </row>
    <row r="27" spans="1:8" x14ac:dyDescent="0.35">
      <c r="A27">
        <v>10287</v>
      </c>
      <c r="B27" s="1" t="s">
        <v>111</v>
      </c>
      <c r="C27" s="1" t="s">
        <v>112</v>
      </c>
      <c r="D27" s="1" t="s">
        <v>10</v>
      </c>
      <c r="E27" t="s">
        <v>113</v>
      </c>
      <c r="F27" s="1" t="s">
        <v>114</v>
      </c>
      <c r="G27" s="1" t="s">
        <v>13</v>
      </c>
      <c r="H27" s="1" t="s">
        <v>14</v>
      </c>
    </row>
    <row r="28" spans="1:8" x14ac:dyDescent="0.35">
      <c r="A28">
        <v>10291</v>
      </c>
      <c r="B28" s="1" t="s">
        <v>115</v>
      </c>
      <c r="C28" s="1" t="s">
        <v>116</v>
      </c>
      <c r="D28" s="1" t="s">
        <v>10</v>
      </c>
      <c r="E28" t="s">
        <v>117</v>
      </c>
      <c r="F28" s="1" t="s">
        <v>118</v>
      </c>
      <c r="G28" s="1" t="s">
        <v>13</v>
      </c>
      <c r="H28" s="1" t="s">
        <v>14</v>
      </c>
    </row>
    <row r="29" spans="1:8" x14ac:dyDescent="0.35">
      <c r="A29">
        <v>10295</v>
      </c>
      <c r="B29" s="1" t="s">
        <v>119</v>
      </c>
      <c r="C29" s="1" t="s">
        <v>120</v>
      </c>
      <c r="D29" s="1" t="s">
        <v>10</v>
      </c>
      <c r="E29" t="s">
        <v>121</v>
      </c>
      <c r="F29" s="1" t="s">
        <v>122</v>
      </c>
      <c r="G29" s="1" t="s">
        <v>13</v>
      </c>
      <c r="H29" s="1" t="s">
        <v>14</v>
      </c>
    </row>
    <row r="30" spans="1:8" x14ac:dyDescent="0.35">
      <c r="A30">
        <v>10299</v>
      </c>
      <c r="B30" s="1" t="s">
        <v>123</v>
      </c>
      <c r="C30" s="1" t="s">
        <v>124</v>
      </c>
      <c r="D30" s="1" t="s">
        <v>10</v>
      </c>
      <c r="E30" t="s">
        <v>125</v>
      </c>
      <c r="F30" s="1" t="s">
        <v>126</v>
      </c>
      <c r="G30" s="1" t="s">
        <v>13</v>
      </c>
      <c r="H30" s="1" t="s">
        <v>14</v>
      </c>
    </row>
    <row r="31" spans="1:8" x14ac:dyDescent="0.35">
      <c r="A31">
        <v>10311</v>
      </c>
      <c r="B31" s="1" t="s">
        <v>127</v>
      </c>
      <c r="C31" s="1" t="s">
        <v>128</v>
      </c>
      <c r="D31" s="1" t="s">
        <v>10</v>
      </c>
      <c r="E31" t="s">
        <v>129</v>
      </c>
      <c r="F31" s="1" t="s">
        <v>130</v>
      </c>
      <c r="G31" s="1" t="s">
        <v>13</v>
      </c>
      <c r="H31" s="1" t="s">
        <v>14</v>
      </c>
    </row>
    <row r="32" spans="1:8" x14ac:dyDescent="0.35">
      <c r="A32">
        <v>10315</v>
      </c>
      <c r="B32" s="1" t="s">
        <v>131</v>
      </c>
      <c r="C32" s="1" t="s">
        <v>132</v>
      </c>
      <c r="D32" s="1" t="s">
        <v>10</v>
      </c>
      <c r="E32" t="s">
        <v>133</v>
      </c>
      <c r="F32" s="1" t="s">
        <v>134</v>
      </c>
      <c r="G32" s="1" t="s">
        <v>13</v>
      </c>
      <c r="H32" s="1" t="s">
        <v>14</v>
      </c>
    </row>
    <row r="33" spans="1:8" x14ac:dyDescent="0.35">
      <c r="A33">
        <v>10319</v>
      </c>
      <c r="B33" s="1" t="s">
        <v>135</v>
      </c>
      <c r="C33" s="1" t="s">
        <v>136</v>
      </c>
      <c r="D33" s="1" t="s">
        <v>10</v>
      </c>
      <c r="E33" t="s">
        <v>137</v>
      </c>
      <c r="F33" s="1" t="s">
        <v>138</v>
      </c>
      <c r="G33" s="1" t="s">
        <v>13</v>
      </c>
      <c r="H33" s="1" t="s">
        <v>14</v>
      </c>
    </row>
    <row r="34" spans="1:8" x14ac:dyDescent="0.35">
      <c r="A34">
        <v>10323</v>
      </c>
      <c r="B34" s="1" t="s">
        <v>139</v>
      </c>
      <c r="C34" s="1" t="s">
        <v>140</v>
      </c>
      <c r="D34" s="1" t="s">
        <v>10</v>
      </c>
      <c r="E34" t="s">
        <v>141</v>
      </c>
      <c r="F34" s="1" t="s">
        <v>142</v>
      </c>
      <c r="G34" s="1" t="s">
        <v>13</v>
      </c>
      <c r="H34" s="1" t="s">
        <v>14</v>
      </c>
    </row>
    <row r="35" spans="1:8" x14ac:dyDescent="0.35">
      <c r="A35">
        <v>10339</v>
      </c>
      <c r="B35" s="1" t="s">
        <v>143</v>
      </c>
      <c r="C35" s="1" t="s">
        <v>144</v>
      </c>
      <c r="D35" s="1" t="s">
        <v>10</v>
      </c>
      <c r="E35" t="s">
        <v>145</v>
      </c>
      <c r="F35" s="1" t="s">
        <v>146</v>
      </c>
      <c r="G35" s="1" t="s">
        <v>13</v>
      </c>
      <c r="H35" s="1" t="s">
        <v>14</v>
      </c>
    </row>
    <row r="36" spans="1:8" x14ac:dyDescent="0.35">
      <c r="A36">
        <v>10343</v>
      </c>
      <c r="B36" s="1" t="s">
        <v>147</v>
      </c>
      <c r="C36" s="1" t="s">
        <v>148</v>
      </c>
      <c r="D36" s="1" t="s">
        <v>10</v>
      </c>
      <c r="E36" t="s">
        <v>149</v>
      </c>
      <c r="F36" s="1" t="s">
        <v>150</v>
      </c>
      <c r="G36" s="1" t="s">
        <v>13</v>
      </c>
      <c r="H36" s="1" t="s">
        <v>14</v>
      </c>
    </row>
    <row r="37" spans="1:8" x14ac:dyDescent="0.35">
      <c r="A37">
        <v>10351</v>
      </c>
      <c r="B37" s="1" t="s">
        <v>151</v>
      </c>
      <c r="C37" s="1" t="s">
        <v>152</v>
      </c>
      <c r="D37" s="1" t="s">
        <v>10</v>
      </c>
      <c r="E37" t="s">
        <v>153</v>
      </c>
      <c r="F37" s="1" t="s">
        <v>154</v>
      </c>
      <c r="G37" s="1" t="s">
        <v>13</v>
      </c>
      <c r="H37" s="1" t="s">
        <v>14</v>
      </c>
    </row>
    <row r="38" spans="1:8" x14ac:dyDescent="0.35">
      <c r="A38">
        <v>10359</v>
      </c>
      <c r="B38" s="1" t="s">
        <v>155</v>
      </c>
      <c r="C38" s="1" t="s">
        <v>156</v>
      </c>
      <c r="D38" s="1" t="s">
        <v>10</v>
      </c>
      <c r="E38" t="s">
        <v>157</v>
      </c>
      <c r="F38" s="1" t="s">
        <v>158</v>
      </c>
      <c r="G38" s="1" t="s">
        <v>13</v>
      </c>
      <c r="H38" s="1" t="s">
        <v>14</v>
      </c>
    </row>
    <row r="39" spans="1:8" x14ac:dyDescent="0.35">
      <c r="A39">
        <v>10363</v>
      </c>
      <c r="B39" s="1" t="s">
        <v>159</v>
      </c>
      <c r="C39" s="1" t="s">
        <v>160</v>
      </c>
      <c r="D39" s="1" t="s">
        <v>10</v>
      </c>
      <c r="E39" t="s">
        <v>161</v>
      </c>
      <c r="F39" s="1" t="s">
        <v>162</v>
      </c>
      <c r="G39" s="1" t="s">
        <v>13</v>
      </c>
      <c r="H39" s="1" t="s">
        <v>14</v>
      </c>
    </row>
    <row r="40" spans="1:8" x14ac:dyDescent="0.35">
      <c r="A40">
        <v>10367</v>
      </c>
      <c r="B40" s="1" t="s">
        <v>163</v>
      </c>
      <c r="C40" s="1" t="s">
        <v>164</v>
      </c>
      <c r="D40" s="1" t="s">
        <v>10</v>
      </c>
      <c r="E40" t="s">
        <v>165</v>
      </c>
      <c r="F40" s="1" t="s">
        <v>166</v>
      </c>
      <c r="G40" s="1" t="s">
        <v>13</v>
      </c>
      <c r="H40" s="1" t="s">
        <v>14</v>
      </c>
    </row>
    <row r="41" spans="1:8" x14ac:dyDescent="0.35">
      <c r="A41">
        <v>10387</v>
      </c>
      <c r="B41" s="1" t="s">
        <v>167</v>
      </c>
      <c r="C41" s="1" t="s">
        <v>168</v>
      </c>
      <c r="D41" s="1" t="s">
        <v>10</v>
      </c>
      <c r="E41" t="s">
        <v>169</v>
      </c>
      <c r="F41" s="1" t="s">
        <v>170</v>
      </c>
      <c r="G41" s="1" t="s">
        <v>13</v>
      </c>
      <c r="H41" s="1" t="s">
        <v>14</v>
      </c>
    </row>
    <row r="42" spans="1:8" x14ac:dyDescent="0.35">
      <c r="A42">
        <v>10395</v>
      </c>
      <c r="B42" s="1" t="s">
        <v>171</v>
      </c>
      <c r="C42" s="1" t="s">
        <v>172</v>
      </c>
      <c r="D42" s="1" t="s">
        <v>10</v>
      </c>
      <c r="E42" t="s">
        <v>173</v>
      </c>
      <c r="F42" s="1" t="s">
        <v>174</v>
      </c>
      <c r="G42" s="1" t="s">
        <v>13</v>
      </c>
      <c r="H42" s="1" t="s">
        <v>14</v>
      </c>
    </row>
    <row r="43" spans="1:8" x14ac:dyDescent="0.35">
      <c r="A43">
        <v>10403</v>
      </c>
      <c r="B43" s="1" t="s">
        <v>175</v>
      </c>
      <c r="C43" s="1" t="s">
        <v>176</v>
      </c>
      <c r="D43" s="1" t="s">
        <v>10</v>
      </c>
      <c r="E43" t="s">
        <v>177</v>
      </c>
      <c r="F43" s="1" t="s">
        <v>178</v>
      </c>
      <c r="G43" s="1" t="s">
        <v>13</v>
      </c>
      <c r="H43" s="1" t="s">
        <v>14</v>
      </c>
    </row>
    <row r="44" spans="1:8" x14ac:dyDescent="0.35">
      <c r="A44">
        <v>10407</v>
      </c>
      <c r="B44" s="1" t="s">
        <v>179</v>
      </c>
      <c r="C44" s="1" t="s">
        <v>180</v>
      </c>
      <c r="D44" s="1" t="s">
        <v>10</v>
      </c>
      <c r="E44" t="s">
        <v>181</v>
      </c>
      <c r="F44" s="1" t="s">
        <v>182</v>
      </c>
      <c r="G44" s="1" t="s">
        <v>13</v>
      </c>
      <c r="H44" s="1" t="s">
        <v>14</v>
      </c>
    </row>
    <row r="45" spans="1:8" x14ac:dyDescent="0.35">
      <c r="A45">
        <v>10415</v>
      </c>
      <c r="B45" s="1" t="s">
        <v>183</v>
      </c>
      <c r="C45" s="1" t="s">
        <v>184</v>
      </c>
      <c r="D45" s="1" t="s">
        <v>10</v>
      </c>
      <c r="E45" t="s">
        <v>185</v>
      </c>
      <c r="F45" s="1" t="s">
        <v>186</v>
      </c>
      <c r="G45" s="1" t="s">
        <v>13</v>
      </c>
      <c r="H45" s="1" t="s">
        <v>14</v>
      </c>
    </row>
    <row r="46" spans="1:8" x14ac:dyDescent="0.35">
      <c r="A46">
        <v>10423</v>
      </c>
      <c r="B46" s="1" t="s">
        <v>187</v>
      </c>
      <c r="C46" s="1" t="s">
        <v>188</v>
      </c>
      <c r="D46" s="1" t="s">
        <v>10</v>
      </c>
      <c r="E46" t="s">
        <v>189</v>
      </c>
      <c r="F46" s="1" t="s">
        <v>190</v>
      </c>
      <c r="G46" s="1" t="s">
        <v>13</v>
      </c>
      <c r="H46" s="1" t="s">
        <v>14</v>
      </c>
    </row>
    <row r="47" spans="1:8" x14ac:dyDescent="0.35">
      <c r="A47">
        <v>10427</v>
      </c>
      <c r="B47" s="1" t="s">
        <v>191</v>
      </c>
      <c r="C47" s="1" t="s">
        <v>192</v>
      </c>
      <c r="D47" s="1" t="s">
        <v>10</v>
      </c>
      <c r="E47" t="s">
        <v>193</v>
      </c>
      <c r="F47" s="1" t="s">
        <v>194</v>
      </c>
      <c r="G47" s="1" t="s">
        <v>13</v>
      </c>
      <c r="H47" s="1" t="s">
        <v>14</v>
      </c>
    </row>
    <row r="48" spans="1:8" x14ac:dyDescent="0.35">
      <c r="A48">
        <v>10443</v>
      </c>
      <c r="B48" s="1" t="s">
        <v>195</v>
      </c>
      <c r="C48" s="1" t="s">
        <v>196</v>
      </c>
      <c r="D48" s="1" t="s">
        <v>10</v>
      </c>
      <c r="E48" t="s">
        <v>197</v>
      </c>
      <c r="F48" s="1" t="s">
        <v>198</v>
      </c>
      <c r="G48" s="1" t="s">
        <v>13</v>
      </c>
      <c r="H48" s="1" t="s">
        <v>14</v>
      </c>
    </row>
    <row r="49" spans="1:8" x14ac:dyDescent="0.35">
      <c r="A49">
        <v>10459</v>
      </c>
      <c r="B49" s="1" t="s">
        <v>199</v>
      </c>
      <c r="C49" s="1" t="s">
        <v>200</v>
      </c>
      <c r="D49" s="1" t="s">
        <v>10</v>
      </c>
      <c r="E49" t="s">
        <v>201</v>
      </c>
      <c r="F49" s="1" t="s">
        <v>202</v>
      </c>
      <c r="G49" s="1" t="s">
        <v>13</v>
      </c>
      <c r="H49" s="1" t="s">
        <v>14</v>
      </c>
    </row>
    <row r="50" spans="1:8" x14ac:dyDescent="0.35">
      <c r="A50">
        <v>10467</v>
      </c>
      <c r="B50" s="1" t="s">
        <v>203</v>
      </c>
      <c r="C50" s="1" t="s">
        <v>204</v>
      </c>
      <c r="D50" s="1" t="s">
        <v>10</v>
      </c>
      <c r="E50" t="s">
        <v>205</v>
      </c>
      <c r="F50" s="1" t="s">
        <v>206</v>
      </c>
      <c r="G50" s="1" t="s">
        <v>13</v>
      </c>
      <c r="H50" s="1" t="s">
        <v>14</v>
      </c>
    </row>
    <row r="51" spans="1:8" x14ac:dyDescent="0.35">
      <c r="A51">
        <v>10475</v>
      </c>
      <c r="B51" s="1" t="s">
        <v>207</v>
      </c>
      <c r="C51" s="1" t="s">
        <v>208</v>
      </c>
      <c r="D51" s="1" t="s">
        <v>10</v>
      </c>
      <c r="E51" t="s">
        <v>209</v>
      </c>
      <c r="F51" s="1" t="s">
        <v>210</v>
      </c>
      <c r="G51" s="1" t="s">
        <v>13</v>
      </c>
      <c r="H51" s="1" t="s">
        <v>14</v>
      </c>
    </row>
    <row r="52" spans="1:8" x14ac:dyDescent="0.35">
      <c r="A52">
        <v>10487</v>
      </c>
      <c r="B52" s="1" t="s">
        <v>211</v>
      </c>
      <c r="C52" s="1" t="s">
        <v>212</v>
      </c>
      <c r="D52" s="1" t="s">
        <v>10</v>
      </c>
      <c r="E52" t="s">
        <v>213</v>
      </c>
      <c r="F52" s="1" t="s">
        <v>214</v>
      </c>
      <c r="G52" s="1" t="s">
        <v>13</v>
      </c>
      <c r="H52" s="1" t="s">
        <v>14</v>
      </c>
    </row>
    <row r="53" spans="1:8" x14ac:dyDescent="0.35">
      <c r="A53">
        <v>10491</v>
      </c>
      <c r="B53" s="1" t="s">
        <v>215</v>
      </c>
      <c r="C53" s="1" t="s">
        <v>216</v>
      </c>
      <c r="D53" s="1" t="s">
        <v>10</v>
      </c>
      <c r="E53" t="s">
        <v>217</v>
      </c>
      <c r="F53" s="1" t="s">
        <v>218</v>
      </c>
      <c r="G53" s="1" t="s">
        <v>13</v>
      </c>
      <c r="H53" s="1" t="s">
        <v>14</v>
      </c>
    </row>
    <row r="54" spans="1:8" x14ac:dyDescent="0.35">
      <c r="A54">
        <v>10495</v>
      </c>
      <c r="B54" s="1" t="s">
        <v>219</v>
      </c>
      <c r="C54" s="1" t="s">
        <v>220</v>
      </c>
      <c r="D54" s="1" t="s">
        <v>10</v>
      </c>
      <c r="E54" t="s">
        <v>221</v>
      </c>
      <c r="F54" s="1" t="s">
        <v>222</v>
      </c>
      <c r="G54" s="1" t="s">
        <v>13</v>
      </c>
      <c r="H54" s="1" t="s">
        <v>14</v>
      </c>
    </row>
    <row r="55" spans="1:8" x14ac:dyDescent="0.35">
      <c r="A55">
        <v>10503</v>
      </c>
      <c r="B55" s="1" t="s">
        <v>223</v>
      </c>
      <c r="C55" s="1" t="s">
        <v>224</v>
      </c>
      <c r="D55" s="1" t="s">
        <v>10</v>
      </c>
      <c r="E55" t="s">
        <v>225</v>
      </c>
      <c r="F55" s="1" t="s">
        <v>226</v>
      </c>
      <c r="G55" s="1" t="s">
        <v>13</v>
      </c>
      <c r="H55" s="1" t="s">
        <v>14</v>
      </c>
    </row>
    <row r="56" spans="1:8" x14ac:dyDescent="0.35">
      <c r="A56">
        <v>10507</v>
      </c>
      <c r="B56" s="1" t="s">
        <v>227</v>
      </c>
      <c r="C56" s="1" t="s">
        <v>228</v>
      </c>
      <c r="D56" s="1" t="s">
        <v>10</v>
      </c>
      <c r="E56" t="s">
        <v>229</v>
      </c>
      <c r="F56" s="1" t="s">
        <v>230</v>
      </c>
      <c r="G56" s="1" t="s">
        <v>13</v>
      </c>
      <c r="H56" s="1" t="s">
        <v>14</v>
      </c>
    </row>
    <row r="57" spans="1:8" x14ac:dyDescent="0.35">
      <c r="A57">
        <v>10519</v>
      </c>
      <c r="B57" s="1" t="s">
        <v>231</v>
      </c>
      <c r="C57" s="1" t="s">
        <v>232</v>
      </c>
      <c r="D57" s="1" t="s">
        <v>10</v>
      </c>
      <c r="E57" t="s">
        <v>233</v>
      </c>
      <c r="F57" s="1" t="s">
        <v>234</v>
      </c>
      <c r="G57" s="1" t="s">
        <v>13</v>
      </c>
      <c r="H57" s="1" t="s">
        <v>14</v>
      </c>
    </row>
    <row r="58" spans="1:8" x14ac:dyDescent="0.35">
      <c r="A58">
        <v>10523</v>
      </c>
      <c r="B58" s="1" t="s">
        <v>235</v>
      </c>
      <c r="C58" s="1" t="s">
        <v>236</v>
      </c>
      <c r="D58" s="1" t="s">
        <v>10</v>
      </c>
      <c r="E58" t="s">
        <v>237</v>
      </c>
      <c r="F58" s="1" t="s">
        <v>238</v>
      </c>
      <c r="G58" s="1" t="s">
        <v>13</v>
      </c>
      <c r="H58" s="1" t="s">
        <v>14</v>
      </c>
    </row>
    <row r="59" spans="1:8" x14ac:dyDescent="0.35">
      <c r="A59">
        <v>10531</v>
      </c>
      <c r="B59" s="1" t="s">
        <v>239</v>
      </c>
      <c r="C59" s="1" t="s">
        <v>240</v>
      </c>
      <c r="D59" s="1" t="s">
        <v>10</v>
      </c>
      <c r="E59" t="s">
        <v>241</v>
      </c>
      <c r="F59" s="1" t="s">
        <v>242</v>
      </c>
      <c r="G59" s="1" t="s">
        <v>13</v>
      </c>
      <c r="H59" s="1" t="s">
        <v>14</v>
      </c>
    </row>
    <row r="60" spans="1:8" x14ac:dyDescent="0.35">
      <c r="A60">
        <v>10535</v>
      </c>
      <c r="B60" s="1" t="s">
        <v>243</v>
      </c>
      <c r="C60" s="1" t="s">
        <v>244</v>
      </c>
      <c r="D60" s="1" t="s">
        <v>10</v>
      </c>
      <c r="E60" t="s">
        <v>245</v>
      </c>
      <c r="F60" s="1" t="s">
        <v>246</v>
      </c>
      <c r="G60" s="1" t="s">
        <v>13</v>
      </c>
      <c r="H60" s="1" t="s">
        <v>14</v>
      </c>
    </row>
    <row r="61" spans="1:8" x14ac:dyDescent="0.35">
      <c r="A61">
        <v>10547</v>
      </c>
      <c r="B61" s="1" t="s">
        <v>247</v>
      </c>
      <c r="C61" s="1" t="s">
        <v>248</v>
      </c>
      <c r="D61" s="1" t="s">
        <v>10</v>
      </c>
      <c r="E61" t="s">
        <v>249</v>
      </c>
      <c r="F61" s="1" t="s">
        <v>250</v>
      </c>
      <c r="G61" s="1" t="s">
        <v>13</v>
      </c>
      <c r="H61" s="1" t="s">
        <v>14</v>
      </c>
    </row>
    <row r="62" spans="1:8" x14ac:dyDescent="0.35">
      <c r="A62">
        <v>10551</v>
      </c>
      <c r="B62" s="1" t="s">
        <v>251</v>
      </c>
      <c r="C62" s="1" t="s">
        <v>252</v>
      </c>
      <c r="D62" s="1" t="s">
        <v>10</v>
      </c>
      <c r="E62" t="s">
        <v>253</v>
      </c>
      <c r="F62" s="1" t="s">
        <v>254</v>
      </c>
      <c r="G62" s="1" t="s">
        <v>13</v>
      </c>
      <c r="H62" s="1" t="s">
        <v>14</v>
      </c>
    </row>
    <row r="63" spans="1:8" x14ac:dyDescent="0.35">
      <c r="A63">
        <v>10555</v>
      </c>
      <c r="B63" s="1" t="s">
        <v>255</v>
      </c>
      <c r="C63" s="1" t="s">
        <v>256</v>
      </c>
      <c r="D63" s="1" t="s">
        <v>10</v>
      </c>
      <c r="E63" t="s">
        <v>257</v>
      </c>
      <c r="F63" s="1" t="s">
        <v>258</v>
      </c>
      <c r="G63" s="1" t="s">
        <v>13</v>
      </c>
      <c r="H63" s="1" t="s">
        <v>14</v>
      </c>
    </row>
    <row r="64" spans="1:8" x14ac:dyDescent="0.35">
      <c r="A64">
        <v>10587</v>
      </c>
      <c r="B64" s="1" t="s">
        <v>259</v>
      </c>
      <c r="C64" s="1" t="s">
        <v>260</v>
      </c>
      <c r="D64" s="1" t="s">
        <v>10</v>
      </c>
      <c r="E64" t="s">
        <v>261</v>
      </c>
      <c r="F64" s="1" t="s">
        <v>262</v>
      </c>
      <c r="G64" s="1" t="s">
        <v>13</v>
      </c>
      <c r="H64" s="1" t="s">
        <v>14</v>
      </c>
    </row>
    <row r="65" spans="1:8" x14ac:dyDescent="0.35">
      <c r="A65">
        <v>10591</v>
      </c>
      <c r="B65" s="1" t="s">
        <v>263</v>
      </c>
      <c r="C65" s="1" t="s">
        <v>264</v>
      </c>
      <c r="D65" s="1" t="s">
        <v>10</v>
      </c>
      <c r="E65" t="s">
        <v>265</v>
      </c>
      <c r="F65" s="1" t="s">
        <v>266</v>
      </c>
      <c r="G65" s="1" t="s">
        <v>13</v>
      </c>
      <c r="H65" s="1" t="s">
        <v>14</v>
      </c>
    </row>
    <row r="66" spans="1:8" x14ac:dyDescent="0.35">
      <c r="A66">
        <v>10595</v>
      </c>
      <c r="B66" s="1" t="s">
        <v>267</v>
      </c>
      <c r="C66" s="1" t="s">
        <v>268</v>
      </c>
      <c r="D66" s="1" t="s">
        <v>10</v>
      </c>
      <c r="E66" t="s">
        <v>269</v>
      </c>
      <c r="F66" s="1" t="s">
        <v>270</v>
      </c>
      <c r="G66" s="1" t="s">
        <v>13</v>
      </c>
      <c r="H66" s="1" t="s">
        <v>14</v>
      </c>
    </row>
    <row r="67" spans="1:8" x14ac:dyDescent="0.35">
      <c r="A67">
        <v>10603</v>
      </c>
      <c r="B67" s="1" t="s">
        <v>271</v>
      </c>
      <c r="C67" s="1" t="s">
        <v>272</v>
      </c>
      <c r="D67" s="1" t="s">
        <v>10</v>
      </c>
      <c r="E67" t="s">
        <v>273</v>
      </c>
      <c r="F67" s="1" t="s">
        <v>274</v>
      </c>
      <c r="G67" s="1" t="s">
        <v>13</v>
      </c>
      <c r="H67" s="1" t="s">
        <v>14</v>
      </c>
    </row>
    <row r="68" spans="1:8" x14ac:dyDescent="0.35">
      <c r="A68">
        <v>10611</v>
      </c>
      <c r="B68" s="1" t="s">
        <v>275</v>
      </c>
      <c r="C68" s="1" t="s">
        <v>276</v>
      </c>
      <c r="D68" s="1" t="s">
        <v>10</v>
      </c>
      <c r="E68" t="s">
        <v>277</v>
      </c>
      <c r="F68" s="1" t="s">
        <v>278</v>
      </c>
      <c r="G68" s="1" t="s">
        <v>13</v>
      </c>
      <c r="H68" s="1" t="s">
        <v>14</v>
      </c>
    </row>
    <row r="69" spans="1:8" x14ac:dyDescent="0.35">
      <c r="A69">
        <v>10619</v>
      </c>
      <c r="B69" s="1" t="s">
        <v>279</v>
      </c>
      <c r="C69" s="1" t="s">
        <v>280</v>
      </c>
      <c r="D69" s="1" t="s">
        <v>10</v>
      </c>
      <c r="E69" t="s">
        <v>281</v>
      </c>
      <c r="F69" s="1" t="s">
        <v>282</v>
      </c>
      <c r="G69" s="1" t="s">
        <v>13</v>
      </c>
      <c r="H69" s="1" t="s">
        <v>14</v>
      </c>
    </row>
    <row r="70" spans="1:8" x14ac:dyDescent="0.35">
      <c r="A70">
        <v>10623</v>
      </c>
      <c r="B70" s="1" t="s">
        <v>283</v>
      </c>
      <c r="C70" s="1" t="s">
        <v>284</v>
      </c>
      <c r="D70" s="1" t="s">
        <v>10</v>
      </c>
      <c r="E70" t="s">
        <v>285</v>
      </c>
      <c r="F70" s="1" t="s">
        <v>286</v>
      </c>
      <c r="G70" s="1" t="s">
        <v>13</v>
      </c>
      <c r="H70" s="1" t="s">
        <v>14</v>
      </c>
    </row>
    <row r="71" spans="1:8" x14ac:dyDescent="0.35">
      <c r="A71">
        <v>10627</v>
      </c>
      <c r="B71" s="1" t="s">
        <v>287</v>
      </c>
      <c r="C71" s="1" t="s">
        <v>288</v>
      </c>
      <c r="D71" s="1" t="s">
        <v>10</v>
      </c>
      <c r="E71" t="s">
        <v>289</v>
      </c>
      <c r="F71" s="1" t="s">
        <v>290</v>
      </c>
      <c r="G71" s="1" t="s">
        <v>13</v>
      </c>
      <c r="H71" s="1" t="s">
        <v>14</v>
      </c>
    </row>
    <row r="72" spans="1:8" x14ac:dyDescent="0.35">
      <c r="A72">
        <v>10639</v>
      </c>
      <c r="B72" s="1" t="s">
        <v>291</v>
      </c>
      <c r="C72" s="1" t="s">
        <v>292</v>
      </c>
      <c r="D72" s="1" t="s">
        <v>10</v>
      </c>
      <c r="E72" t="s">
        <v>293</v>
      </c>
      <c r="F72" s="1" t="s">
        <v>294</v>
      </c>
      <c r="G72" s="1" t="s">
        <v>13</v>
      </c>
      <c r="H72" s="1" t="s">
        <v>14</v>
      </c>
    </row>
    <row r="73" spans="1:8" x14ac:dyDescent="0.35">
      <c r="A73">
        <v>10647</v>
      </c>
      <c r="B73" s="1" t="s">
        <v>295</v>
      </c>
      <c r="C73" s="1" t="s">
        <v>296</v>
      </c>
      <c r="D73" s="1" t="s">
        <v>10</v>
      </c>
      <c r="E73" t="s">
        <v>297</v>
      </c>
      <c r="F73" s="1" t="s">
        <v>298</v>
      </c>
      <c r="G73" s="1" t="s">
        <v>13</v>
      </c>
      <c r="H73" s="1" t="s">
        <v>14</v>
      </c>
    </row>
    <row r="74" spans="1:8" x14ac:dyDescent="0.35">
      <c r="A74">
        <v>10651</v>
      </c>
      <c r="B74" s="1" t="s">
        <v>299</v>
      </c>
      <c r="C74" s="1" t="s">
        <v>300</v>
      </c>
      <c r="D74" s="1" t="s">
        <v>10</v>
      </c>
      <c r="E74" t="s">
        <v>301</v>
      </c>
      <c r="F74" s="1" t="s">
        <v>302</v>
      </c>
      <c r="G74" s="1" t="s">
        <v>13</v>
      </c>
      <c r="H74" s="1" t="s">
        <v>14</v>
      </c>
    </row>
    <row r="75" spans="1:8" x14ac:dyDescent="0.35">
      <c r="A75">
        <v>10655</v>
      </c>
      <c r="B75" s="1" t="s">
        <v>303</v>
      </c>
      <c r="C75" s="1" t="s">
        <v>304</v>
      </c>
      <c r="D75" s="1" t="s">
        <v>10</v>
      </c>
      <c r="E75" t="s">
        <v>305</v>
      </c>
      <c r="F75" s="1" t="s">
        <v>306</v>
      </c>
      <c r="G75" s="1" t="s">
        <v>13</v>
      </c>
      <c r="H75" s="1" t="s">
        <v>14</v>
      </c>
    </row>
    <row r="76" spans="1:8" x14ac:dyDescent="0.35">
      <c r="A76">
        <v>10659</v>
      </c>
      <c r="B76" s="1" t="s">
        <v>307</v>
      </c>
      <c r="C76" s="1" t="s">
        <v>308</v>
      </c>
      <c r="D76" s="1" t="s">
        <v>10</v>
      </c>
      <c r="E76" t="s">
        <v>309</v>
      </c>
      <c r="F76" s="1" t="s">
        <v>310</v>
      </c>
      <c r="G76" s="1" t="s">
        <v>13</v>
      </c>
      <c r="H76" s="1" t="s">
        <v>14</v>
      </c>
    </row>
    <row r="77" spans="1:8" x14ac:dyDescent="0.35">
      <c r="A77">
        <v>10667</v>
      </c>
      <c r="B77" s="1" t="s">
        <v>311</v>
      </c>
      <c r="C77" s="1" t="s">
        <v>312</v>
      </c>
      <c r="D77" s="1" t="s">
        <v>10</v>
      </c>
      <c r="E77" t="s">
        <v>313</v>
      </c>
      <c r="F77" s="1" t="s">
        <v>314</v>
      </c>
      <c r="G77" s="1" t="s">
        <v>13</v>
      </c>
      <c r="H77" s="1" t="s">
        <v>14</v>
      </c>
    </row>
    <row r="78" spans="1:8" x14ac:dyDescent="0.35">
      <c r="A78">
        <v>10671</v>
      </c>
      <c r="B78" s="1" t="s">
        <v>315</v>
      </c>
      <c r="C78" s="1" t="s">
        <v>316</v>
      </c>
      <c r="D78" s="1" t="s">
        <v>10</v>
      </c>
      <c r="E78" t="s">
        <v>317</v>
      </c>
      <c r="F78" s="1" t="s">
        <v>318</v>
      </c>
      <c r="G78" s="1" t="s">
        <v>13</v>
      </c>
      <c r="H78" s="1" t="s">
        <v>14</v>
      </c>
    </row>
    <row r="79" spans="1:8" x14ac:dyDescent="0.35">
      <c r="A79">
        <v>10683</v>
      </c>
      <c r="B79" s="1" t="s">
        <v>319</v>
      </c>
      <c r="C79" s="1" t="s">
        <v>320</v>
      </c>
      <c r="D79" s="1" t="s">
        <v>10</v>
      </c>
      <c r="E79" t="s">
        <v>321</v>
      </c>
      <c r="F79" s="1" t="s">
        <v>322</v>
      </c>
      <c r="G79" s="1" t="s">
        <v>13</v>
      </c>
      <c r="H79" s="1" t="s">
        <v>14</v>
      </c>
    </row>
    <row r="80" spans="1:8" x14ac:dyDescent="0.35">
      <c r="A80">
        <v>10687</v>
      </c>
      <c r="B80" s="1" t="s">
        <v>323</v>
      </c>
      <c r="C80" s="1" t="s">
        <v>324</v>
      </c>
      <c r="D80" s="1" t="s">
        <v>10</v>
      </c>
      <c r="E80" t="s">
        <v>325</v>
      </c>
      <c r="F80" s="1" t="s">
        <v>326</v>
      </c>
      <c r="G80" s="1" t="s">
        <v>13</v>
      </c>
      <c r="H80" s="1" t="s">
        <v>14</v>
      </c>
    </row>
    <row r="81" spans="1:8" x14ac:dyDescent="0.35">
      <c r="A81">
        <v>10691</v>
      </c>
      <c r="B81" s="1" t="s">
        <v>327</v>
      </c>
      <c r="C81" s="1" t="s">
        <v>328</v>
      </c>
      <c r="D81" s="1" t="s">
        <v>10</v>
      </c>
      <c r="E81" t="s">
        <v>329</v>
      </c>
      <c r="F81" s="1" t="s">
        <v>330</v>
      </c>
      <c r="G81" s="1" t="s">
        <v>13</v>
      </c>
      <c r="H81" s="1" t="s">
        <v>14</v>
      </c>
    </row>
    <row r="82" spans="1:8" x14ac:dyDescent="0.35">
      <c r="A82">
        <v>10695</v>
      </c>
      <c r="B82" s="1" t="s">
        <v>331</v>
      </c>
      <c r="C82" s="1" t="s">
        <v>332</v>
      </c>
      <c r="D82" s="1" t="s">
        <v>10</v>
      </c>
      <c r="E82" t="s">
        <v>333</v>
      </c>
      <c r="F82" s="1" t="s">
        <v>334</v>
      </c>
      <c r="G82" s="1" t="s">
        <v>13</v>
      </c>
      <c r="H82" s="1" t="s">
        <v>14</v>
      </c>
    </row>
    <row r="83" spans="1:8" x14ac:dyDescent="0.35">
      <c r="A83">
        <v>10719</v>
      </c>
      <c r="B83" s="1" t="s">
        <v>335</v>
      </c>
      <c r="C83" s="1" t="s">
        <v>336</v>
      </c>
      <c r="D83" s="1" t="s">
        <v>10</v>
      </c>
      <c r="E83" t="s">
        <v>337</v>
      </c>
      <c r="F83" s="1" t="s">
        <v>338</v>
      </c>
      <c r="G83" s="1" t="s">
        <v>13</v>
      </c>
      <c r="H83" s="1" t="s">
        <v>14</v>
      </c>
    </row>
    <row r="84" spans="1:8" x14ac:dyDescent="0.35">
      <c r="A84">
        <v>10723</v>
      </c>
      <c r="B84" s="1" t="s">
        <v>339</v>
      </c>
      <c r="C84" s="1" t="s">
        <v>340</v>
      </c>
      <c r="D84" s="1" t="s">
        <v>10</v>
      </c>
      <c r="E84" t="s">
        <v>341</v>
      </c>
      <c r="F84" s="1" t="s">
        <v>342</v>
      </c>
      <c r="G84" s="1" t="s">
        <v>13</v>
      </c>
      <c r="H84" s="1" t="s">
        <v>14</v>
      </c>
    </row>
    <row r="85" spans="1:8" x14ac:dyDescent="0.35">
      <c r="A85">
        <v>10727</v>
      </c>
      <c r="B85" s="1" t="s">
        <v>343</v>
      </c>
      <c r="C85" s="1" t="s">
        <v>344</v>
      </c>
      <c r="D85" s="1" t="s">
        <v>10</v>
      </c>
      <c r="E85" t="s">
        <v>345</v>
      </c>
      <c r="F85" s="1" t="s">
        <v>346</v>
      </c>
      <c r="G85" s="1" t="s">
        <v>13</v>
      </c>
      <c r="H85" s="1" t="s">
        <v>14</v>
      </c>
    </row>
    <row r="86" spans="1:8" x14ac:dyDescent="0.35">
      <c r="A86">
        <v>10731</v>
      </c>
      <c r="B86" s="1" t="s">
        <v>347</v>
      </c>
      <c r="C86" s="1" t="s">
        <v>348</v>
      </c>
      <c r="D86" s="1" t="s">
        <v>10</v>
      </c>
      <c r="E86" t="s">
        <v>349</v>
      </c>
      <c r="F86" s="1" t="s">
        <v>350</v>
      </c>
      <c r="G86" s="1" t="s">
        <v>13</v>
      </c>
      <c r="H86" s="1" t="s">
        <v>14</v>
      </c>
    </row>
    <row r="87" spans="1:8" x14ac:dyDescent="0.35">
      <c r="A87">
        <v>10735</v>
      </c>
      <c r="B87" s="1" t="s">
        <v>351</v>
      </c>
      <c r="C87" s="1" t="s">
        <v>352</v>
      </c>
      <c r="D87" s="1" t="s">
        <v>10</v>
      </c>
      <c r="E87" t="s">
        <v>353</v>
      </c>
      <c r="F87" s="1" t="s">
        <v>354</v>
      </c>
      <c r="G87" s="1" t="s">
        <v>13</v>
      </c>
      <c r="H87" s="1" t="s">
        <v>14</v>
      </c>
    </row>
    <row r="88" spans="1:8" x14ac:dyDescent="0.35">
      <c r="A88">
        <v>10739</v>
      </c>
      <c r="B88" s="1" t="s">
        <v>355</v>
      </c>
      <c r="C88" s="1" t="s">
        <v>356</v>
      </c>
      <c r="D88" s="1" t="s">
        <v>10</v>
      </c>
      <c r="E88" t="s">
        <v>357</v>
      </c>
      <c r="F88" s="1" t="s">
        <v>358</v>
      </c>
      <c r="G88" s="1" t="s">
        <v>13</v>
      </c>
      <c r="H88" s="1" t="s">
        <v>14</v>
      </c>
    </row>
    <row r="89" spans="1:8" x14ac:dyDescent="0.35">
      <c r="A89">
        <v>10743</v>
      </c>
      <c r="B89" s="1" t="s">
        <v>359</v>
      </c>
      <c r="C89" s="1" t="s">
        <v>360</v>
      </c>
      <c r="D89" s="1" t="s">
        <v>10</v>
      </c>
      <c r="E89" t="s">
        <v>361</v>
      </c>
      <c r="F89" s="1" t="s">
        <v>362</v>
      </c>
      <c r="G89" s="1" t="s">
        <v>13</v>
      </c>
      <c r="H89" s="1" t="s">
        <v>14</v>
      </c>
    </row>
    <row r="90" spans="1:8" x14ac:dyDescent="0.35">
      <c r="A90">
        <v>10747</v>
      </c>
      <c r="B90" s="1" t="s">
        <v>363</v>
      </c>
      <c r="C90" s="1" t="s">
        <v>364</v>
      </c>
      <c r="D90" s="1" t="s">
        <v>10</v>
      </c>
      <c r="E90" t="s">
        <v>365</v>
      </c>
      <c r="F90" s="1" t="s">
        <v>366</v>
      </c>
      <c r="G90" s="1" t="s">
        <v>13</v>
      </c>
      <c r="H90" s="1" t="s">
        <v>14</v>
      </c>
    </row>
    <row r="91" spans="1:8" x14ac:dyDescent="0.35">
      <c r="A91">
        <v>10751</v>
      </c>
      <c r="B91" s="1" t="s">
        <v>367</v>
      </c>
      <c r="C91" s="1" t="s">
        <v>368</v>
      </c>
      <c r="D91" s="1" t="s">
        <v>10</v>
      </c>
      <c r="E91" t="s">
        <v>369</v>
      </c>
      <c r="F91" s="1" t="s">
        <v>370</v>
      </c>
      <c r="G91" s="1" t="s">
        <v>13</v>
      </c>
      <c r="H91" s="1" t="s">
        <v>14</v>
      </c>
    </row>
    <row r="92" spans="1:8" x14ac:dyDescent="0.35">
      <c r="A92">
        <v>10755</v>
      </c>
      <c r="B92" s="1" t="s">
        <v>371</v>
      </c>
      <c r="C92" s="1" t="s">
        <v>372</v>
      </c>
      <c r="D92" s="1" t="s">
        <v>10</v>
      </c>
      <c r="E92" t="s">
        <v>373</v>
      </c>
      <c r="F92" s="1" t="s">
        <v>374</v>
      </c>
      <c r="G92" s="1" t="s">
        <v>13</v>
      </c>
      <c r="H92" s="1" t="s">
        <v>14</v>
      </c>
    </row>
    <row r="93" spans="1:8" x14ac:dyDescent="0.35">
      <c r="A93">
        <v>10759</v>
      </c>
      <c r="B93" s="1" t="s">
        <v>375</v>
      </c>
      <c r="C93" s="1" t="s">
        <v>376</v>
      </c>
      <c r="D93" s="1" t="s">
        <v>10</v>
      </c>
      <c r="E93" t="s">
        <v>377</v>
      </c>
      <c r="F93" s="1" t="s">
        <v>378</v>
      </c>
      <c r="G93" s="1" t="s">
        <v>13</v>
      </c>
      <c r="H93" s="1" t="s">
        <v>14</v>
      </c>
    </row>
    <row r="94" spans="1:8" x14ac:dyDescent="0.35">
      <c r="A94">
        <v>10767</v>
      </c>
      <c r="B94" s="1" t="s">
        <v>379</v>
      </c>
      <c r="C94" s="1" t="s">
        <v>380</v>
      </c>
      <c r="D94" s="1" t="s">
        <v>10</v>
      </c>
      <c r="E94" t="s">
        <v>381</v>
      </c>
      <c r="F94" s="1" t="s">
        <v>382</v>
      </c>
      <c r="G94" s="1" t="s">
        <v>13</v>
      </c>
      <c r="H94" s="1" t="s">
        <v>14</v>
      </c>
    </row>
    <row r="95" spans="1:8" x14ac:dyDescent="0.35">
      <c r="A95">
        <v>10775</v>
      </c>
      <c r="B95" s="1" t="s">
        <v>383</v>
      </c>
      <c r="C95" s="1" t="s">
        <v>384</v>
      </c>
      <c r="D95" s="1" t="s">
        <v>10</v>
      </c>
      <c r="E95" t="s">
        <v>385</v>
      </c>
      <c r="F95" s="1" t="s">
        <v>386</v>
      </c>
      <c r="G95" s="1" t="s">
        <v>13</v>
      </c>
      <c r="H95" s="1" t="s">
        <v>14</v>
      </c>
    </row>
    <row r="96" spans="1:8" x14ac:dyDescent="0.35">
      <c r="A96">
        <v>10787</v>
      </c>
      <c r="B96" s="1" t="s">
        <v>387</v>
      </c>
      <c r="C96" s="1" t="s">
        <v>388</v>
      </c>
      <c r="D96" s="1" t="s">
        <v>10</v>
      </c>
      <c r="E96" t="s">
        <v>389</v>
      </c>
      <c r="F96" s="1" t="s">
        <v>390</v>
      </c>
      <c r="G96" s="1" t="s">
        <v>13</v>
      </c>
      <c r="H96" s="1" t="s">
        <v>14</v>
      </c>
    </row>
    <row r="97" spans="1:8" x14ac:dyDescent="0.35">
      <c r="A97">
        <v>10791</v>
      </c>
      <c r="B97" s="1" t="s">
        <v>391</v>
      </c>
      <c r="C97" s="1" t="s">
        <v>392</v>
      </c>
      <c r="D97" s="1" t="s">
        <v>10</v>
      </c>
      <c r="E97" t="s">
        <v>393</v>
      </c>
      <c r="F97" s="1" t="s">
        <v>394</v>
      </c>
      <c r="G97" s="1" t="s">
        <v>13</v>
      </c>
      <c r="H97" s="1" t="s">
        <v>14</v>
      </c>
    </row>
    <row r="98" spans="1:8" x14ac:dyDescent="0.35">
      <c r="A98">
        <v>10803</v>
      </c>
      <c r="B98" s="1" t="s">
        <v>395</v>
      </c>
      <c r="C98" s="1" t="s">
        <v>396</v>
      </c>
      <c r="D98" s="1" t="s">
        <v>10</v>
      </c>
      <c r="E98" t="s">
        <v>397</v>
      </c>
      <c r="F98" s="1" t="s">
        <v>398</v>
      </c>
      <c r="G98" s="1" t="s">
        <v>13</v>
      </c>
      <c r="H98" s="1" t="s">
        <v>14</v>
      </c>
    </row>
    <row r="99" spans="1:8" x14ac:dyDescent="0.35">
      <c r="A99">
        <v>10811</v>
      </c>
      <c r="B99" s="1" t="s">
        <v>399</v>
      </c>
      <c r="C99" s="1" t="s">
        <v>400</v>
      </c>
      <c r="D99" s="1" t="s">
        <v>10</v>
      </c>
      <c r="E99" t="s">
        <v>401</v>
      </c>
      <c r="F99" s="1" t="s">
        <v>402</v>
      </c>
      <c r="G99" s="1" t="s">
        <v>13</v>
      </c>
      <c r="H99" s="1" t="s">
        <v>14</v>
      </c>
    </row>
    <row r="100" spans="1:8" x14ac:dyDescent="0.35">
      <c r="A100">
        <v>10815</v>
      </c>
      <c r="B100" s="1" t="s">
        <v>403</v>
      </c>
      <c r="C100" s="1" t="s">
        <v>404</v>
      </c>
      <c r="D100" s="1" t="s">
        <v>10</v>
      </c>
      <c r="E100" t="s">
        <v>405</v>
      </c>
      <c r="F100" s="1" t="s">
        <v>406</v>
      </c>
      <c r="G100" s="1" t="s">
        <v>13</v>
      </c>
      <c r="H100" s="1" t="s">
        <v>14</v>
      </c>
    </row>
    <row r="101" spans="1:8" x14ac:dyDescent="0.35">
      <c r="A101">
        <v>10823</v>
      </c>
      <c r="B101" s="1" t="s">
        <v>407</v>
      </c>
      <c r="C101" s="1" t="s">
        <v>408</v>
      </c>
      <c r="D101" s="1" t="s">
        <v>10</v>
      </c>
      <c r="E101" t="s">
        <v>409</v>
      </c>
      <c r="F101" s="1" t="s">
        <v>410</v>
      </c>
      <c r="G101" s="1" t="s">
        <v>13</v>
      </c>
      <c r="H101" s="1" t="s">
        <v>14</v>
      </c>
    </row>
    <row r="102" spans="1:8" x14ac:dyDescent="0.35">
      <c r="A102">
        <v>10843</v>
      </c>
      <c r="B102" s="1" t="s">
        <v>411</v>
      </c>
      <c r="C102" s="1" t="s">
        <v>412</v>
      </c>
      <c r="D102" s="1" t="s">
        <v>10</v>
      </c>
      <c r="E102" t="s">
        <v>413</v>
      </c>
      <c r="F102" s="1" t="s">
        <v>414</v>
      </c>
      <c r="G102" s="1" t="s">
        <v>13</v>
      </c>
      <c r="H102" s="1" t="s">
        <v>14</v>
      </c>
    </row>
    <row r="103" spans="1:8" x14ac:dyDescent="0.35">
      <c r="A103">
        <v>10851</v>
      </c>
      <c r="B103" s="1" t="s">
        <v>415</v>
      </c>
      <c r="C103" s="1" t="s">
        <v>416</v>
      </c>
      <c r="D103" s="1" t="s">
        <v>10</v>
      </c>
      <c r="E103" t="s">
        <v>417</v>
      </c>
      <c r="F103" s="1" t="s">
        <v>418</v>
      </c>
      <c r="G103" s="1" t="s">
        <v>13</v>
      </c>
      <c r="H103" s="1" t="s">
        <v>14</v>
      </c>
    </row>
    <row r="104" spans="1:8" x14ac:dyDescent="0.35">
      <c r="A104">
        <v>10855</v>
      </c>
      <c r="B104" s="1" t="s">
        <v>419</v>
      </c>
      <c r="C104" s="1" t="s">
        <v>420</v>
      </c>
      <c r="D104" s="1" t="s">
        <v>10</v>
      </c>
      <c r="E104" t="s">
        <v>421</v>
      </c>
      <c r="F104" s="1" t="s">
        <v>422</v>
      </c>
      <c r="G104" s="1" t="s">
        <v>13</v>
      </c>
      <c r="H104" s="1" t="s">
        <v>14</v>
      </c>
    </row>
    <row r="105" spans="1:8" x14ac:dyDescent="0.35">
      <c r="A105">
        <v>10863</v>
      </c>
      <c r="B105" s="1" t="s">
        <v>423</v>
      </c>
      <c r="C105" s="1" t="s">
        <v>424</v>
      </c>
      <c r="D105" s="1" t="s">
        <v>10</v>
      </c>
      <c r="E105" t="s">
        <v>425</v>
      </c>
      <c r="F105" s="1" t="s">
        <v>426</v>
      </c>
      <c r="G105" s="1" t="s">
        <v>13</v>
      </c>
      <c r="H105" s="1" t="s">
        <v>14</v>
      </c>
    </row>
    <row r="106" spans="1:8" x14ac:dyDescent="0.35">
      <c r="A106">
        <v>10867</v>
      </c>
      <c r="B106" s="1" t="s">
        <v>427</v>
      </c>
      <c r="C106" s="1" t="s">
        <v>428</v>
      </c>
      <c r="D106" s="1" t="s">
        <v>10</v>
      </c>
      <c r="E106" t="s">
        <v>429</v>
      </c>
      <c r="F106" s="1" t="s">
        <v>430</v>
      </c>
      <c r="G106" s="1" t="s">
        <v>13</v>
      </c>
      <c r="H106" s="1" t="s">
        <v>14</v>
      </c>
    </row>
    <row r="107" spans="1:8" x14ac:dyDescent="0.35">
      <c r="A107">
        <v>10875</v>
      </c>
      <c r="B107" s="1" t="s">
        <v>431</v>
      </c>
      <c r="C107" s="1" t="s">
        <v>432</v>
      </c>
      <c r="D107" s="1" t="s">
        <v>10</v>
      </c>
      <c r="E107" t="s">
        <v>433</v>
      </c>
      <c r="F107" s="1" t="s">
        <v>434</v>
      </c>
      <c r="G107" s="1" t="s">
        <v>13</v>
      </c>
      <c r="H107" s="1" t="s">
        <v>14</v>
      </c>
    </row>
    <row r="108" spans="1:8" x14ac:dyDescent="0.35">
      <c r="A108">
        <v>10883</v>
      </c>
      <c r="B108" s="1" t="s">
        <v>435</v>
      </c>
      <c r="C108" s="1" t="s">
        <v>436</v>
      </c>
      <c r="D108" s="1" t="s">
        <v>10</v>
      </c>
      <c r="E108" t="s">
        <v>437</v>
      </c>
      <c r="F108" s="1" t="s">
        <v>438</v>
      </c>
      <c r="G108" s="1" t="s">
        <v>13</v>
      </c>
      <c r="H108" s="1" t="s">
        <v>14</v>
      </c>
    </row>
    <row r="109" spans="1:8" x14ac:dyDescent="0.35">
      <c r="A109">
        <v>10887</v>
      </c>
      <c r="B109" s="1" t="s">
        <v>439</v>
      </c>
      <c r="C109" s="1" t="s">
        <v>440</v>
      </c>
      <c r="D109" s="1" t="s">
        <v>10</v>
      </c>
      <c r="E109" t="s">
        <v>441</v>
      </c>
      <c r="F109" s="1" t="s">
        <v>442</v>
      </c>
      <c r="G109" s="1" t="s">
        <v>13</v>
      </c>
      <c r="H109" s="1" t="s">
        <v>14</v>
      </c>
    </row>
    <row r="110" spans="1:8" x14ac:dyDescent="0.35">
      <c r="A110">
        <v>10895</v>
      </c>
      <c r="B110" s="1" t="s">
        <v>443</v>
      </c>
      <c r="C110" s="1" t="s">
        <v>444</v>
      </c>
      <c r="D110" s="1" t="s">
        <v>10</v>
      </c>
      <c r="E110" t="s">
        <v>445</v>
      </c>
      <c r="F110" s="1" t="s">
        <v>446</v>
      </c>
      <c r="G110" s="1" t="s">
        <v>13</v>
      </c>
      <c r="H110" s="1" t="s">
        <v>14</v>
      </c>
    </row>
    <row r="111" spans="1:8" x14ac:dyDescent="0.35">
      <c r="A111">
        <v>10899</v>
      </c>
      <c r="B111" s="1" t="s">
        <v>447</v>
      </c>
      <c r="C111" s="1" t="s">
        <v>448</v>
      </c>
      <c r="D111" s="1" t="s">
        <v>10</v>
      </c>
      <c r="E111" t="s">
        <v>449</v>
      </c>
      <c r="F111" s="1" t="s">
        <v>450</v>
      </c>
      <c r="G111" s="1" t="s">
        <v>13</v>
      </c>
      <c r="H111" s="1" t="s">
        <v>14</v>
      </c>
    </row>
    <row r="112" spans="1:8" x14ac:dyDescent="0.35">
      <c r="A112">
        <v>10907</v>
      </c>
      <c r="B112" s="1" t="s">
        <v>187</v>
      </c>
      <c r="C112" s="1" t="s">
        <v>451</v>
      </c>
      <c r="D112" s="1" t="s">
        <v>10</v>
      </c>
      <c r="E112" t="s">
        <v>452</v>
      </c>
      <c r="F112" s="1" t="s">
        <v>453</v>
      </c>
      <c r="G112" s="1" t="s">
        <v>13</v>
      </c>
      <c r="H112" s="1" t="s">
        <v>14</v>
      </c>
    </row>
    <row r="113" spans="1:8" x14ac:dyDescent="0.35">
      <c r="A113">
        <v>10911</v>
      </c>
      <c r="B113" s="1" t="s">
        <v>454</v>
      </c>
      <c r="C113" s="1" t="s">
        <v>455</v>
      </c>
      <c r="D113" s="1" t="s">
        <v>10</v>
      </c>
      <c r="E113" t="s">
        <v>456</v>
      </c>
      <c r="F113" s="1" t="s">
        <v>457</v>
      </c>
      <c r="G113" s="1" t="s">
        <v>13</v>
      </c>
      <c r="H113" s="1" t="s">
        <v>14</v>
      </c>
    </row>
    <row r="114" spans="1:8" x14ac:dyDescent="0.35">
      <c r="A114">
        <v>10915</v>
      </c>
      <c r="B114" s="1" t="s">
        <v>458</v>
      </c>
      <c r="C114" s="1" t="s">
        <v>459</v>
      </c>
      <c r="D114" s="1" t="s">
        <v>10</v>
      </c>
      <c r="E114" t="s">
        <v>460</v>
      </c>
      <c r="F114" s="1" t="s">
        <v>461</v>
      </c>
      <c r="G114" s="1" t="s">
        <v>13</v>
      </c>
      <c r="H114" s="1" t="s">
        <v>14</v>
      </c>
    </row>
    <row r="115" spans="1:8" x14ac:dyDescent="0.35">
      <c r="A115">
        <v>10923</v>
      </c>
      <c r="B115" s="1" t="s">
        <v>462</v>
      </c>
      <c r="C115" s="1" t="s">
        <v>463</v>
      </c>
      <c r="D115" s="1" t="s">
        <v>10</v>
      </c>
      <c r="E115" t="s">
        <v>464</v>
      </c>
      <c r="F115" s="1" t="s">
        <v>465</v>
      </c>
      <c r="G115" s="1" t="s">
        <v>13</v>
      </c>
      <c r="H115" s="1" t="s">
        <v>14</v>
      </c>
    </row>
    <row r="116" spans="1:8" x14ac:dyDescent="0.35">
      <c r="A116">
        <v>10927</v>
      </c>
      <c r="B116" s="1" t="s">
        <v>466</v>
      </c>
      <c r="C116" s="1" t="s">
        <v>467</v>
      </c>
      <c r="D116" s="1" t="s">
        <v>10</v>
      </c>
      <c r="E116" t="s">
        <v>468</v>
      </c>
      <c r="F116" s="1" t="s">
        <v>469</v>
      </c>
      <c r="G116" s="1" t="s">
        <v>13</v>
      </c>
      <c r="H116" s="1" t="s">
        <v>14</v>
      </c>
    </row>
    <row r="117" spans="1:8" x14ac:dyDescent="0.35">
      <c r="A117">
        <v>10935</v>
      </c>
      <c r="B117" s="1" t="s">
        <v>470</v>
      </c>
      <c r="C117" s="1" t="s">
        <v>471</v>
      </c>
      <c r="D117" s="1" t="s">
        <v>10</v>
      </c>
      <c r="E117" t="s">
        <v>472</v>
      </c>
      <c r="F117" s="1" t="s">
        <v>473</v>
      </c>
      <c r="G117" s="1" t="s">
        <v>13</v>
      </c>
      <c r="H117" s="1" t="s">
        <v>14</v>
      </c>
    </row>
    <row r="118" spans="1:8" x14ac:dyDescent="0.35">
      <c r="A118">
        <v>10939</v>
      </c>
      <c r="B118" s="1" t="s">
        <v>474</v>
      </c>
      <c r="C118" s="1" t="s">
        <v>475</v>
      </c>
      <c r="D118" s="1" t="s">
        <v>10</v>
      </c>
      <c r="E118" t="s">
        <v>476</v>
      </c>
      <c r="F118" s="1" t="s">
        <v>477</v>
      </c>
      <c r="G118" s="1" t="s">
        <v>13</v>
      </c>
      <c r="H118" s="1" t="s">
        <v>14</v>
      </c>
    </row>
    <row r="119" spans="1:8" x14ac:dyDescent="0.35">
      <c r="A119">
        <v>10943</v>
      </c>
      <c r="B119" s="1" t="s">
        <v>478</v>
      </c>
      <c r="C119" s="1" t="s">
        <v>479</v>
      </c>
      <c r="D119" s="1" t="s">
        <v>10</v>
      </c>
      <c r="E119" t="s">
        <v>480</v>
      </c>
      <c r="F119" s="1" t="s">
        <v>481</v>
      </c>
      <c r="G119" s="1" t="s">
        <v>13</v>
      </c>
      <c r="H119" s="1" t="s">
        <v>14</v>
      </c>
    </row>
    <row r="120" spans="1:8" x14ac:dyDescent="0.35">
      <c r="A120">
        <v>10959</v>
      </c>
      <c r="B120" s="1" t="s">
        <v>482</v>
      </c>
      <c r="C120" s="1" t="s">
        <v>483</v>
      </c>
      <c r="D120" s="1" t="s">
        <v>10</v>
      </c>
      <c r="E120" t="s">
        <v>484</v>
      </c>
      <c r="F120" s="1" t="s">
        <v>485</v>
      </c>
      <c r="G120" s="1" t="s">
        <v>13</v>
      </c>
      <c r="H120" s="1" t="s">
        <v>14</v>
      </c>
    </row>
    <row r="121" spans="1:8" x14ac:dyDescent="0.35">
      <c r="A121">
        <v>10963</v>
      </c>
      <c r="B121" s="1" t="s">
        <v>486</v>
      </c>
      <c r="C121" s="1" t="s">
        <v>487</v>
      </c>
      <c r="D121" s="1" t="s">
        <v>10</v>
      </c>
      <c r="E121" t="s">
        <v>488</v>
      </c>
      <c r="F121" s="1" t="s">
        <v>489</v>
      </c>
      <c r="G121" s="1" t="s">
        <v>13</v>
      </c>
      <c r="H121" s="1" t="s">
        <v>14</v>
      </c>
    </row>
    <row r="122" spans="1:8" x14ac:dyDescent="0.35">
      <c r="A122">
        <v>10991</v>
      </c>
      <c r="B122" s="1" t="s">
        <v>490</v>
      </c>
      <c r="C122" s="1" t="s">
        <v>491</v>
      </c>
      <c r="D122" s="1" t="s">
        <v>10</v>
      </c>
      <c r="E122" t="s">
        <v>492</v>
      </c>
      <c r="F122" s="1" t="s">
        <v>493</v>
      </c>
      <c r="G122" s="1" t="s">
        <v>13</v>
      </c>
      <c r="H122" s="1" t="s">
        <v>14</v>
      </c>
    </row>
    <row r="123" spans="1:8" x14ac:dyDescent="0.35">
      <c r="A123">
        <v>10995</v>
      </c>
      <c r="B123" s="1" t="s">
        <v>494</v>
      </c>
      <c r="C123" s="1" t="s">
        <v>495</v>
      </c>
      <c r="D123" s="1" t="s">
        <v>10</v>
      </c>
      <c r="E123" t="s">
        <v>496</v>
      </c>
      <c r="F123" s="1" t="s">
        <v>497</v>
      </c>
      <c r="G123" s="1" t="s">
        <v>13</v>
      </c>
      <c r="H123" s="1" t="s">
        <v>14</v>
      </c>
    </row>
    <row r="124" spans="1:8" x14ac:dyDescent="0.35">
      <c r="A124">
        <v>10101</v>
      </c>
      <c r="B124" s="1" t="s">
        <v>498</v>
      </c>
      <c r="C124" s="1" t="s">
        <v>499</v>
      </c>
      <c r="D124" s="1" t="s">
        <v>10</v>
      </c>
      <c r="E124" t="s">
        <v>500</v>
      </c>
      <c r="F124" s="1" t="s">
        <v>501</v>
      </c>
      <c r="G124" s="1" t="s">
        <v>502</v>
      </c>
      <c r="H124" s="1" t="s">
        <v>14</v>
      </c>
    </row>
    <row r="125" spans="1:8" x14ac:dyDescent="0.35">
      <c r="A125">
        <v>10109</v>
      </c>
      <c r="B125" s="1" t="s">
        <v>503</v>
      </c>
      <c r="C125" s="1" t="s">
        <v>504</v>
      </c>
      <c r="D125" s="1" t="s">
        <v>10</v>
      </c>
      <c r="E125" t="s">
        <v>505</v>
      </c>
      <c r="F125" s="1" t="s">
        <v>506</v>
      </c>
      <c r="G125" s="1" t="s">
        <v>502</v>
      </c>
      <c r="H125" s="1" t="s">
        <v>14</v>
      </c>
    </row>
    <row r="126" spans="1:8" x14ac:dyDescent="0.35">
      <c r="A126">
        <v>10113</v>
      </c>
      <c r="B126" s="1" t="s">
        <v>507</v>
      </c>
      <c r="C126" s="1" t="s">
        <v>508</v>
      </c>
      <c r="D126" s="1" t="s">
        <v>10</v>
      </c>
      <c r="E126" t="s">
        <v>509</v>
      </c>
      <c r="F126" s="1" t="s">
        <v>510</v>
      </c>
      <c r="G126" s="1" t="s">
        <v>502</v>
      </c>
      <c r="H126" s="1" t="s">
        <v>14</v>
      </c>
    </row>
    <row r="127" spans="1:8" x14ac:dyDescent="0.35">
      <c r="A127">
        <v>10117</v>
      </c>
      <c r="B127" s="1" t="s">
        <v>511</v>
      </c>
      <c r="C127" s="1" t="s">
        <v>512</v>
      </c>
      <c r="D127" s="1" t="s">
        <v>10</v>
      </c>
      <c r="E127" t="s">
        <v>513</v>
      </c>
      <c r="F127" s="1" t="s">
        <v>514</v>
      </c>
      <c r="G127" s="1" t="s">
        <v>502</v>
      </c>
      <c r="H127" s="1" t="s">
        <v>14</v>
      </c>
    </row>
    <row r="128" spans="1:8" x14ac:dyDescent="0.35">
      <c r="A128">
        <v>10125</v>
      </c>
      <c r="B128" s="1" t="s">
        <v>515</v>
      </c>
      <c r="C128" s="1" t="s">
        <v>516</v>
      </c>
      <c r="D128" s="1" t="s">
        <v>10</v>
      </c>
      <c r="E128" t="s">
        <v>517</v>
      </c>
      <c r="F128" s="1" t="s">
        <v>518</v>
      </c>
      <c r="G128" s="1" t="s">
        <v>502</v>
      </c>
      <c r="H128" s="1" t="s">
        <v>14</v>
      </c>
    </row>
    <row r="129" spans="1:8" x14ac:dyDescent="0.35">
      <c r="A129">
        <v>10133</v>
      </c>
      <c r="B129" s="1" t="s">
        <v>519</v>
      </c>
      <c r="C129" s="1" t="s">
        <v>520</v>
      </c>
      <c r="D129" s="1" t="s">
        <v>10</v>
      </c>
      <c r="E129" t="s">
        <v>521</v>
      </c>
      <c r="F129" s="1" t="s">
        <v>522</v>
      </c>
      <c r="G129" s="1" t="s">
        <v>502</v>
      </c>
      <c r="H129" s="1" t="s">
        <v>14</v>
      </c>
    </row>
    <row r="130" spans="1:8" x14ac:dyDescent="0.35">
      <c r="A130">
        <v>10149</v>
      </c>
      <c r="B130" s="1" t="s">
        <v>523</v>
      </c>
      <c r="C130" s="1" t="s">
        <v>524</v>
      </c>
      <c r="D130" s="1" t="s">
        <v>10</v>
      </c>
      <c r="E130" t="s">
        <v>525</v>
      </c>
      <c r="F130" s="1" t="s">
        <v>526</v>
      </c>
      <c r="G130" s="1" t="s">
        <v>502</v>
      </c>
      <c r="H130" s="1" t="s">
        <v>14</v>
      </c>
    </row>
    <row r="131" spans="1:8" x14ac:dyDescent="0.35">
      <c r="A131">
        <v>10161</v>
      </c>
      <c r="B131" s="1" t="s">
        <v>527</v>
      </c>
      <c r="C131" s="1" t="s">
        <v>528</v>
      </c>
      <c r="D131" s="1" t="s">
        <v>10</v>
      </c>
      <c r="E131" t="s">
        <v>529</v>
      </c>
      <c r="F131" s="1" t="s">
        <v>530</v>
      </c>
      <c r="G131" s="1" t="s">
        <v>502</v>
      </c>
      <c r="H131" s="1" t="s">
        <v>14</v>
      </c>
    </row>
    <row r="132" spans="1:8" x14ac:dyDescent="0.35">
      <c r="A132">
        <v>10165</v>
      </c>
      <c r="B132" s="1" t="s">
        <v>531</v>
      </c>
      <c r="C132" s="1" t="s">
        <v>532</v>
      </c>
      <c r="D132" s="1" t="s">
        <v>10</v>
      </c>
      <c r="E132" t="s">
        <v>533</v>
      </c>
      <c r="F132" s="1" t="s">
        <v>534</v>
      </c>
      <c r="G132" s="1" t="s">
        <v>502</v>
      </c>
      <c r="H132" s="1" t="s">
        <v>14</v>
      </c>
    </row>
    <row r="133" spans="1:8" x14ac:dyDescent="0.35">
      <c r="A133">
        <v>10181</v>
      </c>
      <c r="B133" s="1" t="s">
        <v>535</v>
      </c>
      <c r="C133" s="1" t="s">
        <v>536</v>
      </c>
      <c r="D133" s="1" t="s">
        <v>10</v>
      </c>
      <c r="E133" t="s">
        <v>537</v>
      </c>
      <c r="F133" s="1" t="s">
        <v>538</v>
      </c>
      <c r="G133" s="1" t="s">
        <v>502</v>
      </c>
      <c r="H133" s="1" t="s">
        <v>14</v>
      </c>
    </row>
    <row r="134" spans="1:8" x14ac:dyDescent="0.35">
      <c r="A134">
        <v>10189</v>
      </c>
      <c r="B134" s="1" t="s">
        <v>539</v>
      </c>
      <c r="C134" s="1" t="s">
        <v>540</v>
      </c>
      <c r="D134" s="1" t="s">
        <v>10</v>
      </c>
      <c r="E134" t="s">
        <v>541</v>
      </c>
      <c r="F134" s="1" t="s">
        <v>542</v>
      </c>
      <c r="G134" s="1" t="s">
        <v>502</v>
      </c>
      <c r="H134" s="1" t="s">
        <v>14</v>
      </c>
    </row>
    <row r="135" spans="1:8" x14ac:dyDescent="0.35">
      <c r="A135">
        <v>10205</v>
      </c>
      <c r="B135" s="1" t="s">
        <v>227</v>
      </c>
      <c r="C135" s="1" t="s">
        <v>543</v>
      </c>
      <c r="D135" s="1" t="s">
        <v>10</v>
      </c>
      <c r="E135" t="s">
        <v>544</v>
      </c>
      <c r="F135" s="1" t="s">
        <v>545</v>
      </c>
      <c r="G135" s="1" t="s">
        <v>502</v>
      </c>
      <c r="H135" s="1" t="s">
        <v>14</v>
      </c>
    </row>
    <row r="136" spans="1:8" x14ac:dyDescent="0.35">
      <c r="A136">
        <v>10209</v>
      </c>
      <c r="B136" s="1" t="s">
        <v>546</v>
      </c>
      <c r="C136" s="1" t="s">
        <v>547</v>
      </c>
      <c r="D136" s="1" t="s">
        <v>10</v>
      </c>
      <c r="E136" t="s">
        <v>548</v>
      </c>
      <c r="F136" s="1" t="s">
        <v>549</v>
      </c>
      <c r="G136" s="1" t="s">
        <v>502</v>
      </c>
      <c r="H136" s="1" t="s">
        <v>14</v>
      </c>
    </row>
    <row r="137" spans="1:8" x14ac:dyDescent="0.35">
      <c r="A137">
        <v>10213</v>
      </c>
      <c r="B137" s="1" t="s">
        <v>550</v>
      </c>
      <c r="C137" s="1" t="s">
        <v>551</v>
      </c>
      <c r="D137" s="1" t="s">
        <v>10</v>
      </c>
      <c r="E137" t="s">
        <v>552</v>
      </c>
      <c r="F137" s="1" t="s">
        <v>553</v>
      </c>
      <c r="G137" s="1" t="s">
        <v>502</v>
      </c>
      <c r="H137" s="1" t="s">
        <v>14</v>
      </c>
    </row>
    <row r="138" spans="1:8" x14ac:dyDescent="0.35">
      <c r="A138">
        <v>10217</v>
      </c>
      <c r="B138" s="1" t="s">
        <v>554</v>
      </c>
      <c r="C138" s="1" t="s">
        <v>555</v>
      </c>
      <c r="D138" s="1" t="s">
        <v>10</v>
      </c>
      <c r="E138" t="s">
        <v>556</v>
      </c>
      <c r="F138" s="1" t="s">
        <v>557</v>
      </c>
      <c r="G138" s="1" t="s">
        <v>502</v>
      </c>
      <c r="H138" s="1" t="s">
        <v>14</v>
      </c>
    </row>
    <row r="139" spans="1:8" x14ac:dyDescent="0.35">
      <c r="A139">
        <v>10241</v>
      </c>
      <c r="B139" s="1" t="s">
        <v>558</v>
      </c>
      <c r="C139" s="1" t="s">
        <v>559</v>
      </c>
      <c r="D139" s="1" t="s">
        <v>10</v>
      </c>
      <c r="E139" t="s">
        <v>560</v>
      </c>
      <c r="F139" s="1" t="s">
        <v>561</v>
      </c>
      <c r="G139" s="1" t="s">
        <v>502</v>
      </c>
      <c r="H139" s="1" t="s">
        <v>14</v>
      </c>
    </row>
    <row r="140" spans="1:8" x14ac:dyDescent="0.35">
      <c r="A140">
        <v>10245</v>
      </c>
      <c r="B140" s="1" t="s">
        <v>562</v>
      </c>
      <c r="C140" s="1" t="s">
        <v>563</v>
      </c>
      <c r="D140" s="1" t="s">
        <v>10</v>
      </c>
      <c r="E140" t="s">
        <v>564</v>
      </c>
      <c r="F140" s="1" t="s">
        <v>565</v>
      </c>
      <c r="G140" s="1" t="s">
        <v>502</v>
      </c>
      <c r="H140" s="1" t="s">
        <v>14</v>
      </c>
    </row>
    <row r="141" spans="1:8" x14ac:dyDescent="0.35">
      <c r="A141">
        <v>10249</v>
      </c>
      <c r="B141" s="1" t="s">
        <v>566</v>
      </c>
      <c r="C141" s="1" t="s">
        <v>567</v>
      </c>
      <c r="D141" s="1" t="s">
        <v>10</v>
      </c>
      <c r="E141" t="s">
        <v>568</v>
      </c>
      <c r="F141" s="1" t="s">
        <v>569</v>
      </c>
      <c r="G141" s="1" t="s">
        <v>502</v>
      </c>
      <c r="H141" s="1" t="s">
        <v>14</v>
      </c>
    </row>
    <row r="142" spans="1:8" x14ac:dyDescent="0.35">
      <c r="A142">
        <v>10253</v>
      </c>
      <c r="B142" s="1" t="s">
        <v>570</v>
      </c>
      <c r="C142" s="1" t="s">
        <v>571</v>
      </c>
      <c r="D142" s="1" t="s">
        <v>10</v>
      </c>
      <c r="E142" t="s">
        <v>572</v>
      </c>
      <c r="F142" s="1" t="s">
        <v>573</v>
      </c>
      <c r="G142" s="1" t="s">
        <v>502</v>
      </c>
      <c r="H142" s="1" t="s">
        <v>14</v>
      </c>
    </row>
    <row r="143" spans="1:8" x14ac:dyDescent="0.35">
      <c r="A143">
        <v>10265</v>
      </c>
      <c r="B143" s="1" t="s">
        <v>574</v>
      </c>
      <c r="C143" s="1" t="s">
        <v>575</v>
      </c>
      <c r="D143" s="1" t="s">
        <v>10</v>
      </c>
      <c r="E143" t="s">
        <v>576</v>
      </c>
      <c r="F143" s="1" t="s">
        <v>577</v>
      </c>
      <c r="G143" s="1" t="s">
        <v>502</v>
      </c>
      <c r="H143" s="1" t="s">
        <v>14</v>
      </c>
    </row>
    <row r="144" spans="1:8" x14ac:dyDescent="0.35">
      <c r="A144">
        <v>10269</v>
      </c>
      <c r="B144" s="1" t="s">
        <v>578</v>
      </c>
      <c r="C144" s="1" t="s">
        <v>579</v>
      </c>
      <c r="D144" s="1" t="s">
        <v>10</v>
      </c>
      <c r="E144" t="s">
        <v>580</v>
      </c>
      <c r="F144" s="1" t="s">
        <v>581</v>
      </c>
      <c r="G144" s="1" t="s">
        <v>502</v>
      </c>
      <c r="H144" s="1" t="s">
        <v>14</v>
      </c>
    </row>
    <row r="145" spans="1:8" x14ac:dyDescent="0.35">
      <c r="A145">
        <v>10273</v>
      </c>
      <c r="B145" s="1" t="s">
        <v>582</v>
      </c>
      <c r="C145" s="1" t="s">
        <v>583</v>
      </c>
      <c r="D145" s="1" t="s">
        <v>10</v>
      </c>
      <c r="E145" t="s">
        <v>584</v>
      </c>
      <c r="F145" s="1" t="s">
        <v>585</v>
      </c>
      <c r="G145" s="1" t="s">
        <v>502</v>
      </c>
      <c r="H145" s="1" t="s">
        <v>14</v>
      </c>
    </row>
    <row r="146" spans="1:8" x14ac:dyDescent="0.35">
      <c r="A146">
        <v>10281</v>
      </c>
      <c r="B146" s="1" t="s">
        <v>586</v>
      </c>
      <c r="C146" s="1" t="s">
        <v>587</v>
      </c>
      <c r="D146" s="1" t="s">
        <v>10</v>
      </c>
      <c r="E146" t="s">
        <v>588</v>
      </c>
      <c r="F146" s="1" t="s">
        <v>589</v>
      </c>
      <c r="G146" s="1" t="s">
        <v>502</v>
      </c>
      <c r="H146" s="1" t="s">
        <v>14</v>
      </c>
    </row>
    <row r="147" spans="1:8" x14ac:dyDescent="0.35">
      <c r="A147">
        <v>10285</v>
      </c>
      <c r="B147" s="1" t="s">
        <v>590</v>
      </c>
      <c r="C147" s="1" t="s">
        <v>591</v>
      </c>
      <c r="D147" s="1" t="s">
        <v>10</v>
      </c>
      <c r="E147" t="s">
        <v>592</v>
      </c>
      <c r="F147" s="1" t="s">
        <v>593</v>
      </c>
      <c r="G147" s="1" t="s">
        <v>502</v>
      </c>
      <c r="H147" s="1" t="s">
        <v>14</v>
      </c>
    </row>
    <row r="148" spans="1:8" x14ac:dyDescent="0.35">
      <c r="A148">
        <v>10289</v>
      </c>
      <c r="B148" s="1" t="s">
        <v>594</v>
      </c>
      <c r="C148" s="1" t="s">
        <v>595</v>
      </c>
      <c r="D148" s="1" t="s">
        <v>10</v>
      </c>
      <c r="E148" t="s">
        <v>596</v>
      </c>
      <c r="F148" s="1" t="s">
        <v>597</v>
      </c>
      <c r="G148" s="1" t="s">
        <v>502</v>
      </c>
      <c r="H148" s="1" t="s">
        <v>14</v>
      </c>
    </row>
    <row r="149" spans="1:8" x14ac:dyDescent="0.35">
      <c r="A149">
        <v>10293</v>
      </c>
      <c r="B149" s="1" t="s">
        <v>598</v>
      </c>
      <c r="C149" s="1" t="s">
        <v>599</v>
      </c>
      <c r="D149" s="1" t="s">
        <v>10</v>
      </c>
      <c r="E149" t="s">
        <v>600</v>
      </c>
      <c r="F149" s="1" t="s">
        <v>601</v>
      </c>
      <c r="G149" s="1" t="s">
        <v>502</v>
      </c>
      <c r="H149" s="1" t="s">
        <v>14</v>
      </c>
    </row>
    <row r="150" spans="1:8" x14ac:dyDescent="0.35">
      <c r="A150">
        <v>10305</v>
      </c>
      <c r="B150" s="1" t="s">
        <v>602</v>
      </c>
      <c r="C150" s="1" t="s">
        <v>603</v>
      </c>
      <c r="D150" s="1" t="s">
        <v>10</v>
      </c>
      <c r="E150" t="s">
        <v>604</v>
      </c>
      <c r="F150" s="1" t="s">
        <v>605</v>
      </c>
      <c r="G150" s="1" t="s">
        <v>502</v>
      </c>
      <c r="H150" s="1" t="s">
        <v>14</v>
      </c>
    </row>
    <row r="151" spans="1:8" x14ac:dyDescent="0.35">
      <c r="A151">
        <v>10309</v>
      </c>
      <c r="B151" s="1" t="s">
        <v>606</v>
      </c>
      <c r="C151" s="1" t="s">
        <v>607</v>
      </c>
      <c r="D151" s="1" t="s">
        <v>10</v>
      </c>
      <c r="E151" t="s">
        <v>608</v>
      </c>
      <c r="F151" s="1" t="s">
        <v>609</v>
      </c>
      <c r="G151" s="1" t="s">
        <v>502</v>
      </c>
      <c r="H151" s="1" t="s">
        <v>14</v>
      </c>
    </row>
    <row r="152" spans="1:8" x14ac:dyDescent="0.35">
      <c r="A152">
        <v>10313</v>
      </c>
      <c r="B152" s="1" t="s">
        <v>610</v>
      </c>
      <c r="C152" s="1" t="s">
        <v>611</v>
      </c>
      <c r="D152" s="1" t="s">
        <v>10</v>
      </c>
      <c r="E152" t="s">
        <v>612</v>
      </c>
      <c r="F152" s="1" t="s">
        <v>613</v>
      </c>
      <c r="G152" s="1" t="s">
        <v>502</v>
      </c>
      <c r="H152" s="1" t="s">
        <v>14</v>
      </c>
    </row>
    <row r="153" spans="1:8" x14ac:dyDescent="0.35">
      <c r="A153">
        <v>10321</v>
      </c>
      <c r="B153" s="1" t="s">
        <v>614</v>
      </c>
      <c r="C153" s="1" t="s">
        <v>615</v>
      </c>
      <c r="D153" s="1" t="s">
        <v>10</v>
      </c>
      <c r="E153" t="s">
        <v>616</v>
      </c>
      <c r="F153" s="1" t="s">
        <v>617</v>
      </c>
      <c r="G153" s="1" t="s">
        <v>502</v>
      </c>
      <c r="H153" s="1" t="s">
        <v>14</v>
      </c>
    </row>
    <row r="154" spans="1:8" x14ac:dyDescent="0.35">
      <c r="A154">
        <v>10325</v>
      </c>
      <c r="B154" s="1" t="s">
        <v>618</v>
      </c>
      <c r="C154" s="1" t="s">
        <v>619</v>
      </c>
      <c r="D154" s="1" t="s">
        <v>10</v>
      </c>
      <c r="E154" t="s">
        <v>620</v>
      </c>
      <c r="F154" s="1" t="s">
        <v>621</v>
      </c>
      <c r="G154" s="1" t="s">
        <v>502</v>
      </c>
      <c r="H154" s="1" t="s">
        <v>14</v>
      </c>
    </row>
    <row r="155" spans="1:8" x14ac:dyDescent="0.35">
      <c r="A155">
        <v>10333</v>
      </c>
      <c r="B155" s="1" t="s">
        <v>622</v>
      </c>
      <c r="C155" s="1" t="s">
        <v>623</v>
      </c>
      <c r="D155" s="1" t="s">
        <v>10</v>
      </c>
      <c r="E155" t="s">
        <v>624</v>
      </c>
      <c r="F155" s="1" t="s">
        <v>625</v>
      </c>
      <c r="G155" s="1" t="s">
        <v>502</v>
      </c>
      <c r="H155" s="1" t="s">
        <v>14</v>
      </c>
    </row>
    <row r="156" spans="1:8" x14ac:dyDescent="0.35">
      <c r="A156">
        <v>10337</v>
      </c>
      <c r="B156" s="1" t="s">
        <v>626</v>
      </c>
      <c r="C156" s="1" t="s">
        <v>627</v>
      </c>
      <c r="D156" s="1" t="s">
        <v>10</v>
      </c>
      <c r="E156" t="s">
        <v>628</v>
      </c>
      <c r="F156" s="1" t="s">
        <v>629</v>
      </c>
      <c r="G156" s="1" t="s">
        <v>502</v>
      </c>
      <c r="H156" s="1" t="s">
        <v>14</v>
      </c>
    </row>
    <row r="157" spans="1:8" x14ac:dyDescent="0.35">
      <c r="A157">
        <v>10353</v>
      </c>
      <c r="B157" s="1" t="s">
        <v>630</v>
      </c>
      <c r="C157" s="1" t="s">
        <v>631</v>
      </c>
      <c r="D157" s="1" t="s">
        <v>10</v>
      </c>
      <c r="E157" t="s">
        <v>632</v>
      </c>
      <c r="F157" s="1" t="s">
        <v>633</v>
      </c>
      <c r="G157" s="1" t="s">
        <v>502</v>
      </c>
      <c r="H157" s="1" t="s">
        <v>14</v>
      </c>
    </row>
    <row r="158" spans="1:8" x14ac:dyDescent="0.35">
      <c r="A158">
        <v>10365</v>
      </c>
      <c r="B158" s="1" t="s">
        <v>634</v>
      </c>
      <c r="C158" s="1" t="s">
        <v>635</v>
      </c>
      <c r="D158" s="1" t="s">
        <v>10</v>
      </c>
      <c r="E158" t="s">
        <v>636</v>
      </c>
      <c r="F158" s="1" t="s">
        <v>637</v>
      </c>
      <c r="G158" s="1" t="s">
        <v>502</v>
      </c>
      <c r="H158" s="1" t="s">
        <v>14</v>
      </c>
    </row>
    <row r="159" spans="1:8" x14ac:dyDescent="0.35">
      <c r="A159">
        <v>10389</v>
      </c>
      <c r="B159" s="1" t="s">
        <v>638</v>
      </c>
      <c r="C159" s="1" t="s">
        <v>639</v>
      </c>
      <c r="D159" s="1" t="s">
        <v>10</v>
      </c>
      <c r="E159" t="s">
        <v>640</v>
      </c>
      <c r="F159" s="1" t="s">
        <v>641</v>
      </c>
      <c r="G159" s="1" t="s">
        <v>502</v>
      </c>
      <c r="H159" s="1" t="s">
        <v>14</v>
      </c>
    </row>
    <row r="160" spans="1:8" x14ac:dyDescent="0.35">
      <c r="A160">
        <v>10397</v>
      </c>
      <c r="B160" s="1" t="s">
        <v>642</v>
      </c>
      <c r="C160" s="1" t="s">
        <v>643</v>
      </c>
      <c r="D160" s="1" t="s">
        <v>10</v>
      </c>
      <c r="E160" t="s">
        <v>644</v>
      </c>
      <c r="F160" s="1" t="s">
        <v>645</v>
      </c>
      <c r="G160" s="1" t="s">
        <v>502</v>
      </c>
      <c r="H160" s="1" t="s">
        <v>14</v>
      </c>
    </row>
    <row r="161" spans="1:8" x14ac:dyDescent="0.35">
      <c r="A161">
        <v>10405</v>
      </c>
      <c r="B161" s="1" t="s">
        <v>646</v>
      </c>
      <c r="C161" s="1" t="s">
        <v>647</v>
      </c>
      <c r="D161" s="1" t="s">
        <v>10</v>
      </c>
      <c r="E161" t="s">
        <v>648</v>
      </c>
      <c r="F161" s="1" t="s">
        <v>649</v>
      </c>
      <c r="G161" s="1" t="s">
        <v>502</v>
      </c>
      <c r="H161" s="1" t="s">
        <v>14</v>
      </c>
    </row>
    <row r="162" spans="1:8" x14ac:dyDescent="0.35">
      <c r="A162">
        <v>10409</v>
      </c>
      <c r="B162" s="1" t="s">
        <v>650</v>
      </c>
      <c r="C162" s="1" t="s">
        <v>651</v>
      </c>
      <c r="D162" s="1" t="s">
        <v>10</v>
      </c>
      <c r="E162" t="s">
        <v>652</v>
      </c>
      <c r="F162" s="1" t="s">
        <v>653</v>
      </c>
      <c r="G162" s="1" t="s">
        <v>502</v>
      </c>
      <c r="H162" s="1" t="s">
        <v>14</v>
      </c>
    </row>
    <row r="163" spans="1:8" x14ac:dyDescent="0.35">
      <c r="A163">
        <v>10417</v>
      </c>
      <c r="B163" s="1" t="s">
        <v>654</v>
      </c>
      <c r="C163" s="1" t="s">
        <v>655</v>
      </c>
      <c r="D163" s="1" t="s">
        <v>10</v>
      </c>
      <c r="E163" t="s">
        <v>656</v>
      </c>
      <c r="F163" s="1" t="s">
        <v>657</v>
      </c>
      <c r="G163" s="1" t="s">
        <v>502</v>
      </c>
      <c r="H163" s="1" t="s">
        <v>14</v>
      </c>
    </row>
    <row r="164" spans="1:8" x14ac:dyDescent="0.35">
      <c r="A164">
        <v>10421</v>
      </c>
      <c r="B164" s="1" t="s">
        <v>658</v>
      </c>
      <c r="C164" s="1" t="s">
        <v>659</v>
      </c>
      <c r="D164" s="1" t="s">
        <v>10</v>
      </c>
      <c r="E164" t="s">
        <v>660</v>
      </c>
      <c r="F164" s="1" t="s">
        <v>661</v>
      </c>
      <c r="G164" s="1" t="s">
        <v>502</v>
      </c>
      <c r="H164" s="1" t="s">
        <v>14</v>
      </c>
    </row>
    <row r="165" spans="1:8" x14ac:dyDescent="0.35">
      <c r="A165">
        <v>10425</v>
      </c>
      <c r="B165" s="1" t="s">
        <v>662</v>
      </c>
      <c r="C165" s="1" t="s">
        <v>663</v>
      </c>
      <c r="D165" s="1" t="s">
        <v>10</v>
      </c>
      <c r="E165" t="s">
        <v>664</v>
      </c>
      <c r="F165" s="1" t="s">
        <v>665</v>
      </c>
      <c r="G165" s="1" t="s">
        <v>502</v>
      </c>
      <c r="H165" s="1" t="s">
        <v>14</v>
      </c>
    </row>
    <row r="166" spans="1:8" x14ac:dyDescent="0.35">
      <c r="A166">
        <v>10429</v>
      </c>
      <c r="B166" s="1" t="s">
        <v>666</v>
      </c>
      <c r="C166" s="1" t="s">
        <v>667</v>
      </c>
      <c r="D166" s="1" t="s">
        <v>10</v>
      </c>
      <c r="E166" t="s">
        <v>668</v>
      </c>
      <c r="F166" s="1" t="s">
        <v>669</v>
      </c>
      <c r="G166" s="1" t="s">
        <v>502</v>
      </c>
      <c r="H166" s="1" t="s">
        <v>14</v>
      </c>
    </row>
    <row r="167" spans="1:8" x14ac:dyDescent="0.35">
      <c r="A167">
        <v>10433</v>
      </c>
      <c r="B167" s="1" t="s">
        <v>670</v>
      </c>
      <c r="C167" s="1" t="s">
        <v>671</v>
      </c>
      <c r="D167" s="1" t="s">
        <v>10</v>
      </c>
      <c r="E167" t="s">
        <v>672</v>
      </c>
      <c r="F167" s="1" t="s">
        <v>673</v>
      </c>
      <c r="G167" s="1" t="s">
        <v>502</v>
      </c>
      <c r="H167" s="1" t="s">
        <v>14</v>
      </c>
    </row>
    <row r="168" spans="1:8" x14ac:dyDescent="0.35">
      <c r="A168">
        <v>10445</v>
      </c>
      <c r="B168" s="1" t="s">
        <v>674</v>
      </c>
      <c r="C168" s="1" t="s">
        <v>675</v>
      </c>
      <c r="D168" s="1" t="s">
        <v>10</v>
      </c>
      <c r="E168" t="s">
        <v>676</v>
      </c>
      <c r="F168" s="1" t="s">
        <v>677</v>
      </c>
      <c r="G168" s="1" t="s">
        <v>502</v>
      </c>
      <c r="H168" s="1" t="s">
        <v>14</v>
      </c>
    </row>
    <row r="169" spans="1:8" x14ac:dyDescent="0.35">
      <c r="A169">
        <v>10449</v>
      </c>
      <c r="B169" s="1" t="s">
        <v>678</v>
      </c>
      <c r="C169" s="1" t="s">
        <v>679</v>
      </c>
      <c r="D169" s="1" t="s">
        <v>10</v>
      </c>
      <c r="E169" t="s">
        <v>680</v>
      </c>
      <c r="F169" s="1" t="s">
        <v>681</v>
      </c>
      <c r="G169" s="1" t="s">
        <v>502</v>
      </c>
      <c r="H169" s="1" t="s">
        <v>14</v>
      </c>
    </row>
    <row r="170" spans="1:8" x14ac:dyDescent="0.35">
      <c r="A170">
        <v>10453</v>
      </c>
      <c r="B170" s="1" t="s">
        <v>682</v>
      </c>
      <c r="C170" s="1" t="s">
        <v>683</v>
      </c>
      <c r="D170" s="1" t="s">
        <v>10</v>
      </c>
      <c r="E170" t="s">
        <v>684</v>
      </c>
      <c r="F170" s="1" t="s">
        <v>685</v>
      </c>
      <c r="G170" s="1" t="s">
        <v>502</v>
      </c>
      <c r="H170" s="1" t="s">
        <v>14</v>
      </c>
    </row>
    <row r="171" spans="1:8" x14ac:dyDescent="0.35">
      <c r="A171">
        <v>10465</v>
      </c>
      <c r="B171" s="1" t="s">
        <v>686</v>
      </c>
      <c r="C171" s="1" t="s">
        <v>687</v>
      </c>
      <c r="D171" s="1" t="s">
        <v>10</v>
      </c>
      <c r="E171" t="s">
        <v>688</v>
      </c>
      <c r="F171" s="1" t="s">
        <v>689</v>
      </c>
      <c r="G171" s="1" t="s">
        <v>502</v>
      </c>
      <c r="H171" s="1" t="s">
        <v>14</v>
      </c>
    </row>
    <row r="172" spans="1:8" x14ac:dyDescent="0.35">
      <c r="A172">
        <v>10473</v>
      </c>
      <c r="B172" s="1" t="s">
        <v>690</v>
      </c>
      <c r="C172" s="1" t="s">
        <v>691</v>
      </c>
      <c r="D172" s="1" t="s">
        <v>10</v>
      </c>
      <c r="E172" t="s">
        <v>692</v>
      </c>
      <c r="F172" s="1" t="s">
        <v>693</v>
      </c>
      <c r="G172" s="1" t="s">
        <v>502</v>
      </c>
      <c r="H172" s="1" t="s">
        <v>14</v>
      </c>
    </row>
    <row r="173" spans="1:8" x14ac:dyDescent="0.35">
      <c r="A173">
        <v>10477</v>
      </c>
      <c r="B173" s="1" t="s">
        <v>694</v>
      </c>
      <c r="C173" s="1" t="s">
        <v>695</v>
      </c>
      <c r="D173" s="1" t="s">
        <v>10</v>
      </c>
      <c r="E173" t="s">
        <v>696</v>
      </c>
      <c r="F173" s="1" t="s">
        <v>697</v>
      </c>
      <c r="G173" s="1" t="s">
        <v>502</v>
      </c>
      <c r="H173" s="1" t="s">
        <v>14</v>
      </c>
    </row>
    <row r="174" spans="1:8" x14ac:dyDescent="0.35">
      <c r="A174">
        <v>10485</v>
      </c>
      <c r="B174" s="1" t="s">
        <v>698</v>
      </c>
      <c r="C174" s="1" t="s">
        <v>699</v>
      </c>
      <c r="D174" s="1" t="s">
        <v>10</v>
      </c>
      <c r="E174" t="s">
        <v>700</v>
      </c>
      <c r="F174" s="1" t="s">
        <v>701</v>
      </c>
      <c r="G174" s="1" t="s">
        <v>502</v>
      </c>
      <c r="H174" s="1" t="s">
        <v>14</v>
      </c>
    </row>
    <row r="175" spans="1:8" x14ac:dyDescent="0.35">
      <c r="A175">
        <v>10489</v>
      </c>
      <c r="B175" s="1" t="s">
        <v>702</v>
      </c>
      <c r="C175" s="1" t="s">
        <v>703</v>
      </c>
      <c r="D175" s="1" t="s">
        <v>10</v>
      </c>
      <c r="E175" t="s">
        <v>704</v>
      </c>
      <c r="F175" s="1" t="s">
        <v>705</v>
      </c>
      <c r="G175" s="1" t="s">
        <v>502</v>
      </c>
      <c r="H175" s="1" t="s">
        <v>14</v>
      </c>
    </row>
    <row r="176" spans="1:8" x14ac:dyDescent="0.35">
      <c r="A176">
        <v>10497</v>
      </c>
      <c r="B176" s="1" t="s">
        <v>706</v>
      </c>
      <c r="C176" s="1" t="s">
        <v>707</v>
      </c>
      <c r="D176" s="1" t="s">
        <v>10</v>
      </c>
      <c r="E176" t="s">
        <v>708</v>
      </c>
      <c r="F176" s="1" t="s">
        <v>709</v>
      </c>
      <c r="G176" s="1" t="s">
        <v>502</v>
      </c>
      <c r="H176" s="1" t="s">
        <v>14</v>
      </c>
    </row>
    <row r="177" spans="1:8" x14ac:dyDescent="0.35">
      <c r="A177">
        <v>10513</v>
      </c>
      <c r="B177" s="1" t="s">
        <v>710</v>
      </c>
      <c r="C177" s="1" t="s">
        <v>711</v>
      </c>
      <c r="D177" s="1" t="s">
        <v>10</v>
      </c>
      <c r="E177" t="s">
        <v>712</v>
      </c>
      <c r="F177" s="1" t="s">
        <v>713</v>
      </c>
      <c r="G177" s="1" t="s">
        <v>502</v>
      </c>
      <c r="H177" s="1" t="s">
        <v>14</v>
      </c>
    </row>
    <row r="178" spans="1:8" x14ac:dyDescent="0.35">
      <c r="A178">
        <v>10517</v>
      </c>
      <c r="B178" s="1" t="s">
        <v>714</v>
      </c>
      <c r="C178" s="1" t="s">
        <v>715</v>
      </c>
      <c r="D178" s="1" t="s">
        <v>10</v>
      </c>
      <c r="E178" t="s">
        <v>716</v>
      </c>
      <c r="F178" s="1" t="s">
        <v>717</v>
      </c>
      <c r="G178" s="1" t="s">
        <v>502</v>
      </c>
      <c r="H178" s="1" t="s">
        <v>14</v>
      </c>
    </row>
    <row r="179" spans="1:8" x14ac:dyDescent="0.35">
      <c r="A179">
        <v>10521</v>
      </c>
      <c r="B179" s="1" t="s">
        <v>718</v>
      </c>
      <c r="C179" s="1" t="s">
        <v>719</v>
      </c>
      <c r="D179" s="1" t="s">
        <v>10</v>
      </c>
      <c r="E179" t="s">
        <v>720</v>
      </c>
      <c r="F179" s="1" t="s">
        <v>721</v>
      </c>
      <c r="G179" s="1" t="s">
        <v>502</v>
      </c>
      <c r="H179" s="1" t="s">
        <v>14</v>
      </c>
    </row>
    <row r="180" spans="1:8" x14ac:dyDescent="0.35">
      <c r="A180">
        <v>10525</v>
      </c>
      <c r="B180" s="1" t="s">
        <v>722</v>
      </c>
      <c r="C180" s="1" t="s">
        <v>723</v>
      </c>
      <c r="D180" s="1" t="s">
        <v>10</v>
      </c>
      <c r="E180" t="s">
        <v>724</v>
      </c>
      <c r="F180" s="1" t="s">
        <v>725</v>
      </c>
      <c r="G180" s="1" t="s">
        <v>502</v>
      </c>
      <c r="H180" s="1" t="s">
        <v>14</v>
      </c>
    </row>
    <row r="181" spans="1:8" x14ac:dyDescent="0.35">
      <c r="A181">
        <v>10529</v>
      </c>
      <c r="B181" s="1" t="s">
        <v>726</v>
      </c>
      <c r="C181" s="1" t="s">
        <v>727</v>
      </c>
      <c r="D181" s="1" t="s">
        <v>10</v>
      </c>
      <c r="E181" t="s">
        <v>728</v>
      </c>
      <c r="F181" s="1" t="s">
        <v>729</v>
      </c>
      <c r="G181" s="1" t="s">
        <v>502</v>
      </c>
      <c r="H181" s="1" t="s">
        <v>14</v>
      </c>
    </row>
    <row r="182" spans="1:8" x14ac:dyDescent="0.35">
      <c r="A182">
        <v>10545</v>
      </c>
      <c r="B182" s="1" t="s">
        <v>730</v>
      </c>
      <c r="C182" s="1" t="s">
        <v>731</v>
      </c>
      <c r="D182" s="1" t="s">
        <v>10</v>
      </c>
      <c r="E182" t="s">
        <v>732</v>
      </c>
      <c r="F182" s="1" t="s">
        <v>733</v>
      </c>
      <c r="G182" s="1" t="s">
        <v>502</v>
      </c>
      <c r="H182" s="1" t="s">
        <v>14</v>
      </c>
    </row>
    <row r="183" spans="1:8" x14ac:dyDescent="0.35">
      <c r="A183">
        <v>10549</v>
      </c>
      <c r="B183" s="1" t="s">
        <v>734</v>
      </c>
      <c r="C183" s="1" t="s">
        <v>735</v>
      </c>
      <c r="D183" s="1" t="s">
        <v>10</v>
      </c>
      <c r="E183" t="s">
        <v>736</v>
      </c>
      <c r="F183" s="1" t="s">
        <v>737</v>
      </c>
      <c r="G183" s="1" t="s">
        <v>502</v>
      </c>
      <c r="H183" s="1" t="s">
        <v>14</v>
      </c>
    </row>
    <row r="184" spans="1:8" x14ac:dyDescent="0.35">
      <c r="A184">
        <v>10561</v>
      </c>
      <c r="B184" s="1" t="s">
        <v>738</v>
      </c>
      <c r="C184" s="1" t="s">
        <v>739</v>
      </c>
      <c r="D184" s="1" t="s">
        <v>10</v>
      </c>
      <c r="E184" t="s">
        <v>740</v>
      </c>
      <c r="F184" s="1" t="s">
        <v>741</v>
      </c>
      <c r="G184" s="1" t="s">
        <v>502</v>
      </c>
      <c r="H184" s="1" t="s">
        <v>14</v>
      </c>
    </row>
    <row r="185" spans="1:8" x14ac:dyDescent="0.35">
      <c r="A185">
        <v>10573</v>
      </c>
      <c r="B185" s="1" t="s">
        <v>742</v>
      </c>
      <c r="C185" s="1" t="s">
        <v>743</v>
      </c>
      <c r="D185" s="1" t="s">
        <v>10</v>
      </c>
      <c r="E185" t="s">
        <v>744</v>
      </c>
      <c r="F185" s="1" t="s">
        <v>745</v>
      </c>
      <c r="G185" s="1" t="s">
        <v>502</v>
      </c>
      <c r="H185" s="1" t="s">
        <v>14</v>
      </c>
    </row>
    <row r="186" spans="1:8" x14ac:dyDescent="0.35">
      <c r="A186">
        <v>10577</v>
      </c>
      <c r="B186" s="1" t="s">
        <v>746</v>
      </c>
      <c r="C186" s="1" t="s">
        <v>747</v>
      </c>
      <c r="D186" s="1" t="s">
        <v>10</v>
      </c>
      <c r="E186" t="s">
        <v>748</v>
      </c>
      <c r="F186" s="1" t="s">
        <v>749</v>
      </c>
      <c r="G186" s="1" t="s">
        <v>502</v>
      </c>
      <c r="H186" s="1" t="s">
        <v>14</v>
      </c>
    </row>
    <row r="187" spans="1:8" x14ac:dyDescent="0.35">
      <c r="A187">
        <v>10581</v>
      </c>
      <c r="B187" s="1" t="s">
        <v>750</v>
      </c>
      <c r="C187" s="1" t="s">
        <v>751</v>
      </c>
      <c r="D187" s="1" t="s">
        <v>10</v>
      </c>
      <c r="E187" t="s">
        <v>752</v>
      </c>
      <c r="F187" s="1" t="s">
        <v>753</v>
      </c>
      <c r="G187" s="1" t="s">
        <v>502</v>
      </c>
      <c r="H187" s="1" t="s">
        <v>14</v>
      </c>
    </row>
    <row r="188" spans="1:8" x14ac:dyDescent="0.35">
      <c r="A188">
        <v>10585</v>
      </c>
      <c r="B188" s="1" t="s">
        <v>754</v>
      </c>
      <c r="C188" s="1" t="s">
        <v>755</v>
      </c>
      <c r="D188" s="1" t="s">
        <v>10</v>
      </c>
      <c r="E188" t="s">
        <v>756</v>
      </c>
      <c r="F188" s="1" t="s">
        <v>757</v>
      </c>
      <c r="G188" s="1" t="s">
        <v>502</v>
      </c>
      <c r="H188" s="1" t="s">
        <v>14</v>
      </c>
    </row>
    <row r="189" spans="1:8" x14ac:dyDescent="0.35">
      <c r="A189">
        <v>10593</v>
      </c>
      <c r="B189" s="1" t="s">
        <v>758</v>
      </c>
      <c r="C189" s="1" t="s">
        <v>759</v>
      </c>
      <c r="D189" s="1" t="s">
        <v>10</v>
      </c>
      <c r="E189" t="s">
        <v>760</v>
      </c>
      <c r="F189" s="1" t="s">
        <v>761</v>
      </c>
      <c r="G189" s="1" t="s">
        <v>502</v>
      </c>
      <c r="H189" s="1" t="s">
        <v>14</v>
      </c>
    </row>
    <row r="190" spans="1:8" x14ac:dyDescent="0.35">
      <c r="A190">
        <v>10613</v>
      </c>
      <c r="B190" s="1" t="s">
        <v>762</v>
      </c>
      <c r="C190" s="1" t="s">
        <v>763</v>
      </c>
      <c r="D190" s="1" t="s">
        <v>10</v>
      </c>
      <c r="E190" t="s">
        <v>764</v>
      </c>
      <c r="F190" s="1" t="s">
        <v>765</v>
      </c>
      <c r="G190" s="1" t="s">
        <v>502</v>
      </c>
      <c r="H190" s="1" t="s">
        <v>14</v>
      </c>
    </row>
    <row r="191" spans="1:8" x14ac:dyDescent="0.35">
      <c r="A191">
        <v>10617</v>
      </c>
      <c r="B191" s="1" t="s">
        <v>766</v>
      </c>
      <c r="C191" s="1" t="s">
        <v>767</v>
      </c>
      <c r="D191" s="1" t="s">
        <v>10</v>
      </c>
      <c r="E191" t="s">
        <v>768</v>
      </c>
      <c r="F191" s="1" t="s">
        <v>769</v>
      </c>
      <c r="G191" s="1" t="s">
        <v>502</v>
      </c>
      <c r="H191" s="1" t="s">
        <v>14</v>
      </c>
    </row>
    <row r="192" spans="1:8" x14ac:dyDescent="0.35">
      <c r="A192">
        <v>10637</v>
      </c>
      <c r="B192" s="1" t="s">
        <v>770</v>
      </c>
      <c r="C192" s="1" t="s">
        <v>771</v>
      </c>
      <c r="D192" s="1" t="s">
        <v>10</v>
      </c>
      <c r="E192" t="s">
        <v>772</v>
      </c>
      <c r="F192" s="1" t="s">
        <v>773</v>
      </c>
      <c r="G192" s="1" t="s">
        <v>502</v>
      </c>
      <c r="H192" s="1" t="s">
        <v>14</v>
      </c>
    </row>
    <row r="193" spans="1:8" x14ac:dyDescent="0.35">
      <c r="A193">
        <v>10649</v>
      </c>
      <c r="B193" s="1" t="s">
        <v>774</v>
      </c>
      <c r="C193" s="1" t="s">
        <v>775</v>
      </c>
      <c r="D193" s="1" t="s">
        <v>10</v>
      </c>
      <c r="E193" t="s">
        <v>776</v>
      </c>
      <c r="F193" s="1" t="s">
        <v>777</v>
      </c>
      <c r="G193" s="1" t="s">
        <v>502</v>
      </c>
      <c r="H193" s="1" t="s">
        <v>14</v>
      </c>
    </row>
    <row r="194" spans="1:8" x14ac:dyDescent="0.35">
      <c r="A194">
        <v>10653</v>
      </c>
      <c r="B194" s="1" t="s">
        <v>243</v>
      </c>
      <c r="C194" s="1" t="s">
        <v>778</v>
      </c>
      <c r="D194" s="1" t="s">
        <v>10</v>
      </c>
      <c r="E194" t="s">
        <v>779</v>
      </c>
      <c r="F194" s="1" t="s">
        <v>780</v>
      </c>
      <c r="G194" s="1" t="s">
        <v>502</v>
      </c>
      <c r="H194" s="1" t="s">
        <v>14</v>
      </c>
    </row>
    <row r="195" spans="1:8" x14ac:dyDescent="0.35">
      <c r="A195">
        <v>10657</v>
      </c>
      <c r="B195" s="1" t="s">
        <v>781</v>
      </c>
      <c r="C195" s="1" t="s">
        <v>782</v>
      </c>
      <c r="D195" s="1" t="s">
        <v>10</v>
      </c>
      <c r="E195" t="s">
        <v>783</v>
      </c>
      <c r="F195" s="1" t="s">
        <v>784</v>
      </c>
      <c r="G195" s="1" t="s">
        <v>502</v>
      </c>
      <c r="H195" s="1" t="s">
        <v>14</v>
      </c>
    </row>
    <row r="196" spans="1:8" x14ac:dyDescent="0.35">
      <c r="A196">
        <v>10669</v>
      </c>
      <c r="B196" s="1" t="s">
        <v>785</v>
      </c>
      <c r="C196" s="1" t="s">
        <v>786</v>
      </c>
      <c r="D196" s="1" t="s">
        <v>10</v>
      </c>
      <c r="E196" t="s">
        <v>787</v>
      </c>
      <c r="F196" s="1" t="s">
        <v>788</v>
      </c>
      <c r="G196" s="1" t="s">
        <v>502</v>
      </c>
      <c r="H196" s="1" t="s">
        <v>14</v>
      </c>
    </row>
    <row r="197" spans="1:8" x14ac:dyDescent="0.35">
      <c r="A197">
        <v>10673</v>
      </c>
      <c r="B197" s="1" t="s">
        <v>789</v>
      </c>
      <c r="C197" s="1" t="s">
        <v>790</v>
      </c>
      <c r="D197" s="1" t="s">
        <v>10</v>
      </c>
      <c r="E197" t="s">
        <v>791</v>
      </c>
      <c r="F197" s="1" t="s">
        <v>792</v>
      </c>
      <c r="G197" s="1" t="s">
        <v>502</v>
      </c>
      <c r="H197" s="1" t="s">
        <v>14</v>
      </c>
    </row>
    <row r="198" spans="1:8" x14ac:dyDescent="0.35">
      <c r="A198">
        <v>10685</v>
      </c>
      <c r="B198" s="1" t="s">
        <v>793</v>
      </c>
      <c r="C198" s="1" t="s">
        <v>794</v>
      </c>
      <c r="D198" s="1" t="s">
        <v>10</v>
      </c>
      <c r="E198" t="s">
        <v>795</v>
      </c>
      <c r="F198" s="1" t="s">
        <v>796</v>
      </c>
      <c r="G198" s="1" t="s">
        <v>502</v>
      </c>
      <c r="H198" s="1" t="s">
        <v>14</v>
      </c>
    </row>
    <row r="199" spans="1:8" x14ac:dyDescent="0.35">
      <c r="A199">
        <v>10693</v>
      </c>
      <c r="B199" s="1" t="s">
        <v>797</v>
      </c>
      <c r="C199" s="1" t="s">
        <v>798</v>
      </c>
      <c r="D199" s="1" t="s">
        <v>10</v>
      </c>
      <c r="E199" t="s">
        <v>799</v>
      </c>
      <c r="F199" s="1" t="s">
        <v>800</v>
      </c>
      <c r="G199" s="1" t="s">
        <v>502</v>
      </c>
      <c r="H199" s="1" t="s">
        <v>14</v>
      </c>
    </row>
    <row r="200" spans="1:8" x14ac:dyDescent="0.35">
      <c r="A200">
        <v>10697</v>
      </c>
      <c r="B200" s="1" t="s">
        <v>801</v>
      </c>
      <c r="C200" s="1" t="s">
        <v>802</v>
      </c>
      <c r="D200" s="1" t="s">
        <v>10</v>
      </c>
      <c r="E200" t="s">
        <v>803</v>
      </c>
      <c r="F200" s="1" t="s">
        <v>804</v>
      </c>
      <c r="G200" s="1" t="s">
        <v>502</v>
      </c>
      <c r="H200" s="1" t="s">
        <v>14</v>
      </c>
    </row>
    <row r="201" spans="1:8" x14ac:dyDescent="0.35">
      <c r="A201">
        <v>10709</v>
      </c>
      <c r="B201" s="1" t="s">
        <v>805</v>
      </c>
      <c r="C201" s="1" t="s">
        <v>806</v>
      </c>
      <c r="D201" s="1" t="s">
        <v>10</v>
      </c>
      <c r="E201" t="s">
        <v>807</v>
      </c>
      <c r="F201" s="1" t="s">
        <v>808</v>
      </c>
      <c r="G201" s="1" t="s">
        <v>502</v>
      </c>
      <c r="H201" s="1" t="s">
        <v>14</v>
      </c>
    </row>
    <row r="202" spans="1:8" x14ac:dyDescent="0.35">
      <c r="A202">
        <v>10713</v>
      </c>
      <c r="B202" s="1" t="s">
        <v>809</v>
      </c>
      <c r="C202" s="1" t="s">
        <v>810</v>
      </c>
      <c r="D202" s="1" t="s">
        <v>10</v>
      </c>
      <c r="E202" t="s">
        <v>811</v>
      </c>
      <c r="F202" s="1" t="s">
        <v>812</v>
      </c>
      <c r="G202" s="1" t="s">
        <v>502</v>
      </c>
      <c r="H202" s="1" t="s">
        <v>14</v>
      </c>
    </row>
    <row r="203" spans="1:8" x14ac:dyDescent="0.35">
      <c r="A203">
        <v>10729</v>
      </c>
      <c r="B203" s="1" t="s">
        <v>813</v>
      </c>
      <c r="C203" s="1" t="s">
        <v>814</v>
      </c>
      <c r="D203" s="1" t="s">
        <v>10</v>
      </c>
      <c r="E203" t="s">
        <v>815</v>
      </c>
      <c r="F203" s="1" t="s">
        <v>816</v>
      </c>
      <c r="G203" s="1" t="s">
        <v>502</v>
      </c>
      <c r="H203" s="1" t="s">
        <v>14</v>
      </c>
    </row>
    <row r="204" spans="1:8" x14ac:dyDescent="0.35">
      <c r="A204">
        <v>10733</v>
      </c>
      <c r="B204" s="1" t="s">
        <v>817</v>
      </c>
      <c r="C204" s="1" t="s">
        <v>818</v>
      </c>
      <c r="D204" s="1" t="s">
        <v>10</v>
      </c>
      <c r="E204" t="s">
        <v>819</v>
      </c>
      <c r="F204" s="1" t="s">
        <v>820</v>
      </c>
      <c r="G204" s="1" t="s">
        <v>502</v>
      </c>
      <c r="H204" s="1" t="s">
        <v>14</v>
      </c>
    </row>
    <row r="205" spans="1:8" x14ac:dyDescent="0.35">
      <c r="A205">
        <v>10741</v>
      </c>
      <c r="B205" s="1" t="s">
        <v>821</v>
      </c>
      <c r="C205" s="1" t="s">
        <v>822</v>
      </c>
      <c r="D205" s="1" t="s">
        <v>10</v>
      </c>
      <c r="E205" t="s">
        <v>823</v>
      </c>
      <c r="F205" s="1" t="s">
        <v>824</v>
      </c>
      <c r="G205" s="1" t="s">
        <v>502</v>
      </c>
      <c r="H205" s="1" t="s">
        <v>14</v>
      </c>
    </row>
    <row r="206" spans="1:8" x14ac:dyDescent="0.35">
      <c r="A206">
        <v>10757</v>
      </c>
      <c r="B206" s="1" t="s">
        <v>825</v>
      </c>
      <c r="C206" s="1" t="s">
        <v>826</v>
      </c>
      <c r="D206" s="1" t="s">
        <v>10</v>
      </c>
      <c r="E206" t="s">
        <v>827</v>
      </c>
      <c r="F206" s="1" t="s">
        <v>828</v>
      </c>
      <c r="G206" s="1" t="s">
        <v>502</v>
      </c>
      <c r="H206" s="1" t="s">
        <v>14</v>
      </c>
    </row>
    <row r="207" spans="1:8" x14ac:dyDescent="0.35">
      <c r="A207">
        <v>10761</v>
      </c>
      <c r="B207" s="1" t="s">
        <v>829</v>
      </c>
      <c r="C207" s="1" t="s">
        <v>830</v>
      </c>
      <c r="D207" s="1" t="s">
        <v>10</v>
      </c>
      <c r="E207" t="s">
        <v>831</v>
      </c>
      <c r="F207" s="1" t="s">
        <v>832</v>
      </c>
      <c r="G207" s="1" t="s">
        <v>502</v>
      </c>
      <c r="H207" s="1" t="s">
        <v>14</v>
      </c>
    </row>
    <row r="208" spans="1:8" x14ac:dyDescent="0.35">
      <c r="A208">
        <v>10769</v>
      </c>
      <c r="B208" s="1" t="s">
        <v>833</v>
      </c>
      <c r="C208" s="1" t="s">
        <v>834</v>
      </c>
      <c r="D208" s="1" t="s">
        <v>10</v>
      </c>
      <c r="E208" t="s">
        <v>835</v>
      </c>
      <c r="F208" s="1" t="s">
        <v>836</v>
      </c>
      <c r="G208" s="1" t="s">
        <v>502</v>
      </c>
      <c r="H208" s="1" t="s">
        <v>14</v>
      </c>
    </row>
    <row r="209" spans="1:8" x14ac:dyDescent="0.35">
      <c r="A209">
        <v>10777</v>
      </c>
      <c r="B209" s="1" t="s">
        <v>837</v>
      </c>
      <c r="C209" s="1" t="s">
        <v>838</v>
      </c>
      <c r="D209" s="1" t="s">
        <v>10</v>
      </c>
      <c r="E209" t="s">
        <v>839</v>
      </c>
      <c r="F209" s="1" t="s">
        <v>840</v>
      </c>
      <c r="G209" s="1" t="s">
        <v>502</v>
      </c>
      <c r="H209" s="1" t="s">
        <v>14</v>
      </c>
    </row>
    <row r="210" spans="1:8" x14ac:dyDescent="0.35">
      <c r="A210">
        <v>10781</v>
      </c>
      <c r="B210" s="1" t="s">
        <v>841</v>
      </c>
      <c r="C210" s="1" t="s">
        <v>842</v>
      </c>
      <c r="D210" s="1" t="s">
        <v>10</v>
      </c>
      <c r="E210" t="s">
        <v>843</v>
      </c>
      <c r="F210" s="1" t="s">
        <v>844</v>
      </c>
      <c r="G210" s="1" t="s">
        <v>502</v>
      </c>
      <c r="H210" s="1" t="s">
        <v>14</v>
      </c>
    </row>
    <row r="211" spans="1:8" x14ac:dyDescent="0.35">
      <c r="A211">
        <v>10785</v>
      </c>
      <c r="B211" s="1" t="s">
        <v>845</v>
      </c>
      <c r="C211" s="1" t="s">
        <v>846</v>
      </c>
      <c r="D211" s="1" t="s">
        <v>10</v>
      </c>
      <c r="E211" t="s">
        <v>847</v>
      </c>
      <c r="F211" s="1" t="s">
        <v>848</v>
      </c>
      <c r="G211" s="1" t="s">
        <v>502</v>
      </c>
      <c r="H211" s="1" t="s">
        <v>14</v>
      </c>
    </row>
    <row r="212" spans="1:8" x14ac:dyDescent="0.35">
      <c r="A212">
        <v>10793</v>
      </c>
      <c r="B212" s="1" t="s">
        <v>849</v>
      </c>
      <c r="C212" s="1" t="s">
        <v>850</v>
      </c>
      <c r="D212" s="1" t="s">
        <v>10</v>
      </c>
      <c r="E212" t="s">
        <v>851</v>
      </c>
      <c r="F212" s="1" t="s">
        <v>852</v>
      </c>
      <c r="G212" s="1" t="s">
        <v>502</v>
      </c>
      <c r="H212" s="1" t="s">
        <v>14</v>
      </c>
    </row>
    <row r="213" spans="1:8" x14ac:dyDescent="0.35">
      <c r="A213">
        <v>10801</v>
      </c>
      <c r="B213" s="1" t="s">
        <v>853</v>
      </c>
      <c r="C213" s="1" t="s">
        <v>854</v>
      </c>
      <c r="D213" s="1" t="s">
        <v>10</v>
      </c>
      <c r="E213" t="s">
        <v>855</v>
      </c>
      <c r="F213" s="1" t="s">
        <v>856</v>
      </c>
      <c r="G213" s="1" t="s">
        <v>502</v>
      </c>
      <c r="H213" s="1" t="s">
        <v>14</v>
      </c>
    </row>
    <row r="214" spans="1:8" x14ac:dyDescent="0.35">
      <c r="A214">
        <v>10821</v>
      </c>
      <c r="B214" s="1" t="s">
        <v>857</v>
      </c>
      <c r="C214" s="1" t="s">
        <v>858</v>
      </c>
      <c r="D214" s="1" t="s">
        <v>10</v>
      </c>
      <c r="E214" t="s">
        <v>859</v>
      </c>
      <c r="F214" s="1" t="s">
        <v>860</v>
      </c>
      <c r="G214" s="1" t="s">
        <v>502</v>
      </c>
      <c r="H214" s="1" t="s">
        <v>14</v>
      </c>
    </row>
    <row r="215" spans="1:8" x14ac:dyDescent="0.35">
      <c r="A215">
        <v>10825</v>
      </c>
      <c r="B215" s="1" t="s">
        <v>861</v>
      </c>
      <c r="C215" s="1" t="s">
        <v>862</v>
      </c>
      <c r="D215" s="1" t="s">
        <v>10</v>
      </c>
      <c r="E215" t="s">
        <v>863</v>
      </c>
      <c r="F215" s="1" t="s">
        <v>864</v>
      </c>
      <c r="G215" s="1" t="s">
        <v>502</v>
      </c>
      <c r="H215" s="1" t="s">
        <v>14</v>
      </c>
    </row>
    <row r="216" spans="1:8" x14ac:dyDescent="0.35">
      <c r="A216">
        <v>10829</v>
      </c>
      <c r="B216" s="1" t="s">
        <v>865</v>
      </c>
      <c r="C216" s="1" t="s">
        <v>778</v>
      </c>
      <c r="D216" s="1" t="s">
        <v>10</v>
      </c>
      <c r="E216" t="s">
        <v>866</v>
      </c>
      <c r="F216" s="1" t="s">
        <v>867</v>
      </c>
      <c r="G216" s="1" t="s">
        <v>502</v>
      </c>
      <c r="H216" s="1" t="s">
        <v>14</v>
      </c>
    </row>
    <row r="217" spans="1:8" x14ac:dyDescent="0.35">
      <c r="A217">
        <v>10833</v>
      </c>
      <c r="B217" s="1" t="s">
        <v>868</v>
      </c>
      <c r="C217" s="1" t="s">
        <v>869</v>
      </c>
      <c r="D217" s="1" t="s">
        <v>10</v>
      </c>
      <c r="E217" t="s">
        <v>870</v>
      </c>
      <c r="F217" s="1" t="s">
        <v>871</v>
      </c>
      <c r="G217" s="1" t="s">
        <v>502</v>
      </c>
      <c r="H217" s="1" t="s">
        <v>14</v>
      </c>
    </row>
    <row r="218" spans="1:8" x14ac:dyDescent="0.35">
      <c r="A218">
        <v>10837</v>
      </c>
      <c r="B218" s="1" t="s">
        <v>872</v>
      </c>
      <c r="C218" s="1" t="s">
        <v>873</v>
      </c>
      <c r="D218" s="1" t="s">
        <v>10</v>
      </c>
      <c r="E218" t="s">
        <v>874</v>
      </c>
      <c r="F218" s="1" t="s">
        <v>875</v>
      </c>
      <c r="G218" s="1" t="s">
        <v>502</v>
      </c>
      <c r="H218" s="1" t="s">
        <v>14</v>
      </c>
    </row>
    <row r="219" spans="1:8" x14ac:dyDescent="0.35">
      <c r="A219">
        <v>10845</v>
      </c>
      <c r="B219" s="1" t="s">
        <v>876</v>
      </c>
      <c r="C219" s="1" t="s">
        <v>877</v>
      </c>
      <c r="D219" s="1" t="s">
        <v>10</v>
      </c>
      <c r="E219" t="s">
        <v>878</v>
      </c>
      <c r="F219" s="1" t="s">
        <v>879</v>
      </c>
      <c r="G219" s="1" t="s">
        <v>502</v>
      </c>
      <c r="H219" s="1" t="s">
        <v>14</v>
      </c>
    </row>
    <row r="220" spans="1:8" x14ac:dyDescent="0.35">
      <c r="A220">
        <v>10853</v>
      </c>
      <c r="B220" s="1" t="s">
        <v>880</v>
      </c>
      <c r="C220" s="1" t="s">
        <v>881</v>
      </c>
      <c r="D220" s="1" t="s">
        <v>10</v>
      </c>
      <c r="E220" t="s">
        <v>882</v>
      </c>
      <c r="F220" s="1" t="s">
        <v>883</v>
      </c>
      <c r="G220" s="1" t="s">
        <v>502</v>
      </c>
      <c r="H220" s="1" t="s">
        <v>14</v>
      </c>
    </row>
    <row r="221" spans="1:8" x14ac:dyDescent="0.35">
      <c r="A221">
        <v>10861</v>
      </c>
      <c r="B221" s="1" t="s">
        <v>884</v>
      </c>
      <c r="C221" s="1" t="s">
        <v>885</v>
      </c>
      <c r="D221" s="1" t="s">
        <v>10</v>
      </c>
      <c r="E221" t="s">
        <v>886</v>
      </c>
      <c r="F221" s="1" t="s">
        <v>887</v>
      </c>
      <c r="G221" s="1" t="s">
        <v>502</v>
      </c>
      <c r="H221" s="1" t="s">
        <v>14</v>
      </c>
    </row>
    <row r="222" spans="1:8" x14ac:dyDescent="0.35">
      <c r="A222">
        <v>10865</v>
      </c>
      <c r="B222" s="1" t="s">
        <v>888</v>
      </c>
      <c r="C222" s="1" t="s">
        <v>889</v>
      </c>
      <c r="D222" s="1" t="s">
        <v>10</v>
      </c>
      <c r="E222" t="s">
        <v>890</v>
      </c>
      <c r="F222" s="1" t="s">
        <v>891</v>
      </c>
      <c r="G222" s="1" t="s">
        <v>502</v>
      </c>
      <c r="H222" s="1" t="s">
        <v>14</v>
      </c>
    </row>
    <row r="223" spans="1:8" x14ac:dyDescent="0.35">
      <c r="A223">
        <v>10881</v>
      </c>
      <c r="B223" s="1" t="s">
        <v>892</v>
      </c>
      <c r="C223" s="1" t="s">
        <v>893</v>
      </c>
      <c r="D223" s="1" t="s">
        <v>10</v>
      </c>
      <c r="E223" t="s">
        <v>894</v>
      </c>
      <c r="F223" s="1" t="s">
        <v>895</v>
      </c>
      <c r="G223" s="1" t="s">
        <v>502</v>
      </c>
      <c r="H223" s="1" t="s">
        <v>14</v>
      </c>
    </row>
    <row r="224" spans="1:8" x14ac:dyDescent="0.35">
      <c r="A224">
        <v>10889</v>
      </c>
      <c r="B224" s="1" t="s">
        <v>896</v>
      </c>
      <c r="C224" s="1" t="s">
        <v>897</v>
      </c>
      <c r="D224" s="1" t="s">
        <v>10</v>
      </c>
      <c r="E224" t="s">
        <v>898</v>
      </c>
      <c r="F224" s="1" t="s">
        <v>899</v>
      </c>
      <c r="G224" s="1" t="s">
        <v>502</v>
      </c>
      <c r="H224" s="1" t="s">
        <v>14</v>
      </c>
    </row>
    <row r="225" spans="1:8" x14ac:dyDescent="0.35">
      <c r="A225">
        <v>10893</v>
      </c>
      <c r="B225" s="1" t="s">
        <v>900</v>
      </c>
      <c r="C225" s="1" t="s">
        <v>901</v>
      </c>
      <c r="D225" s="1" t="s">
        <v>10</v>
      </c>
      <c r="E225" t="s">
        <v>902</v>
      </c>
      <c r="F225" s="1" t="s">
        <v>903</v>
      </c>
      <c r="G225" s="1" t="s">
        <v>502</v>
      </c>
      <c r="H225" s="1" t="s">
        <v>14</v>
      </c>
    </row>
    <row r="226" spans="1:8" x14ac:dyDescent="0.35">
      <c r="A226">
        <v>10901</v>
      </c>
      <c r="B226" s="1" t="s">
        <v>904</v>
      </c>
      <c r="C226" s="1" t="s">
        <v>905</v>
      </c>
      <c r="D226" s="1" t="s">
        <v>10</v>
      </c>
      <c r="E226" t="s">
        <v>906</v>
      </c>
      <c r="F226" s="1" t="s">
        <v>907</v>
      </c>
      <c r="G226" s="1" t="s">
        <v>502</v>
      </c>
      <c r="H226" s="1" t="s">
        <v>14</v>
      </c>
    </row>
    <row r="227" spans="1:8" x14ac:dyDescent="0.35">
      <c r="A227">
        <v>10913</v>
      </c>
      <c r="B227" s="1" t="s">
        <v>658</v>
      </c>
      <c r="C227" s="1" t="s">
        <v>908</v>
      </c>
      <c r="D227" s="1" t="s">
        <v>10</v>
      </c>
      <c r="E227" t="s">
        <v>909</v>
      </c>
      <c r="F227" s="1" t="s">
        <v>910</v>
      </c>
      <c r="G227" s="1" t="s">
        <v>502</v>
      </c>
      <c r="H227" s="1" t="s">
        <v>14</v>
      </c>
    </row>
    <row r="228" spans="1:8" x14ac:dyDescent="0.35">
      <c r="A228">
        <v>10917</v>
      </c>
      <c r="B228" s="1" t="s">
        <v>911</v>
      </c>
      <c r="C228" s="1" t="s">
        <v>912</v>
      </c>
      <c r="D228" s="1" t="s">
        <v>10</v>
      </c>
      <c r="E228" t="s">
        <v>913</v>
      </c>
      <c r="F228" s="1" t="s">
        <v>914</v>
      </c>
      <c r="G228" s="1" t="s">
        <v>502</v>
      </c>
      <c r="H228" s="1" t="s">
        <v>14</v>
      </c>
    </row>
    <row r="229" spans="1:8" x14ac:dyDescent="0.35">
      <c r="A229">
        <v>10925</v>
      </c>
      <c r="B229" s="1" t="s">
        <v>915</v>
      </c>
      <c r="C229" s="1" t="s">
        <v>916</v>
      </c>
      <c r="D229" s="1" t="s">
        <v>10</v>
      </c>
      <c r="E229" t="s">
        <v>917</v>
      </c>
      <c r="F229" s="1" t="s">
        <v>918</v>
      </c>
      <c r="G229" s="1" t="s">
        <v>502</v>
      </c>
      <c r="H229" s="1" t="s">
        <v>14</v>
      </c>
    </row>
    <row r="230" spans="1:8" x14ac:dyDescent="0.35">
      <c r="A230">
        <v>10929</v>
      </c>
      <c r="B230" s="1" t="s">
        <v>919</v>
      </c>
      <c r="C230" s="1" t="s">
        <v>920</v>
      </c>
      <c r="D230" s="1" t="s">
        <v>10</v>
      </c>
      <c r="E230" t="s">
        <v>921</v>
      </c>
      <c r="F230" s="1" t="s">
        <v>922</v>
      </c>
      <c r="G230" s="1" t="s">
        <v>502</v>
      </c>
      <c r="H230" s="1" t="s">
        <v>14</v>
      </c>
    </row>
    <row r="231" spans="1:8" x14ac:dyDescent="0.35">
      <c r="A231">
        <v>10933</v>
      </c>
      <c r="B231" s="1" t="s">
        <v>923</v>
      </c>
      <c r="C231" s="1" t="s">
        <v>924</v>
      </c>
      <c r="D231" s="1" t="s">
        <v>10</v>
      </c>
      <c r="E231" t="s">
        <v>925</v>
      </c>
      <c r="F231" s="1" t="s">
        <v>926</v>
      </c>
      <c r="G231" s="1" t="s">
        <v>502</v>
      </c>
      <c r="H231" s="1" t="s">
        <v>14</v>
      </c>
    </row>
    <row r="232" spans="1:8" x14ac:dyDescent="0.35">
      <c r="A232">
        <v>10937</v>
      </c>
      <c r="B232" s="1" t="s">
        <v>793</v>
      </c>
      <c r="C232" s="1" t="s">
        <v>927</v>
      </c>
      <c r="D232" s="1" t="s">
        <v>10</v>
      </c>
      <c r="E232" t="s">
        <v>928</v>
      </c>
      <c r="F232" s="1" t="s">
        <v>929</v>
      </c>
      <c r="G232" s="1" t="s">
        <v>502</v>
      </c>
      <c r="H232" s="1" t="s">
        <v>14</v>
      </c>
    </row>
    <row r="233" spans="1:8" x14ac:dyDescent="0.35">
      <c r="A233">
        <v>10941</v>
      </c>
      <c r="B233" s="1" t="s">
        <v>930</v>
      </c>
      <c r="C233" s="1" t="s">
        <v>931</v>
      </c>
      <c r="D233" s="1" t="s">
        <v>10</v>
      </c>
      <c r="E233" t="s">
        <v>932</v>
      </c>
      <c r="F233" s="1" t="s">
        <v>933</v>
      </c>
      <c r="G233" s="1" t="s">
        <v>502</v>
      </c>
      <c r="H233" s="1" t="s">
        <v>14</v>
      </c>
    </row>
    <row r="234" spans="1:8" x14ac:dyDescent="0.35">
      <c r="A234">
        <v>10945</v>
      </c>
      <c r="B234" s="1" t="s">
        <v>934</v>
      </c>
      <c r="C234" s="1" t="s">
        <v>935</v>
      </c>
      <c r="D234" s="1" t="s">
        <v>10</v>
      </c>
      <c r="E234" t="s">
        <v>936</v>
      </c>
      <c r="F234" s="1" t="s">
        <v>937</v>
      </c>
      <c r="G234" s="1" t="s">
        <v>502</v>
      </c>
      <c r="H234" s="1" t="s">
        <v>14</v>
      </c>
    </row>
    <row r="235" spans="1:8" x14ac:dyDescent="0.35">
      <c r="A235">
        <v>10953</v>
      </c>
      <c r="B235" s="1" t="s">
        <v>938</v>
      </c>
      <c r="C235" s="1" t="s">
        <v>939</v>
      </c>
      <c r="D235" s="1" t="s">
        <v>10</v>
      </c>
      <c r="E235" t="s">
        <v>940</v>
      </c>
      <c r="F235" s="1" t="s">
        <v>941</v>
      </c>
      <c r="G235" s="1" t="s">
        <v>502</v>
      </c>
      <c r="H235" s="1" t="s">
        <v>14</v>
      </c>
    </row>
    <row r="236" spans="1:8" x14ac:dyDescent="0.35">
      <c r="A236">
        <v>10957</v>
      </c>
      <c r="B236" s="1" t="s">
        <v>942</v>
      </c>
      <c r="C236" s="1" t="s">
        <v>943</v>
      </c>
      <c r="D236" s="1" t="s">
        <v>10</v>
      </c>
      <c r="E236" t="s">
        <v>944</v>
      </c>
      <c r="F236" s="1" t="s">
        <v>945</v>
      </c>
      <c r="G236" s="1" t="s">
        <v>502</v>
      </c>
      <c r="H236" s="1" t="s">
        <v>14</v>
      </c>
    </row>
    <row r="237" spans="1:8" x14ac:dyDescent="0.35">
      <c r="A237">
        <v>10965</v>
      </c>
      <c r="B237" s="1" t="s">
        <v>946</v>
      </c>
      <c r="C237" s="1" t="s">
        <v>947</v>
      </c>
      <c r="D237" s="1" t="s">
        <v>10</v>
      </c>
      <c r="E237" t="s">
        <v>948</v>
      </c>
      <c r="F237" s="1" t="s">
        <v>949</v>
      </c>
      <c r="G237" s="1" t="s">
        <v>502</v>
      </c>
      <c r="H237" s="1" t="s">
        <v>14</v>
      </c>
    </row>
    <row r="238" spans="1:8" x14ac:dyDescent="0.35">
      <c r="A238">
        <v>10969</v>
      </c>
      <c r="B238" s="1" t="s">
        <v>950</v>
      </c>
      <c r="C238" s="1" t="s">
        <v>951</v>
      </c>
      <c r="D238" s="1" t="s">
        <v>10</v>
      </c>
      <c r="E238" t="s">
        <v>952</v>
      </c>
      <c r="F238" s="1" t="s">
        <v>953</v>
      </c>
      <c r="G238" s="1" t="s">
        <v>502</v>
      </c>
      <c r="H238" s="1" t="s">
        <v>14</v>
      </c>
    </row>
    <row r="239" spans="1:8" x14ac:dyDescent="0.35">
      <c r="A239">
        <v>10985</v>
      </c>
      <c r="B239" s="1" t="s">
        <v>954</v>
      </c>
      <c r="C239" s="1" t="s">
        <v>955</v>
      </c>
      <c r="D239" s="1" t="s">
        <v>10</v>
      </c>
      <c r="E239" t="s">
        <v>956</v>
      </c>
      <c r="F239" s="1" t="s">
        <v>957</v>
      </c>
      <c r="G239" s="1" t="s">
        <v>502</v>
      </c>
      <c r="H239" s="1" t="s">
        <v>14</v>
      </c>
    </row>
    <row r="240" spans="1:8" x14ac:dyDescent="0.35">
      <c r="A240">
        <v>10993</v>
      </c>
      <c r="B240" s="1" t="s">
        <v>958</v>
      </c>
      <c r="C240" s="1" t="s">
        <v>959</v>
      </c>
      <c r="D240" s="1" t="s">
        <v>10</v>
      </c>
      <c r="E240" t="s">
        <v>960</v>
      </c>
      <c r="F240" s="1" t="s">
        <v>961</v>
      </c>
      <c r="G240" s="1" t="s">
        <v>502</v>
      </c>
      <c r="H240" s="1" t="s">
        <v>14</v>
      </c>
    </row>
    <row r="241" spans="1:8" x14ac:dyDescent="0.35">
      <c r="A241">
        <v>10997</v>
      </c>
      <c r="B241" s="1" t="s">
        <v>962</v>
      </c>
      <c r="C241" s="1" t="s">
        <v>963</v>
      </c>
      <c r="D241" s="1" t="s">
        <v>10</v>
      </c>
      <c r="E241" t="s">
        <v>964</v>
      </c>
      <c r="F241" s="1" t="s">
        <v>965</v>
      </c>
      <c r="G241" s="1" t="s">
        <v>502</v>
      </c>
      <c r="H241" s="1" t="s">
        <v>14</v>
      </c>
    </row>
    <row r="242" spans="1:8" x14ac:dyDescent="0.35">
      <c r="A242">
        <v>10104</v>
      </c>
      <c r="B242" s="1" t="s">
        <v>966</v>
      </c>
      <c r="C242" s="1" t="s">
        <v>967</v>
      </c>
      <c r="D242" s="1" t="s">
        <v>10</v>
      </c>
      <c r="E242" t="s">
        <v>968</v>
      </c>
      <c r="F242" s="1" t="s">
        <v>969</v>
      </c>
      <c r="G242" s="1" t="s">
        <v>970</v>
      </c>
      <c r="H242" s="1" t="s">
        <v>971</v>
      </c>
    </row>
    <row r="243" spans="1:8" x14ac:dyDescent="0.35">
      <c r="A243">
        <v>10116</v>
      </c>
      <c r="B243" s="1" t="s">
        <v>972</v>
      </c>
      <c r="C243" s="1" t="s">
        <v>973</v>
      </c>
      <c r="D243" s="1" t="s">
        <v>10</v>
      </c>
      <c r="E243" t="s">
        <v>974</v>
      </c>
      <c r="F243" s="1" t="s">
        <v>975</v>
      </c>
      <c r="G243" s="1" t="s">
        <v>970</v>
      </c>
      <c r="H243" s="1" t="s">
        <v>971</v>
      </c>
    </row>
    <row r="244" spans="1:8" x14ac:dyDescent="0.35">
      <c r="A244">
        <v>10120</v>
      </c>
      <c r="B244" s="1" t="s">
        <v>976</v>
      </c>
      <c r="C244" s="1" t="s">
        <v>977</v>
      </c>
      <c r="D244" s="1" t="s">
        <v>10</v>
      </c>
      <c r="E244" t="s">
        <v>978</v>
      </c>
      <c r="F244" s="1" t="s">
        <v>979</v>
      </c>
      <c r="G244" s="1" t="s">
        <v>970</v>
      </c>
      <c r="H244" s="1" t="s">
        <v>971</v>
      </c>
    </row>
    <row r="245" spans="1:8" x14ac:dyDescent="0.35">
      <c r="A245">
        <v>10124</v>
      </c>
      <c r="B245" s="1" t="s">
        <v>980</v>
      </c>
      <c r="C245" s="1" t="s">
        <v>981</v>
      </c>
      <c r="D245" s="1" t="s">
        <v>10</v>
      </c>
      <c r="E245" t="s">
        <v>982</v>
      </c>
      <c r="F245" s="1" t="s">
        <v>983</v>
      </c>
      <c r="G245" s="1" t="s">
        <v>970</v>
      </c>
      <c r="H245" s="1" t="s">
        <v>971</v>
      </c>
    </row>
    <row r="246" spans="1:8" x14ac:dyDescent="0.35">
      <c r="A246">
        <v>10132</v>
      </c>
      <c r="B246" s="1" t="s">
        <v>984</v>
      </c>
      <c r="C246" s="1" t="s">
        <v>985</v>
      </c>
      <c r="D246" s="1" t="s">
        <v>10</v>
      </c>
      <c r="E246" t="s">
        <v>986</v>
      </c>
      <c r="F246" s="1" t="s">
        <v>987</v>
      </c>
      <c r="G246" s="1" t="s">
        <v>970</v>
      </c>
      <c r="H246" s="1" t="s">
        <v>971</v>
      </c>
    </row>
    <row r="247" spans="1:8" x14ac:dyDescent="0.35">
      <c r="A247">
        <v>10140</v>
      </c>
      <c r="B247" s="1" t="s">
        <v>988</v>
      </c>
      <c r="C247" s="1" t="s">
        <v>989</v>
      </c>
      <c r="D247" s="1" t="s">
        <v>10</v>
      </c>
      <c r="E247" t="s">
        <v>990</v>
      </c>
      <c r="F247" s="1" t="s">
        <v>991</v>
      </c>
      <c r="G247" s="1" t="s">
        <v>970</v>
      </c>
      <c r="H247" s="1" t="s">
        <v>971</v>
      </c>
    </row>
    <row r="248" spans="1:8" x14ac:dyDescent="0.35">
      <c r="A248">
        <v>10144</v>
      </c>
      <c r="B248" s="1" t="s">
        <v>992</v>
      </c>
      <c r="C248" s="1" t="s">
        <v>993</v>
      </c>
      <c r="D248" s="1" t="s">
        <v>10</v>
      </c>
      <c r="E248" t="s">
        <v>994</v>
      </c>
      <c r="F248" s="1" t="s">
        <v>995</v>
      </c>
      <c r="G248" s="1" t="s">
        <v>970</v>
      </c>
      <c r="H248" s="1" t="s">
        <v>971</v>
      </c>
    </row>
    <row r="249" spans="1:8" x14ac:dyDescent="0.35">
      <c r="A249">
        <v>10152</v>
      </c>
      <c r="B249" s="1" t="s">
        <v>996</v>
      </c>
      <c r="C249" s="1" t="s">
        <v>997</v>
      </c>
      <c r="D249" s="1" t="s">
        <v>10</v>
      </c>
      <c r="E249" t="s">
        <v>998</v>
      </c>
      <c r="F249" s="1" t="s">
        <v>999</v>
      </c>
      <c r="G249" s="1" t="s">
        <v>970</v>
      </c>
      <c r="H249" s="1" t="s">
        <v>971</v>
      </c>
    </row>
    <row r="250" spans="1:8" x14ac:dyDescent="0.35">
      <c r="A250">
        <v>10160</v>
      </c>
      <c r="B250" s="1" t="s">
        <v>1000</v>
      </c>
      <c r="C250" s="1" t="s">
        <v>1001</v>
      </c>
      <c r="D250" s="1" t="s">
        <v>10</v>
      </c>
      <c r="E250" t="s">
        <v>1002</v>
      </c>
      <c r="F250" s="1" t="s">
        <v>1003</v>
      </c>
      <c r="G250" s="1" t="s">
        <v>970</v>
      </c>
      <c r="H250" s="1" t="s">
        <v>971</v>
      </c>
    </row>
    <row r="251" spans="1:8" x14ac:dyDescent="0.35">
      <c r="A251">
        <v>10172</v>
      </c>
      <c r="B251" s="1" t="s">
        <v>1004</v>
      </c>
      <c r="C251" s="1" t="s">
        <v>1005</v>
      </c>
      <c r="D251" s="1" t="s">
        <v>10</v>
      </c>
      <c r="E251" t="s">
        <v>1006</v>
      </c>
      <c r="F251" s="1" t="s">
        <v>1007</v>
      </c>
      <c r="G251" s="1" t="s">
        <v>970</v>
      </c>
      <c r="H251" s="1" t="s">
        <v>971</v>
      </c>
    </row>
    <row r="252" spans="1:8" x14ac:dyDescent="0.35">
      <c r="A252">
        <v>10176</v>
      </c>
      <c r="B252" s="1" t="s">
        <v>1008</v>
      </c>
      <c r="C252" s="1" t="s">
        <v>1009</v>
      </c>
      <c r="D252" s="1" t="s">
        <v>10</v>
      </c>
      <c r="E252" t="s">
        <v>1010</v>
      </c>
      <c r="F252" s="1" t="s">
        <v>1011</v>
      </c>
      <c r="G252" s="1" t="s">
        <v>970</v>
      </c>
      <c r="H252" s="1" t="s">
        <v>971</v>
      </c>
    </row>
    <row r="253" spans="1:8" x14ac:dyDescent="0.35">
      <c r="A253">
        <v>10180</v>
      </c>
      <c r="B253" s="1" t="s">
        <v>1012</v>
      </c>
      <c r="C253" s="1" t="s">
        <v>1013</v>
      </c>
      <c r="D253" s="1" t="s">
        <v>10</v>
      </c>
      <c r="E253" t="s">
        <v>1014</v>
      </c>
      <c r="F253" s="1" t="s">
        <v>1015</v>
      </c>
      <c r="G253" s="1" t="s">
        <v>970</v>
      </c>
      <c r="H253" s="1" t="s">
        <v>971</v>
      </c>
    </row>
    <row r="254" spans="1:8" x14ac:dyDescent="0.35">
      <c r="A254">
        <v>10188</v>
      </c>
      <c r="B254" s="1" t="s">
        <v>1016</v>
      </c>
      <c r="C254" s="1" t="s">
        <v>1017</v>
      </c>
      <c r="D254" s="1" t="s">
        <v>10</v>
      </c>
      <c r="E254" t="s">
        <v>1018</v>
      </c>
      <c r="F254" s="1" t="s">
        <v>1019</v>
      </c>
      <c r="G254" s="1" t="s">
        <v>970</v>
      </c>
      <c r="H254" s="1" t="s">
        <v>971</v>
      </c>
    </row>
    <row r="255" spans="1:8" x14ac:dyDescent="0.35">
      <c r="A255">
        <v>10204</v>
      </c>
      <c r="B255" s="1" t="s">
        <v>1020</v>
      </c>
      <c r="C255" s="1" t="s">
        <v>1021</v>
      </c>
      <c r="D255" s="1" t="s">
        <v>10</v>
      </c>
      <c r="E255" t="s">
        <v>1022</v>
      </c>
      <c r="F255" s="1" t="s">
        <v>1023</v>
      </c>
      <c r="G255" s="1" t="s">
        <v>970</v>
      </c>
      <c r="H255" s="1" t="s">
        <v>971</v>
      </c>
    </row>
    <row r="256" spans="1:8" x14ac:dyDescent="0.35">
      <c r="A256">
        <v>10208</v>
      </c>
      <c r="B256" s="1" t="s">
        <v>1024</v>
      </c>
      <c r="C256" s="1" t="s">
        <v>1025</v>
      </c>
      <c r="D256" s="1" t="s">
        <v>10</v>
      </c>
      <c r="E256" t="s">
        <v>1026</v>
      </c>
      <c r="F256" s="1" t="s">
        <v>1027</v>
      </c>
      <c r="G256" s="1" t="s">
        <v>970</v>
      </c>
      <c r="H256" s="1" t="s">
        <v>971</v>
      </c>
    </row>
    <row r="257" spans="1:8" x14ac:dyDescent="0.35">
      <c r="A257">
        <v>10212</v>
      </c>
      <c r="B257" s="1" t="s">
        <v>1028</v>
      </c>
      <c r="C257" s="1" t="s">
        <v>1029</v>
      </c>
      <c r="D257" s="1" t="s">
        <v>10</v>
      </c>
      <c r="E257" t="s">
        <v>1030</v>
      </c>
      <c r="F257" s="1" t="s">
        <v>1031</v>
      </c>
      <c r="G257" s="1" t="s">
        <v>970</v>
      </c>
      <c r="H257" s="1" t="s">
        <v>971</v>
      </c>
    </row>
    <row r="258" spans="1:8" x14ac:dyDescent="0.35">
      <c r="A258">
        <v>10220</v>
      </c>
      <c r="B258" s="1" t="s">
        <v>1032</v>
      </c>
      <c r="C258" s="1" t="s">
        <v>1033</v>
      </c>
      <c r="D258" s="1" t="s">
        <v>10</v>
      </c>
      <c r="E258" t="s">
        <v>1034</v>
      </c>
      <c r="F258" s="1" t="s">
        <v>1035</v>
      </c>
      <c r="G258" s="1" t="s">
        <v>970</v>
      </c>
      <c r="H258" s="1" t="s">
        <v>971</v>
      </c>
    </row>
    <row r="259" spans="1:8" x14ac:dyDescent="0.35">
      <c r="A259">
        <v>10224</v>
      </c>
      <c r="B259" s="1" t="s">
        <v>1036</v>
      </c>
      <c r="C259" s="1" t="s">
        <v>1037</v>
      </c>
      <c r="D259" s="1" t="s">
        <v>10</v>
      </c>
      <c r="E259" t="s">
        <v>1038</v>
      </c>
      <c r="F259" s="1" t="s">
        <v>1039</v>
      </c>
      <c r="G259" s="1" t="s">
        <v>970</v>
      </c>
      <c r="H259" s="1" t="s">
        <v>971</v>
      </c>
    </row>
    <row r="260" spans="1:8" x14ac:dyDescent="0.35">
      <c r="A260">
        <v>10244</v>
      </c>
      <c r="B260" s="1" t="s">
        <v>1040</v>
      </c>
      <c r="C260" s="1" t="s">
        <v>1041</v>
      </c>
      <c r="D260" s="1" t="s">
        <v>10</v>
      </c>
      <c r="E260" t="s">
        <v>1042</v>
      </c>
      <c r="F260" s="1" t="s">
        <v>1043</v>
      </c>
      <c r="G260" s="1" t="s">
        <v>970</v>
      </c>
      <c r="H260" s="1" t="s">
        <v>971</v>
      </c>
    </row>
    <row r="261" spans="1:8" x14ac:dyDescent="0.35">
      <c r="A261">
        <v>10256</v>
      </c>
      <c r="B261" s="1" t="s">
        <v>1044</v>
      </c>
      <c r="C261" s="1" t="s">
        <v>1045</v>
      </c>
      <c r="D261" s="1" t="s">
        <v>10</v>
      </c>
      <c r="E261" t="s">
        <v>1046</v>
      </c>
      <c r="F261" s="1" t="s">
        <v>1047</v>
      </c>
      <c r="G261" s="1" t="s">
        <v>970</v>
      </c>
      <c r="H261" s="1" t="s">
        <v>971</v>
      </c>
    </row>
    <row r="262" spans="1:8" x14ac:dyDescent="0.35">
      <c r="A262">
        <v>10264</v>
      </c>
      <c r="B262" s="1" t="s">
        <v>1048</v>
      </c>
      <c r="C262" s="1" t="s">
        <v>1049</v>
      </c>
      <c r="D262" s="1" t="s">
        <v>10</v>
      </c>
      <c r="E262" t="s">
        <v>1050</v>
      </c>
      <c r="F262" s="1" t="s">
        <v>1051</v>
      </c>
      <c r="G262" s="1" t="s">
        <v>970</v>
      </c>
      <c r="H262" s="1" t="s">
        <v>971</v>
      </c>
    </row>
    <row r="263" spans="1:8" x14ac:dyDescent="0.35">
      <c r="A263">
        <v>10280</v>
      </c>
      <c r="B263" s="1" t="s">
        <v>1052</v>
      </c>
      <c r="C263" s="1" t="s">
        <v>1053</v>
      </c>
      <c r="D263" s="1" t="s">
        <v>10</v>
      </c>
      <c r="E263" t="s">
        <v>1054</v>
      </c>
      <c r="F263" s="1" t="s">
        <v>1055</v>
      </c>
      <c r="G263" s="1" t="s">
        <v>970</v>
      </c>
      <c r="H263" s="1" t="s">
        <v>971</v>
      </c>
    </row>
    <row r="264" spans="1:8" x14ac:dyDescent="0.35">
      <c r="A264">
        <v>10292</v>
      </c>
      <c r="B264" s="1" t="s">
        <v>1056</v>
      </c>
      <c r="C264" s="1" t="s">
        <v>1057</v>
      </c>
      <c r="D264" s="1" t="s">
        <v>10</v>
      </c>
      <c r="E264" t="s">
        <v>1058</v>
      </c>
      <c r="F264" s="1" t="s">
        <v>1059</v>
      </c>
      <c r="G264" s="1" t="s">
        <v>970</v>
      </c>
      <c r="H264" s="1" t="s">
        <v>971</v>
      </c>
    </row>
    <row r="265" spans="1:8" x14ac:dyDescent="0.35">
      <c r="A265">
        <v>10304</v>
      </c>
      <c r="B265" s="1" t="s">
        <v>1060</v>
      </c>
      <c r="C265" s="1" t="s">
        <v>1061</v>
      </c>
      <c r="D265" s="1" t="s">
        <v>10</v>
      </c>
      <c r="E265" t="s">
        <v>1062</v>
      </c>
      <c r="F265" s="1" t="s">
        <v>1063</v>
      </c>
      <c r="G265" s="1" t="s">
        <v>970</v>
      </c>
      <c r="H265" s="1" t="s">
        <v>971</v>
      </c>
    </row>
    <row r="266" spans="1:8" x14ac:dyDescent="0.35">
      <c r="A266">
        <v>10308</v>
      </c>
      <c r="B266" s="1" t="s">
        <v>1064</v>
      </c>
      <c r="C266" s="1" t="s">
        <v>1065</v>
      </c>
      <c r="D266" s="1" t="s">
        <v>10</v>
      </c>
      <c r="E266" t="s">
        <v>1066</v>
      </c>
      <c r="F266" s="1" t="s">
        <v>1067</v>
      </c>
      <c r="G266" s="1" t="s">
        <v>970</v>
      </c>
      <c r="H266" s="1" t="s">
        <v>971</v>
      </c>
    </row>
    <row r="267" spans="1:8" x14ac:dyDescent="0.35">
      <c r="A267">
        <v>10312</v>
      </c>
      <c r="B267" s="1" t="s">
        <v>1068</v>
      </c>
      <c r="C267" s="1" t="s">
        <v>1069</v>
      </c>
      <c r="D267" s="1" t="s">
        <v>10</v>
      </c>
      <c r="E267" t="s">
        <v>1070</v>
      </c>
      <c r="F267" s="1" t="s">
        <v>1071</v>
      </c>
      <c r="G267" s="1" t="s">
        <v>970</v>
      </c>
      <c r="H267" s="1" t="s">
        <v>971</v>
      </c>
    </row>
    <row r="268" spans="1:8" x14ac:dyDescent="0.35">
      <c r="A268">
        <v>10316</v>
      </c>
      <c r="B268" s="1" t="s">
        <v>1072</v>
      </c>
      <c r="C268" s="1" t="s">
        <v>1073</v>
      </c>
      <c r="D268" s="1" t="s">
        <v>10</v>
      </c>
      <c r="E268" t="s">
        <v>1074</v>
      </c>
      <c r="F268" s="1" t="s">
        <v>1075</v>
      </c>
      <c r="G268" s="1" t="s">
        <v>970</v>
      </c>
      <c r="H268" s="1" t="s">
        <v>971</v>
      </c>
    </row>
    <row r="269" spans="1:8" x14ac:dyDescent="0.35">
      <c r="A269">
        <v>10328</v>
      </c>
      <c r="B269" s="1" t="s">
        <v>1076</v>
      </c>
      <c r="C269" s="1" t="s">
        <v>1077</v>
      </c>
      <c r="D269" s="1" t="s">
        <v>10</v>
      </c>
      <c r="E269" t="s">
        <v>1078</v>
      </c>
      <c r="F269" s="1" t="s">
        <v>1079</v>
      </c>
      <c r="G269" s="1" t="s">
        <v>970</v>
      </c>
      <c r="H269" s="1" t="s">
        <v>971</v>
      </c>
    </row>
    <row r="270" spans="1:8" x14ac:dyDescent="0.35">
      <c r="A270">
        <v>10340</v>
      </c>
      <c r="B270" s="1" t="s">
        <v>1080</v>
      </c>
      <c r="C270" s="1" t="s">
        <v>1081</v>
      </c>
      <c r="D270" s="1" t="s">
        <v>10</v>
      </c>
      <c r="E270" t="s">
        <v>1082</v>
      </c>
      <c r="F270" s="1" t="s">
        <v>1083</v>
      </c>
      <c r="G270" s="1" t="s">
        <v>970</v>
      </c>
      <c r="H270" s="1" t="s">
        <v>971</v>
      </c>
    </row>
    <row r="271" spans="1:8" x14ac:dyDescent="0.35">
      <c r="A271">
        <v>10348</v>
      </c>
      <c r="B271" s="1" t="s">
        <v>1084</v>
      </c>
      <c r="C271" s="1" t="s">
        <v>1085</v>
      </c>
      <c r="D271" s="1" t="s">
        <v>10</v>
      </c>
      <c r="E271" t="s">
        <v>1086</v>
      </c>
      <c r="F271" s="1" t="s">
        <v>1087</v>
      </c>
      <c r="G271" s="1" t="s">
        <v>970</v>
      </c>
      <c r="H271" s="1" t="s">
        <v>971</v>
      </c>
    </row>
    <row r="272" spans="1:8" x14ac:dyDescent="0.35">
      <c r="A272">
        <v>10352</v>
      </c>
      <c r="B272" s="1" t="s">
        <v>1088</v>
      </c>
      <c r="C272" s="1" t="s">
        <v>1089</v>
      </c>
      <c r="D272" s="1" t="s">
        <v>10</v>
      </c>
      <c r="E272" t="s">
        <v>1090</v>
      </c>
      <c r="F272" s="1" t="s">
        <v>1091</v>
      </c>
      <c r="G272" s="1" t="s">
        <v>970</v>
      </c>
      <c r="H272" s="1" t="s">
        <v>971</v>
      </c>
    </row>
    <row r="273" spans="1:8" x14ac:dyDescent="0.35">
      <c r="A273">
        <v>10356</v>
      </c>
      <c r="B273" s="1" t="s">
        <v>1092</v>
      </c>
      <c r="C273" s="1" t="s">
        <v>1093</v>
      </c>
      <c r="D273" s="1" t="s">
        <v>10</v>
      </c>
      <c r="E273" t="s">
        <v>1094</v>
      </c>
      <c r="F273" s="1" t="s">
        <v>1095</v>
      </c>
      <c r="G273" s="1" t="s">
        <v>970</v>
      </c>
      <c r="H273" s="1" t="s">
        <v>971</v>
      </c>
    </row>
    <row r="274" spans="1:8" x14ac:dyDescent="0.35">
      <c r="A274">
        <v>10360</v>
      </c>
      <c r="B274" s="1" t="s">
        <v>1096</v>
      </c>
      <c r="C274" s="1" t="s">
        <v>1097</v>
      </c>
      <c r="D274" s="1" t="s">
        <v>10</v>
      </c>
      <c r="E274" t="s">
        <v>1098</v>
      </c>
      <c r="F274" s="1" t="s">
        <v>1099</v>
      </c>
      <c r="G274" s="1" t="s">
        <v>970</v>
      </c>
      <c r="H274" s="1" t="s">
        <v>971</v>
      </c>
    </row>
    <row r="275" spans="1:8" x14ac:dyDescent="0.35">
      <c r="A275">
        <v>10364</v>
      </c>
      <c r="B275" s="1" t="s">
        <v>1100</v>
      </c>
      <c r="C275" s="1" t="s">
        <v>1101</v>
      </c>
      <c r="D275" s="1" t="s">
        <v>10</v>
      </c>
      <c r="E275" t="s">
        <v>1102</v>
      </c>
      <c r="F275" s="1" t="s">
        <v>1103</v>
      </c>
      <c r="G275" s="1" t="s">
        <v>970</v>
      </c>
      <c r="H275" s="1" t="s">
        <v>971</v>
      </c>
    </row>
    <row r="276" spans="1:8" x14ac:dyDescent="0.35">
      <c r="A276">
        <v>10368</v>
      </c>
      <c r="B276" s="1" t="s">
        <v>1104</v>
      </c>
      <c r="C276" s="1" t="s">
        <v>412</v>
      </c>
      <c r="D276" s="1" t="s">
        <v>10</v>
      </c>
      <c r="E276" t="s">
        <v>1105</v>
      </c>
      <c r="F276" s="1" t="s">
        <v>1106</v>
      </c>
      <c r="G276" s="1" t="s">
        <v>970</v>
      </c>
      <c r="H276" s="1" t="s">
        <v>971</v>
      </c>
    </row>
    <row r="277" spans="1:8" x14ac:dyDescent="0.35">
      <c r="A277">
        <v>10380</v>
      </c>
      <c r="B277" s="1" t="s">
        <v>1107</v>
      </c>
      <c r="C277" s="1" t="s">
        <v>1108</v>
      </c>
      <c r="D277" s="1" t="s">
        <v>10</v>
      </c>
      <c r="E277" t="s">
        <v>1109</v>
      </c>
      <c r="F277" s="1" t="s">
        <v>1110</v>
      </c>
      <c r="G277" s="1" t="s">
        <v>970</v>
      </c>
      <c r="H277" s="1" t="s">
        <v>971</v>
      </c>
    </row>
    <row r="278" spans="1:8" x14ac:dyDescent="0.35">
      <c r="A278">
        <v>10388</v>
      </c>
      <c r="B278" s="1" t="s">
        <v>1111</v>
      </c>
      <c r="C278" s="1" t="s">
        <v>1112</v>
      </c>
      <c r="D278" s="1" t="s">
        <v>10</v>
      </c>
      <c r="E278" t="s">
        <v>1113</v>
      </c>
      <c r="F278" s="1" t="s">
        <v>1114</v>
      </c>
      <c r="G278" s="1" t="s">
        <v>970</v>
      </c>
      <c r="H278" s="1" t="s">
        <v>971</v>
      </c>
    </row>
    <row r="279" spans="1:8" x14ac:dyDescent="0.35">
      <c r="A279">
        <v>10392</v>
      </c>
      <c r="B279" s="1" t="s">
        <v>1115</v>
      </c>
      <c r="C279" s="1" t="s">
        <v>1116</v>
      </c>
      <c r="D279" s="1" t="s">
        <v>10</v>
      </c>
      <c r="E279" t="s">
        <v>1117</v>
      </c>
      <c r="F279" s="1" t="s">
        <v>1118</v>
      </c>
      <c r="G279" s="1" t="s">
        <v>970</v>
      </c>
      <c r="H279" s="1" t="s">
        <v>971</v>
      </c>
    </row>
    <row r="280" spans="1:8" x14ac:dyDescent="0.35">
      <c r="A280">
        <v>10408</v>
      </c>
      <c r="B280" s="1" t="s">
        <v>1119</v>
      </c>
      <c r="C280" s="1" t="s">
        <v>1120</v>
      </c>
      <c r="D280" s="1" t="s">
        <v>10</v>
      </c>
      <c r="E280" t="s">
        <v>1121</v>
      </c>
      <c r="F280" s="1" t="s">
        <v>1122</v>
      </c>
      <c r="G280" s="1" t="s">
        <v>970</v>
      </c>
      <c r="H280" s="1" t="s">
        <v>971</v>
      </c>
    </row>
    <row r="281" spans="1:8" x14ac:dyDescent="0.35">
      <c r="A281">
        <v>10416</v>
      </c>
      <c r="B281" s="1" t="s">
        <v>1123</v>
      </c>
      <c r="C281" s="1" t="s">
        <v>1124</v>
      </c>
      <c r="D281" s="1" t="s">
        <v>10</v>
      </c>
      <c r="E281" t="s">
        <v>1125</v>
      </c>
      <c r="F281" s="1" t="s">
        <v>1126</v>
      </c>
      <c r="G281" s="1" t="s">
        <v>970</v>
      </c>
      <c r="H281" s="1" t="s">
        <v>971</v>
      </c>
    </row>
    <row r="282" spans="1:8" x14ac:dyDescent="0.35">
      <c r="A282">
        <v>10428</v>
      </c>
      <c r="B282" s="1" t="s">
        <v>1127</v>
      </c>
      <c r="C282" s="1" t="s">
        <v>1128</v>
      </c>
      <c r="D282" s="1" t="s">
        <v>10</v>
      </c>
      <c r="E282" t="s">
        <v>1129</v>
      </c>
      <c r="F282" s="1" t="s">
        <v>1130</v>
      </c>
      <c r="G282" s="1" t="s">
        <v>970</v>
      </c>
      <c r="H282" s="1" t="s">
        <v>971</v>
      </c>
    </row>
    <row r="283" spans="1:8" x14ac:dyDescent="0.35">
      <c r="A283">
        <v>10432</v>
      </c>
      <c r="B283" s="1" t="s">
        <v>1131</v>
      </c>
      <c r="C283" s="1" t="s">
        <v>1132</v>
      </c>
      <c r="D283" s="1" t="s">
        <v>10</v>
      </c>
      <c r="E283" t="s">
        <v>1133</v>
      </c>
      <c r="F283" s="1" t="s">
        <v>1134</v>
      </c>
      <c r="G283" s="1" t="s">
        <v>970</v>
      </c>
      <c r="H283" s="1" t="s">
        <v>971</v>
      </c>
    </row>
    <row r="284" spans="1:8" x14ac:dyDescent="0.35">
      <c r="A284">
        <v>10440</v>
      </c>
      <c r="B284" s="1" t="s">
        <v>1135</v>
      </c>
      <c r="C284" s="1" t="s">
        <v>1136</v>
      </c>
      <c r="D284" s="1" t="s">
        <v>10</v>
      </c>
      <c r="E284" t="s">
        <v>1137</v>
      </c>
      <c r="F284" s="1" t="s">
        <v>1138</v>
      </c>
      <c r="G284" s="1" t="s">
        <v>970</v>
      </c>
      <c r="H284" s="1" t="s">
        <v>971</v>
      </c>
    </row>
    <row r="285" spans="1:8" x14ac:dyDescent="0.35">
      <c r="A285">
        <v>10464</v>
      </c>
      <c r="B285" s="1" t="s">
        <v>1139</v>
      </c>
      <c r="C285" s="1" t="s">
        <v>1140</v>
      </c>
      <c r="D285" s="1" t="s">
        <v>10</v>
      </c>
      <c r="E285" t="s">
        <v>1141</v>
      </c>
      <c r="F285" s="1" t="s">
        <v>1142</v>
      </c>
      <c r="G285" s="1" t="s">
        <v>970</v>
      </c>
      <c r="H285" s="1" t="s">
        <v>971</v>
      </c>
    </row>
    <row r="286" spans="1:8" x14ac:dyDescent="0.35">
      <c r="A286">
        <v>10472</v>
      </c>
      <c r="B286" s="1" t="s">
        <v>1143</v>
      </c>
      <c r="C286" s="1" t="s">
        <v>1144</v>
      </c>
      <c r="D286" s="1" t="s">
        <v>10</v>
      </c>
      <c r="E286" t="s">
        <v>1145</v>
      </c>
      <c r="F286" s="1" t="s">
        <v>1146</v>
      </c>
      <c r="G286" s="1" t="s">
        <v>970</v>
      </c>
      <c r="H286" s="1" t="s">
        <v>971</v>
      </c>
    </row>
    <row r="287" spans="1:8" x14ac:dyDescent="0.35">
      <c r="A287">
        <v>10480</v>
      </c>
      <c r="B287" s="1" t="s">
        <v>1147</v>
      </c>
      <c r="C287" s="1" t="s">
        <v>1148</v>
      </c>
      <c r="D287" s="1" t="s">
        <v>10</v>
      </c>
      <c r="E287" t="s">
        <v>1149</v>
      </c>
      <c r="F287" s="1" t="s">
        <v>1150</v>
      </c>
      <c r="G287" s="1" t="s">
        <v>970</v>
      </c>
      <c r="H287" s="1" t="s">
        <v>971</v>
      </c>
    </row>
    <row r="288" spans="1:8" x14ac:dyDescent="0.35">
      <c r="A288">
        <v>10484</v>
      </c>
      <c r="B288" s="1" t="s">
        <v>1151</v>
      </c>
      <c r="C288" s="1" t="s">
        <v>1152</v>
      </c>
      <c r="D288" s="1" t="s">
        <v>10</v>
      </c>
      <c r="E288" t="s">
        <v>1153</v>
      </c>
      <c r="F288" s="1" t="s">
        <v>1154</v>
      </c>
      <c r="G288" s="1" t="s">
        <v>970</v>
      </c>
      <c r="H288" s="1" t="s">
        <v>971</v>
      </c>
    </row>
    <row r="289" spans="1:8" x14ac:dyDescent="0.35">
      <c r="A289">
        <v>10496</v>
      </c>
      <c r="B289" s="1" t="s">
        <v>1155</v>
      </c>
      <c r="C289" s="1" t="s">
        <v>1156</v>
      </c>
      <c r="D289" s="1" t="s">
        <v>10</v>
      </c>
      <c r="E289" t="s">
        <v>1157</v>
      </c>
      <c r="F289" s="1" t="s">
        <v>1158</v>
      </c>
      <c r="G289" s="1" t="s">
        <v>970</v>
      </c>
      <c r="H289" s="1" t="s">
        <v>971</v>
      </c>
    </row>
    <row r="290" spans="1:8" x14ac:dyDescent="0.35">
      <c r="A290">
        <v>10516</v>
      </c>
      <c r="B290" s="1" t="s">
        <v>1159</v>
      </c>
      <c r="C290" s="1" t="s">
        <v>1160</v>
      </c>
      <c r="D290" s="1" t="s">
        <v>10</v>
      </c>
      <c r="E290" t="s">
        <v>1161</v>
      </c>
      <c r="F290" s="1" t="s">
        <v>1162</v>
      </c>
      <c r="G290" s="1" t="s">
        <v>970</v>
      </c>
      <c r="H290" s="1" t="s">
        <v>971</v>
      </c>
    </row>
    <row r="291" spans="1:8" x14ac:dyDescent="0.35">
      <c r="A291">
        <v>10520</v>
      </c>
      <c r="B291" s="1" t="s">
        <v>1163</v>
      </c>
      <c r="C291" s="1" t="s">
        <v>1164</v>
      </c>
      <c r="D291" s="1" t="s">
        <v>10</v>
      </c>
      <c r="E291" t="s">
        <v>1165</v>
      </c>
      <c r="F291" s="1" t="s">
        <v>1166</v>
      </c>
      <c r="G291" s="1" t="s">
        <v>970</v>
      </c>
      <c r="H291" s="1" t="s">
        <v>971</v>
      </c>
    </row>
    <row r="292" spans="1:8" x14ac:dyDescent="0.35">
      <c r="A292">
        <v>10532</v>
      </c>
      <c r="B292" s="1" t="s">
        <v>1167</v>
      </c>
      <c r="C292" s="1" t="s">
        <v>1168</v>
      </c>
      <c r="D292" s="1" t="s">
        <v>10</v>
      </c>
      <c r="E292" t="s">
        <v>1169</v>
      </c>
      <c r="F292" s="1" t="s">
        <v>1170</v>
      </c>
      <c r="G292" s="1" t="s">
        <v>970</v>
      </c>
      <c r="H292" s="1" t="s">
        <v>971</v>
      </c>
    </row>
    <row r="293" spans="1:8" x14ac:dyDescent="0.35">
      <c r="A293">
        <v>10540</v>
      </c>
      <c r="B293" s="1" t="s">
        <v>1171</v>
      </c>
      <c r="C293" s="1" t="s">
        <v>1172</v>
      </c>
      <c r="D293" s="1" t="s">
        <v>10</v>
      </c>
      <c r="E293" t="s">
        <v>1173</v>
      </c>
      <c r="F293" s="1" t="s">
        <v>1174</v>
      </c>
      <c r="G293" s="1" t="s">
        <v>970</v>
      </c>
      <c r="H293" s="1" t="s">
        <v>971</v>
      </c>
    </row>
    <row r="294" spans="1:8" x14ac:dyDescent="0.35">
      <c r="A294">
        <v>10544</v>
      </c>
      <c r="B294" s="1" t="s">
        <v>1175</v>
      </c>
      <c r="C294" s="1" t="s">
        <v>1176</v>
      </c>
      <c r="D294" s="1" t="s">
        <v>10</v>
      </c>
      <c r="E294" t="s">
        <v>1177</v>
      </c>
      <c r="F294" s="1" t="s">
        <v>1178</v>
      </c>
      <c r="G294" s="1" t="s">
        <v>970</v>
      </c>
      <c r="H294" s="1" t="s">
        <v>971</v>
      </c>
    </row>
    <row r="295" spans="1:8" x14ac:dyDescent="0.35">
      <c r="A295">
        <v>10548</v>
      </c>
      <c r="B295" s="1" t="s">
        <v>1179</v>
      </c>
      <c r="C295" s="1" t="s">
        <v>1180</v>
      </c>
      <c r="D295" s="1" t="s">
        <v>10</v>
      </c>
      <c r="E295" t="s">
        <v>1181</v>
      </c>
      <c r="F295" s="1" t="s">
        <v>1182</v>
      </c>
      <c r="G295" s="1" t="s">
        <v>970</v>
      </c>
      <c r="H295" s="1" t="s">
        <v>971</v>
      </c>
    </row>
    <row r="296" spans="1:8" x14ac:dyDescent="0.35">
      <c r="A296">
        <v>10560</v>
      </c>
      <c r="B296" s="1" t="s">
        <v>1183</v>
      </c>
      <c r="C296" s="1" t="s">
        <v>1184</v>
      </c>
      <c r="D296" s="1" t="s">
        <v>10</v>
      </c>
      <c r="E296" t="s">
        <v>1185</v>
      </c>
      <c r="F296" s="1" t="s">
        <v>1186</v>
      </c>
      <c r="G296" s="1" t="s">
        <v>970</v>
      </c>
      <c r="H296" s="1" t="s">
        <v>971</v>
      </c>
    </row>
    <row r="297" spans="1:8" x14ac:dyDescent="0.35">
      <c r="A297">
        <v>10572</v>
      </c>
      <c r="B297" s="1" t="s">
        <v>1187</v>
      </c>
      <c r="C297" s="1" t="s">
        <v>1188</v>
      </c>
      <c r="D297" s="1" t="s">
        <v>10</v>
      </c>
      <c r="E297" t="s">
        <v>1189</v>
      </c>
      <c r="F297" s="1" t="s">
        <v>1190</v>
      </c>
      <c r="G297" s="1" t="s">
        <v>970</v>
      </c>
      <c r="H297" s="1" t="s">
        <v>971</v>
      </c>
    </row>
    <row r="298" spans="1:8" x14ac:dyDescent="0.35">
      <c r="A298">
        <v>10576</v>
      </c>
      <c r="B298" s="1" t="s">
        <v>1191</v>
      </c>
      <c r="C298" s="1" t="s">
        <v>1192</v>
      </c>
      <c r="D298" s="1" t="s">
        <v>10</v>
      </c>
      <c r="E298" t="s">
        <v>1193</v>
      </c>
      <c r="F298" s="1" t="s">
        <v>1194</v>
      </c>
      <c r="G298" s="1" t="s">
        <v>970</v>
      </c>
      <c r="H298" s="1" t="s">
        <v>971</v>
      </c>
    </row>
    <row r="299" spans="1:8" x14ac:dyDescent="0.35">
      <c r="A299">
        <v>10584</v>
      </c>
      <c r="B299" s="1" t="s">
        <v>1195</v>
      </c>
      <c r="C299" s="1" t="s">
        <v>1196</v>
      </c>
      <c r="D299" s="1" t="s">
        <v>10</v>
      </c>
      <c r="E299" t="s">
        <v>1197</v>
      </c>
      <c r="F299" s="1" t="s">
        <v>1198</v>
      </c>
      <c r="G299" s="1" t="s">
        <v>970</v>
      </c>
      <c r="H299" s="1" t="s">
        <v>971</v>
      </c>
    </row>
    <row r="300" spans="1:8" x14ac:dyDescent="0.35">
      <c r="A300">
        <v>10588</v>
      </c>
      <c r="B300" s="1" t="s">
        <v>407</v>
      </c>
      <c r="C300" s="1" t="s">
        <v>1199</v>
      </c>
      <c r="D300" s="1" t="s">
        <v>10</v>
      </c>
      <c r="E300" t="s">
        <v>1200</v>
      </c>
      <c r="F300" s="1" t="s">
        <v>1201</v>
      </c>
      <c r="G300" s="1" t="s">
        <v>970</v>
      </c>
      <c r="H300" s="1" t="s">
        <v>971</v>
      </c>
    </row>
    <row r="301" spans="1:8" x14ac:dyDescent="0.35">
      <c r="A301">
        <v>10592</v>
      </c>
      <c r="B301" s="1" t="s">
        <v>1202</v>
      </c>
      <c r="C301" s="1" t="s">
        <v>1203</v>
      </c>
      <c r="D301" s="1" t="s">
        <v>10</v>
      </c>
      <c r="E301" t="s">
        <v>1204</v>
      </c>
      <c r="F301" s="1" t="s">
        <v>1205</v>
      </c>
      <c r="G301" s="1" t="s">
        <v>970</v>
      </c>
      <c r="H301" s="1" t="s">
        <v>971</v>
      </c>
    </row>
    <row r="302" spans="1:8" x14ac:dyDescent="0.35">
      <c r="A302">
        <v>10596</v>
      </c>
      <c r="B302" s="1" t="s">
        <v>1206</v>
      </c>
      <c r="C302" s="1" t="s">
        <v>1207</v>
      </c>
      <c r="D302" s="1" t="s">
        <v>10</v>
      </c>
      <c r="E302" t="s">
        <v>1208</v>
      </c>
      <c r="F302" s="1" t="s">
        <v>1209</v>
      </c>
      <c r="G302" s="1" t="s">
        <v>970</v>
      </c>
      <c r="H302" s="1" t="s">
        <v>971</v>
      </c>
    </row>
    <row r="303" spans="1:8" x14ac:dyDescent="0.35">
      <c r="A303">
        <v>10600</v>
      </c>
      <c r="B303" s="1" t="s">
        <v>1210</v>
      </c>
      <c r="C303" s="1" t="s">
        <v>1211</v>
      </c>
      <c r="D303" s="1" t="s">
        <v>10</v>
      </c>
      <c r="E303" t="s">
        <v>1212</v>
      </c>
      <c r="F303" s="1" t="s">
        <v>1213</v>
      </c>
      <c r="G303" s="1" t="s">
        <v>970</v>
      </c>
      <c r="H303" s="1" t="s">
        <v>971</v>
      </c>
    </row>
    <row r="304" spans="1:8" x14ac:dyDescent="0.35">
      <c r="A304">
        <v>10604</v>
      </c>
      <c r="B304" s="1" t="s">
        <v>1214</v>
      </c>
      <c r="C304" s="1" t="s">
        <v>1215</v>
      </c>
      <c r="D304" s="1" t="s">
        <v>10</v>
      </c>
      <c r="E304" t="s">
        <v>1216</v>
      </c>
      <c r="F304" s="1" t="s">
        <v>1217</v>
      </c>
      <c r="G304" s="1" t="s">
        <v>970</v>
      </c>
      <c r="H304" s="1" t="s">
        <v>971</v>
      </c>
    </row>
    <row r="305" spans="1:8" x14ac:dyDescent="0.35">
      <c r="A305">
        <v>10608</v>
      </c>
      <c r="B305" s="1" t="s">
        <v>954</v>
      </c>
      <c r="C305" s="1" t="s">
        <v>1218</v>
      </c>
      <c r="D305" s="1" t="s">
        <v>10</v>
      </c>
      <c r="E305" t="s">
        <v>1219</v>
      </c>
      <c r="F305" s="1" t="s">
        <v>1220</v>
      </c>
      <c r="G305" s="1" t="s">
        <v>970</v>
      </c>
      <c r="H305" s="1" t="s">
        <v>971</v>
      </c>
    </row>
    <row r="306" spans="1:8" x14ac:dyDescent="0.35">
      <c r="A306">
        <v>10616</v>
      </c>
      <c r="B306" s="1" t="s">
        <v>1221</v>
      </c>
      <c r="C306" s="1" t="s">
        <v>1222</v>
      </c>
      <c r="D306" s="1" t="s">
        <v>10</v>
      </c>
      <c r="E306" t="s">
        <v>1223</v>
      </c>
      <c r="F306" s="1" t="s">
        <v>1224</v>
      </c>
      <c r="G306" s="1" t="s">
        <v>970</v>
      </c>
      <c r="H306" s="1" t="s">
        <v>971</v>
      </c>
    </row>
    <row r="307" spans="1:8" x14ac:dyDescent="0.35">
      <c r="A307">
        <v>10620</v>
      </c>
      <c r="B307" s="1" t="s">
        <v>694</v>
      </c>
      <c r="C307" s="1" t="s">
        <v>1225</v>
      </c>
      <c r="D307" s="1" t="s">
        <v>10</v>
      </c>
      <c r="E307" t="s">
        <v>1226</v>
      </c>
      <c r="F307" s="1" t="s">
        <v>1227</v>
      </c>
      <c r="G307" s="1" t="s">
        <v>970</v>
      </c>
      <c r="H307" s="1" t="s">
        <v>971</v>
      </c>
    </row>
    <row r="308" spans="1:8" x14ac:dyDescent="0.35">
      <c r="A308">
        <v>10628</v>
      </c>
      <c r="B308" s="1" t="s">
        <v>1228</v>
      </c>
      <c r="C308" s="1" t="s">
        <v>1229</v>
      </c>
      <c r="D308" s="1" t="s">
        <v>10</v>
      </c>
      <c r="E308" t="s">
        <v>1230</v>
      </c>
      <c r="F308" s="1" t="s">
        <v>1231</v>
      </c>
      <c r="G308" s="1" t="s">
        <v>970</v>
      </c>
      <c r="H308" s="1" t="s">
        <v>971</v>
      </c>
    </row>
    <row r="309" spans="1:8" x14ac:dyDescent="0.35">
      <c r="A309">
        <v>10636</v>
      </c>
      <c r="B309" s="1" t="s">
        <v>1232</v>
      </c>
      <c r="C309" s="1" t="s">
        <v>1233</v>
      </c>
      <c r="D309" s="1" t="s">
        <v>10</v>
      </c>
      <c r="E309" t="s">
        <v>1234</v>
      </c>
      <c r="F309" s="1" t="s">
        <v>1235</v>
      </c>
      <c r="G309" s="1" t="s">
        <v>970</v>
      </c>
      <c r="H309" s="1" t="s">
        <v>971</v>
      </c>
    </row>
    <row r="310" spans="1:8" x14ac:dyDescent="0.35">
      <c r="A310">
        <v>10652</v>
      </c>
      <c r="B310" s="1" t="s">
        <v>1236</v>
      </c>
      <c r="C310" s="1" t="s">
        <v>1237</v>
      </c>
      <c r="D310" s="1" t="s">
        <v>10</v>
      </c>
      <c r="E310" t="s">
        <v>1238</v>
      </c>
      <c r="F310" s="1" t="s">
        <v>1239</v>
      </c>
      <c r="G310" s="1" t="s">
        <v>970</v>
      </c>
      <c r="H310" s="1" t="s">
        <v>971</v>
      </c>
    </row>
    <row r="311" spans="1:8" x14ac:dyDescent="0.35">
      <c r="A311">
        <v>10660</v>
      </c>
      <c r="B311" s="1" t="s">
        <v>1240</v>
      </c>
      <c r="C311" s="1" t="s">
        <v>1241</v>
      </c>
      <c r="D311" s="1" t="s">
        <v>10</v>
      </c>
      <c r="E311" t="s">
        <v>1242</v>
      </c>
      <c r="F311" s="1" t="s">
        <v>1243</v>
      </c>
      <c r="G311" s="1" t="s">
        <v>970</v>
      </c>
      <c r="H311" s="1" t="s">
        <v>971</v>
      </c>
    </row>
    <row r="312" spans="1:8" x14ac:dyDescent="0.35">
      <c r="A312">
        <v>10672</v>
      </c>
      <c r="B312" s="1" t="s">
        <v>1244</v>
      </c>
      <c r="C312" s="1" t="s">
        <v>1245</v>
      </c>
      <c r="D312" s="1" t="s">
        <v>10</v>
      </c>
      <c r="E312" t="s">
        <v>1246</v>
      </c>
      <c r="F312" s="1" t="s">
        <v>1247</v>
      </c>
      <c r="G312" s="1" t="s">
        <v>970</v>
      </c>
      <c r="H312" s="1" t="s">
        <v>971</v>
      </c>
    </row>
    <row r="313" spans="1:8" x14ac:dyDescent="0.35">
      <c r="A313">
        <v>10688</v>
      </c>
      <c r="B313" s="1" t="s">
        <v>1248</v>
      </c>
      <c r="C313" s="1" t="s">
        <v>1249</v>
      </c>
      <c r="D313" s="1" t="s">
        <v>10</v>
      </c>
      <c r="E313" t="s">
        <v>1250</v>
      </c>
      <c r="F313" s="1" t="s">
        <v>1251</v>
      </c>
      <c r="G313" s="1" t="s">
        <v>970</v>
      </c>
      <c r="H313" s="1" t="s">
        <v>971</v>
      </c>
    </row>
    <row r="314" spans="1:8" x14ac:dyDescent="0.35">
      <c r="A314">
        <v>10704</v>
      </c>
      <c r="B314" s="1" t="s">
        <v>1252</v>
      </c>
      <c r="C314" s="1" t="s">
        <v>1253</v>
      </c>
      <c r="D314" s="1" t="s">
        <v>10</v>
      </c>
      <c r="E314" t="s">
        <v>1254</v>
      </c>
      <c r="F314" s="1" t="s">
        <v>1255</v>
      </c>
      <c r="G314" s="1" t="s">
        <v>970</v>
      </c>
      <c r="H314" s="1" t="s">
        <v>971</v>
      </c>
    </row>
    <row r="315" spans="1:8" x14ac:dyDescent="0.35">
      <c r="A315">
        <v>10708</v>
      </c>
      <c r="B315" s="1" t="s">
        <v>1256</v>
      </c>
      <c r="C315" s="1" t="s">
        <v>1257</v>
      </c>
      <c r="D315" s="1" t="s">
        <v>10</v>
      </c>
      <c r="E315" t="s">
        <v>1258</v>
      </c>
      <c r="F315" s="1" t="s">
        <v>1259</v>
      </c>
      <c r="G315" s="1" t="s">
        <v>970</v>
      </c>
      <c r="H315" s="1" t="s">
        <v>971</v>
      </c>
    </row>
    <row r="316" spans="1:8" x14ac:dyDescent="0.35">
      <c r="A316">
        <v>10712</v>
      </c>
      <c r="B316" s="1" t="s">
        <v>1260</v>
      </c>
      <c r="C316" s="1" t="s">
        <v>1261</v>
      </c>
      <c r="D316" s="1" t="s">
        <v>10</v>
      </c>
      <c r="E316" t="s">
        <v>1262</v>
      </c>
      <c r="F316" s="1" t="s">
        <v>1263</v>
      </c>
      <c r="G316" s="1" t="s">
        <v>970</v>
      </c>
      <c r="H316" s="1" t="s">
        <v>971</v>
      </c>
    </row>
    <row r="317" spans="1:8" x14ac:dyDescent="0.35">
      <c r="A317">
        <v>10716</v>
      </c>
      <c r="B317" s="1" t="s">
        <v>1264</v>
      </c>
      <c r="C317" s="1" t="s">
        <v>1265</v>
      </c>
      <c r="D317" s="1" t="s">
        <v>10</v>
      </c>
      <c r="E317" t="s">
        <v>1266</v>
      </c>
      <c r="F317" s="1" t="s">
        <v>1267</v>
      </c>
      <c r="G317" s="1" t="s">
        <v>970</v>
      </c>
      <c r="H317" s="1" t="s">
        <v>971</v>
      </c>
    </row>
    <row r="318" spans="1:8" x14ac:dyDescent="0.35">
      <c r="A318">
        <v>10720</v>
      </c>
      <c r="B318" s="1" t="s">
        <v>1268</v>
      </c>
      <c r="C318" s="1" t="s">
        <v>1269</v>
      </c>
      <c r="D318" s="1" t="s">
        <v>10</v>
      </c>
      <c r="E318" t="s">
        <v>1270</v>
      </c>
      <c r="F318" s="1" t="s">
        <v>1271</v>
      </c>
      <c r="G318" s="1" t="s">
        <v>970</v>
      </c>
      <c r="H318" s="1" t="s">
        <v>971</v>
      </c>
    </row>
    <row r="319" spans="1:8" x14ac:dyDescent="0.35">
      <c r="A319">
        <v>10728</v>
      </c>
      <c r="B319" s="1" t="s">
        <v>1272</v>
      </c>
      <c r="C319" s="1" t="s">
        <v>1273</v>
      </c>
      <c r="D319" s="1" t="s">
        <v>10</v>
      </c>
      <c r="E319" t="s">
        <v>1274</v>
      </c>
      <c r="F319" s="1" t="s">
        <v>1275</v>
      </c>
      <c r="G319" s="1" t="s">
        <v>970</v>
      </c>
      <c r="H319" s="1" t="s">
        <v>971</v>
      </c>
    </row>
    <row r="320" spans="1:8" x14ac:dyDescent="0.35">
      <c r="A320">
        <v>10752</v>
      </c>
      <c r="B320" s="1" t="s">
        <v>1276</v>
      </c>
      <c r="C320" s="1" t="s">
        <v>1277</v>
      </c>
      <c r="D320" s="1" t="s">
        <v>10</v>
      </c>
      <c r="E320" t="s">
        <v>1278</v>
      </c>
      <c r="F320" s="1" t="s">
        <v>1279</v>
      </c>
      <c r="G320" s="1" t="s">
        <v>970</v>
      </c>
      <c r="H320" s="1" t="s">
        <v>971</v>
      </c>
    </row>
    <row r="321" spans="1:8" x14ac:dyDescent="0.35">
      <c r="A321">
        <v>10756</v>
      </c>
      <c r="B321" s="1" t="s">
        <v>1280</v>
      </c>
      <c r="C321" s="1" t="s">
        <v>1281</v>
      </c>
      <c r="D321" s="1" t="s">
        <v>10</v>
      </c>
      <c r="E321" t="s">
        <v>1282</v>
      </c>
      <c r="F321" s="1" t="s">
        <v>1283</v>
      </c>
      <c r="G321" s="1" t="s">
        <v>970</v>
      </c>
      <c r="H321" s="1" t="s">
        <v>971</v>
      </c>
    </row>
    <row r="322" spans="1:8" x14ac:dyDescent="0.35">
      <c r="A322">
        <v>10768</v>
      </c>
      <c r="B322" s="1" t="s">
        <v>1284</v>
      </c>
      <c r="C322" s="1" t="s">
        <v>1285</v>
      </c>
      <c r="D322" s="1" t="s">
        <v>10</v>
      </c>
      <c r="E322" t="s">
        <v>1286</v>
      </c>
      <c r="F322" s="1" t="s">
        <v>1287</v>
      </c>
      <c r="G322" s="1" t="s">
        <v>970</v>
      </c>
      <c r="H322" s="1" t="s">
        <v>971</v>
      </c>
    </row>
    <row r="323" spans="1:8" x14ac:dyDescent="0.35">
      <c r="A323">
        <v>10776</v>
      </c>
      <c r="B323" s="1" t="s">
        <v>1288</v>
      </c>
      <c r="C323" s="1" t="s">
        <v>1289</v>
      </c>
      <c r="D323" s="1" t="s">
        <v>10</v>
      </c>
      <c r="E323" t="s">
        <v>1290</v>
      </c>
      <c r="F323" s="1" t="s">
        <v>1291</v>
      </c>
      <c r="G323" s="1" t="s">
        <v>970</v>
      </c>
      <c r="H323" s="1" t="s">
        <v>971</v>
      </c>
    </row>
    <row r="324" spans="1:8" x14ac:dyDescent="0.35">
      <c r="A324">
        <v>10784</v>
      </c>
      <c r="B324" s="1" t="s">
        <v>1292</v>
      </c>
      <c r="C324" s="1" t="s">
        <v>1293</v>
      </c>
      <c r="D324" s="1" t="s">
        <v>10</v>
      </c>
      <c r="E324" t="s">
        <v>1294</v>
      </c>
      <c r="F324" s="1" t="s">
        <v>1295</v>
      </c>
      <c r="G324" s="1" t="s">
        <v>970</v>
      </c>
      <c r="H324" s="1" t="s">
        <v>971</v>
      </c>
    </row>
    <row r="325" spans="1:8" x14ac:dyDescent="0.35">
      <c r="A325">
        <v>10788</v>
      </c>
      <c r="B325" s="1" t="s">
        <v>1296</v>
      </c>
      <c r="C325" s="1" t="s">
        <v>1297</v>
      </c>
      <c r="D325" s="1" t="s">
        <v>10</v>
      </c>
      <c r="E325" t="s">
        <v>1298</v>
      </c>
      <c r="F325" s="1" t="s">
        <v>1299</v>
      </c>
      <c r="G325" s="1" t="s">
        <v>970</v>
      </c>
      <c r="H325" s="1" t="s">
        <v>971</v>
      </c>
    </row>
    <row r="326" spans="1:8" x14ac:dyDescent="0.35">
      <c r="A326">
        <v>10792</v>
      </c>
      <c r="B326" s="1" t="s">
        <v>1300</v>
      </c>
      <c r="C326" s="1" t="s">
        <v>1301</v>
      </c>
      <c r="D326" s="1" t="s">
        <v>10</v>
      </c>
      <c r="E326" t="s">
        <v>1302</v>
      </c>
      <c r="F326" s="1" t="s">
        <v>1303</v>
      </c>
      <c r="G326" s="1" t="s">
        <v>970</v>
      </c>
      <c r="H326" s="1" t="s">
        <v>971</v>
      </c>
    </row>
    <row r="327" spans="1:8" x14ac:dyDescent="0.35">
      <c r="A327">
        <v>10800</v>
      </c>
      <c r="B327" s="1" t="s">
        <v>1304</v>
      </c>
      <c r="C327" s="1" t="s">
        <v>1305</v>
      </c>
      <c r="D327" s="1" t="s">
        <v>10</v>
      </c>
      <c r="E327" t="s">
        <v>1306</v>
      </c>
      <c r="F327" s="1" t="s">
        <v>1307</v>
      </c>
      <c r="G327" s="1" t="s">
        <v>970</v>
      </c>
      <c r="H327" s="1" t="s">
        <v>971</v>
      </c>
    </row>
    <row r="328" spans="1:8" x14ac:dyDescent="0.35">
      <c r="A328">
        <v>10804</v>
      </c>
      <c r="B328" s="1" t="s">
        <v>1308</v>
      </c>
      <c r="C328" s="1" t="s">
        <v>1309</v>
      </c>
      <c r="D328" s="1" t="s">
        <v>10</v>
      </c>
      <c r="E328" t="s">
        <v>1310</v>
      </c>
      <c r="F328" s="1" t="s">
        <v>1311</v>
      </c>
      <c r="G328" s="1" t="s">
        <v>970</v>
      </c>
      <c r="H328" s="1" t="s">
        <v>971</v>
      </c>
    </row>
    <row r="329" spans="1:8" x14ac:dyDescent="0.35">
      <c r="A329">
        <v>10816</v>
      </c>
      <c r="B329" s="1" t="s">
        <v>1312</v>
      </c>
      <c r="C329" s="1" t="s">
        <v>1313</v>
      </c>
      <c r="D329" s="1" t="s">
        <v>10</v>
      </c>
      <c r="E329" t="s">
        <v>1314</v>
      </c>
      <c r="F329" s="1" t="s">
        <v>1315</v>
      </c>
      <c r="G329" s="1" t="s">
        <v>970</v>
      </c>
      <c r="H329" s="1" t="s">
        <v>971</v>
      </c>
    </row>
    <row r="330" spans="1:8" x14ac:dyDescent="0.35">
      <c r="A330">
        <v>10820</v>
      </c>
      <c r="B330" s="1" t="s">
        <v>1316</v>
      </c>
      <c r="C330" s="1" t="s">
        <v>1317</v>
      </c>
      <c r="D330" s="1" t="s">
        <v>10</v>
      </c>
      <c r="E330" t="s">
        <v>1318</v>
      </c>
      <c r="F330" s="1" t="s">
        <v>1319</v>
      </c>
      <c r="G330" s="1" t="s">
        <v>970</v>
      </c>
      <c r="H330" s="1" t="s">
        <v>971</v>
      </c>
    </row>
    <row r="331" spans="1:8" x14ac:dyDescent="0.35">
      <c r="A331">
        <v>10824</v>
      </c>
      <c r="B331" s="1" t="s">
        <v>1320</v>
      </c>
      <c r="C331" s="1" t="s">
        <v>1321</v>
      </c>
      <c r="D331" s="1" t="s">
        <v>10</v>
      </c>
      <c r="E331" t="s">
        <v>1322</v>
      </c>
      <c r="F331" s="1" t="s">
        <v>1323</v>
      </c>
      <c r="G331" s="1" t="s">
        <v>970</v>
      </c>
      <c r="H331" s="1" t="s">
        <v>971</v>
      </c>
    </row>
    <row r="332" spans="1:8" x14ac:dyDescent="0.35">
      <c r="A332">
        <v>10828</v>
      </c>
      <c r="B332" s="1" t="s">
        <v>1324</v>
      </c>
      <c r="C332" s="1" t="s">
        <v>1325</v>
      </c>
      <c r="D332" s="1" t="s">
        <v>10</v>
      </c>
      <c r="E332" t="s">
        <v>1326</v>
      </c>
      <c r="F332" s="1" t="s">
        <v>1327</v>
      </c>
      <c r="G332" s="1" t="s">
        <v>970</v>
      </c>
      <c r="H332" s="1" t="s">
        <v>971</v>
      </c>
    </row>
    <row r="333" spans="1:8" x14ac:dyDescent="0.35">
      <c r="A333">
        <v>10836</v>
      </c>
      <c r="B333" s="1" t="s">
        <v>770</v>
      </c>
      <c r="C333" s="1" t="s">
        <v>1328</v>
      </c>
      <c r="D333" s="1" t="s">
        <v>10</v>
      </c>
      <c r="E333" t="s">
        <v>1329</v>
      </c>
      <c r="F333" s="1" t="s">
        <v>1330</v>
      </c>
      <c r="G333" s="1" t="s">
        <v>970</v>
      </c>
      <c r="H333" s="1" t="s">
        <v>971</v>
      </c>
    </row>
    <row r="334" spans="1:8" x14ac:dyDescent="0.35">
      <c r="A334">
        <v>10844</v>
      </c>
      <c r="B334" s="1" t="s">
        <v>1331</v>
      </c>
      <c r="C334" s="1" t="s">
        <v>1332</v>
      </c>
      <c r="D334" s="1" t="s">
        <v>10</v>
      </c>
      <c r="E334" t="s">
        <v>1333</v>
      </c>
      <c r="F334" s="1" t="s">
        <v>1334</v>
      </c>
      <c r="G334" s="1" t="s">
        <v>970</v>
      </c>
      <c r="H334" s="1" t="s">
        <v>971</v>
      </c>
    </row>
    <row r="335" spans="1:8" x14ac:dyDescent="0.35">
      <c r="A335">
        <v>10876</v>
      </c>
      <c r="B335" s="1" t="s">
        <v>1335</v>
      </c>
      <c r="C335" s="1" t="s">
        <v>1336</v>
      </c>
      <c r="D335" s="1" t="s">
        <v>10</v>
      </c>
      <c r="E335" t="s">
        <v>1337</v>
      </c>
      <c r="F335" s="1" t="s">
        <v>1338</v>
      </c>
      <c r="G335" s="1" t="s">
        <v>970</v>
      </c>
      <c r="H335" s="1" t="s">
        <v>971</v>
      </c>
    </row>
    <row r="336" spans="1:8" x14ac:dyDescent="0.35">
      <c r="A336">
        <v>10884</v>
      </c>
      <c r="B336" s="1" t="s">
        <v>1339</v>
      </c>
      <c r="C336" s="1" t="s">
        <v>1340</v>
      </c>
      <c r="D336" s="1" t="s">
        <v>10</v>
      </c>
      <c r="E336" t="s">
        <v>1341</v>
      </c>
      <c r="F336" s="1" t="s">
        <v>1342</v>
      </c>
      <c r="G336" s="1" t="s">
        <v>970</v>
      </c>
      <c r="H336" s="1" t="s">
        <v>971</v>
      </c>
    </row>
    <row r="337" spans="1:8" x14ac:dyDescent="0.35">
      <c r="A337">
        <v>10888</v>
      </c>
      <c r="B337" s="1" t="s">
        <v>1343</v>
      </c>
      <c r="C337" s="1" t="s">
        <v>1344</v>
      </c>
      <c r="D337" s="1" t="s">
        <v>10</v>
      </c>
      <c r="E337" t="s">
        <v>1345</v>
      </c>
      <c r="F337" s="1" t="s">
        <v>1346</v>
      </c>
      <c r="G337" s="1" t="s">
        <v>970</v>
      </c>
      <c r="H337" s="1" t="s">
        <v>971</v>
      </c>
    </row>
    <row r="338" spans="1:8" x14ac:dyDescent="0.35">
      <c r="A338">
        <v>10892</v>
      </c>
      <c r="B338" s="1" t="s">
        <v>1347</v>
      </c>
      <c r="C338" s="1" t="s">
        <v>1348</v>
      </c>
      <c r="D338" s="1" t="s">
        <v>10</v>
      </c>
      <c r="E338" t="s">
        <v>1349</v>
      </c>
      <c r="F338" s="1" t="s">
        <v>1350</v>
      </c>
      <c r="G338" s="1" t="s">
        <v>970</v>
      </c>
      <c r="H338" s="1" t="s">
        <v>971</v>
      </c>
    </row>
    <row r="339" spans="1:8" x14ac:dyDescent="0.35">
      <c r="A339">
        <v>10896</v>
      </c>
      <c r="B339" s="1" t="s">
        <v>1351</v>
      </c>
      <c r="C339" s="1" t="s">
        <v>1352</v>
      </c>
      <c r="D339" s="1" t="s">
        <v>10</v>
      </c>
      <c r="E339" t="s">
        <v>1353</v>
      </c>
      <c r="F339" s="1" t="s">
        <v>1354</v>
      </c>
      <c r="G339" s="1" t="s">
        <v>970</v>
      </c>
      <c r="H339" s="1" t="s">
        <v>971</v>
      </c>
    </row>
    <row r="340" spans="1:8" x14ac:dyDescent="0.35">
      <c r="A340">
        <v>10900</v>
      </c>
      <c r="B340" s="1" t="s">
        <v>1355</v>
      </c>
      <c r="C340" s="1" t="s">
        <v>1356</v>
      </c>
      <c r="D340" s="1" t="s">
        <v>10</v>
      </c>
      <c r="E340" t="s">
        <v>1357</v>
      </c>
      <c r="F340" s="1" t="s">
        <v>1358</v>
      </c>
      <c r="G340" s="1" t="s">
        <v>970</v>
      </c>
      <c r="H340" s="1" t="s">
        <v>971</v>
      </c>
    </row>
    <row r="341" spans="1:8" x14ac:dyDescent="0.35">
      <c r="A341">
        <v>10904</v>
      </c>
      <c r="B341" s="1" t="s">
        <v>1359</v>
      </c>
      <c r="C341" s="1" t="s">
        <v>1360</v>
      </c>
      <c r="D341" s="1" t="s">
        <v>10</v>
      </c>
      <c r="E341" t="s">
        <v>1361</v>
      </c>
      <c r="F341" s="1" t="s">
        <v>1362</v>
      </c>
      <c r="G341" s="1" t="s">
        <v>970</v>
      </c>
      <c r="H341" s="1" t="s">
        <v>971</v>
      </c>
    </row>
    <row r="342" spans="1:8" x14ac:dyDescent="0.35">
      <c r="A342">
        <v>10924</v>
      </c>
      <c r="B342" s="1" t="s">
        <v>1363</v>
      </c>
      <c r="C342" s="1" t="s">
        <v>1364</v>
      </c>
      <c r="D342" s="1" t="s">
        <v>10</v>
      </c>
      <c r="E342" t="s">
        <v>1365</v>
      </c>
      <c r="F342" s="1" t="s">
        <v>1366</v>
      </c>
      <c r="G342" s="1" t="s">
        <v>970</v>
      </c>
      <c r="H342" s="1" t="s">
        <v>971</v>
      </c>
    </row>
    <row r="343" spans="1:8" x14ac:dyDescent="0.35">
      <c r="A343">
        <v>10932</v>
      </c>
      <c r="B343" s="1" t="s">
        <v>1367</v>
      </c>
      <c r="C343" s="1" t="s">
        <v>1368</v>
      </c>
      <c r="D343" s="1" t="s">
        <v>10</v>
      </c>
      <c r="E343" t="s">
        <v>1369</v>
      </c>
      <c r="F343" s="1" t="s">
        <v>1370</v>
      </c>
      <c r="G343" s="1" t="s">
        <v>970</v>
      </c>
      <c r="H343" s="1" t="s">
        <v>971</v>
      </c>
    </row>
    <row r="344" spans="1:8" x14ac:dyDescent="0.35">
      <c r="A344">
        <v>10936</v>
      </c>
      <c r="B344" s="1" t="s">
        <v>1371</v>
      </c>
      <c r="C344" s="1" t="s">
        <v>1372</v>
      </c>
      <c r="D344" s="1" t="s">
        <v>10</v>
      </c>
      <c r="E344" t="s">
        <v>1373</v>
      </c>
      <c r="F344" s="1" t="s">
        <v>1374</v>
      </c>
      <c r="G344" s="1" t="s">
        <v>970</v>
      </c>
      <c r="H344" s="1" t="s">
        <v>971</v>
      </c>
    </row>
    <row r="345" spans="1:8" x14ac:dyDescent="0.35">
      <c r="A345">
        <v>10944</v>
      </c>
      <c r="B345" s="1" t="s">
        <v>1375</v>
      </c>
      <c r="C345" s="1" t="s">
        <v>1376</v>
      </c>
      <c r="D345" s="1" t="s">
        <v>10</v>
      </c>
      <c r="E345" t="s">
        <v>1377</v>
      </c>
      <c r="F345" s="1" t="s">
        <v>1378</v>
      </c>
      <c r="G345" s="1" t="s">
        <v>970</v>
      </c>
      <c r="H345" s="1" t="s">
        <v>971</v>
      </c>
    </row>
    <row r="346" spans="1:8" x14ac:dyDescent="0.35">
      <c r="A346">
        <v>10948</v>
      </c>
      <c r="B346" s="1" t="s">
        <v>1379</v>
      </c>
      <c r="C346" s="1" t="s">
        <v>1380</v>
      </c>
      <c r="D346" s="1" t="s">
        <v>10</v>
      </c>
      <c r="E346" t="s">
        <v>1381</v>
      </c>
      <c r="F346" s="1" t="s">
        <v>1382</v>
      </c>
      <c r="G346" s="1" t="s">
        <v>970</v>
      </c>
      <c r="H346" s="1" t="s">
        <v>971</v>
      </c>
    </row>
    <row r="347" spans="1:8" x14ac:dyDescent="0.35">
      <c r="A347">
        <v>10956</v>
      </c>
      <c r="B347" s="1" t="s">
        <v>1383</v>
      </c>
      <c r="C347" s="1" t="s">
        <v>1384</v>
      </c>
      <c r="D347" s="1" t="s">
        <v>10</v>
      </c>
      <c r="E347" t="s">
        <v>1385</v>
      </c>
      <c r="F347" s="1" t="s">
        <v>1386</v>
      </c>
      <c r="G347" s="1" t="s">
        <v>970</v>
      </c>
      <c r="H347" s="1" t="s">
        <v>971</v>
      </c>
    </row>
    <row r="348" spans="1:8" x14ac:dyDescent="0.35">
      <c r="A348">
        <v>10960</v>
      </c>
      <c r="B348" s="1" t="s">
        <v>1387</v>
      </c>
      <c r="C348" s="1" t="s">
        <v>1388</v>
      </c>
      <c r="D348" s="1" t="s">
        <v>10</v>
      </c>
      <c r="E348" t="s">
        <v>1389</v>
      </c>
      <c r="F348" s="1" t="s">
        <v>1390</v>
      </c>
      <c r="G348" s="1" t="s">
        <v>970</v>
      </c>
      <c r="H348" s="1" t="s">
        <v>971</v>
      </c>
    </row>
    <row r="349" spans="1:8" x14ac:dyDescent="0.35">
      <c r="A349">
        <v>10968</v>
      </c>
      <c r="B349" s="1" t="s">
        <v>1391</v>
      </c>
      <c r="C349" s="1" t="s">
        <v>1392</v>
      </c>
      <c r="D349" s="1" t="s">
        <v>10</v>
      </c>
      <c r="E349" t="s">
        <v>1393</v>
      </c>
      <c r="F349" s="1" t="s">
        <v>1394</v>
      </c>
      <c r="G349" s="1" t="s">
        <v>970</v>
      </c>
      <c r="H349" s="1" t="s">
        <v>971</v>
      </c>
    </row>
    <row r="350" spans="1:8" x14ac:dyDescent="0.35">
      <c r="A350">
        <v>10972</v>
      </c>
      <c r="B350" s="1" t="s">
        <v>1395</v>
      </c>
      <c r="C350" s="1" t="s">
        <v>1396</v>
      </c>
      <c r="D350" s="1" t="s">
        <v>10</v>
      </c>
      <c r="E350" t="s">
        <v>1397</v>
      </c>
      <c r="F350" s="1" t="s">
        <v>1398</v>
      </c>
      <c r="G350" s="1" t="s">
        <v>970</v>
      </c>
      <c r="H350" s="1" t="s">
        <v>971</v>
      </c>
    </row>
    <row r="351" spans="1:8" x14ac:dyDescent="0.35">
      <c r="A351">
        <v>10980</v>
      </c>
      <c r="B351" s="1" t="s">
        <v>1399</v>
      </c>
      <c r="C351" s="1" t="s">
        <v>1400</v>
      </c>
      <c r="D351" s="1" t="s">
        <v>10</v>
      </c>
      <c r="E351" t="s">
        <v>1401</v>
      </c>
      <c r="F351" s="1" t="s">
        <v>1402</v>
      </c>
      <c r="G351" s="1" t="s">
        <v>970</v>
      </c>
      <c r="H351" s="1" t="s">
        <v>971</v>
      </c>
    </row>
    <row r="352" spans="1:8" x14ac:dyDescent="0.35">
      <c r="A352">
        <v>10988</v>
      </c>
      <c r="B352" s="1" t="s">
        <v>1403</v>
      </c>
      <c r="C352" s="1" t="s">
        <v>1404</v>
      </c>
      <c r="D352" s="1" t="s">
        <v>10</v>
      </c>
      <c r="E352" t="s">
        <v>1405</v>
      </c>
      <c r="F352" s="1" t="s">
        <v>1406</v>
      </c>
      <c r="G352" s="1" t="s">
        <v>970</v>
      </c>
      <c r="H352" s="1" t="s">
        <v>971</v>
      </c>
    </row>
    <row r="353" spans="1:8" x14ac:dyDescent="0.35">
      <c r="A353">
        <v>10996</v>
      </c>
      <c r="B353" s="1" t="s">
        <v>1407</v>
      </c>
      <c r="C353" s="1" t="s">
        <v>1408</v>
      </c>
      <c r="D353" s="1" t="s">
        <v>10</v>
      </c>
      <c r="E353" t="s">
        <v>1409</v>
      </c>
      <c r="F353" s="1" t="s">
        <v>1410</v>
      </c>
      <c r="G353" s="1" t="s">
        <v>970</v>
      </c>
      <c r="H353" s="1" t="s">
        <v>971</v>
      </c>
    </row>
    <row r="354" spans="1:8" x14ac:dyDescent="0.35">
      <c r="A354">
        <v>10102</v>
      </c>
      <c r="B354" s="1" t="s">
        <v>1411</v>
      </c>
      <c r="C354" s="1" t="s">
        <v>1412</v>
      </c>
      <c r="D354" s="1" t="s">
        <v>10</v>
      </c>
      <c r="E354" t="s">
        <v>1413</v>
      </c>
      <c r="F354" s="1" t="s">
        <v>1414</v>
      </c>
      <c r="G354" s="1" t="s">
        <v>1415</v>
      </c>
      <c r="H354" s="1" t="s">
        <v>971</v>
      </c>
    </row>
    <row r="355" spans="1:8" x14ac:dyDescent="0.35">
      <c r="A355">
        <v>10110</v>
      </c>
      <c r="B355" s="1" t="s">
        <v>1416</v>
      </c>
      <c r="C355" s="1" t="s">
        <v>1417</v>
      </c>
      <c r="D355" s="1" t="s">
        <v>10</v>
      </c>
      <c r="E355" t="s">
        <v>1418</v>
      </c>
      <c r="F355" s="1" t="s">
        <v>1419</v>
      </c>
      <c r="G355" s="1" t="s">
        <v>1415</v>
      </c>
      <c r="H355" s="1" t="s">
        <v>971</v>
      </c>
    </row>
    <row r="356" spans="1:8" x14ac:dyDescent="0.35">
      <c r="A356">
        <v>10114</v>
      </c>
      <c r="B356" s="1" t="s">
        <v>1420</v>
      </c>
      <c r="C356" s="1" t="s">
        <v>1421</v>
      </c>
      <c r="D356" s="1" t="s">
        <v>10</v>
      </c>
      <c r="E356" t="s">
        <v>1422</v>
      </c>
      <c r="F356" s="1" t="s">
        <v>1423</v>
      </c>
      <c r="G356" s="1" t="s">
        <v>1415</v>
      </c>
      <c r="H356" s="1" t="s">
        <v>971</v>
      </c>
    </row>
    <row r="357" spans="1:8" x14ac:dyDescent="0.35">
      <c r="A357">
        <v>10126</v>
      </c>
      <c r="B357" s="1" t="s">
        <v>1424</v>
      </c>
      <c r="C357" s="1" t="s">
        <v>1425</v>
      </c>
      <c r="D357" s="1" t="s">
        <v>10</v>
      </c>
      <c r="E357" t="s">
        <v>1426</v>
      </c>
      <c r="F357" s="1" t="s">
        <v>1427</v>
      </c>
      <c r="G357" s="1" t="s">
        <v>1415</v>
      </c>
      <c r="H357" s="1" t="s">
        <v>971</v>
      </c>
    </row>
    <row r="358" spans="1:8" x14ac:dyDescent="0.35">
      <c r="A358">
        <v>10134</v>
      </c>
      <c r="B358" s="1" t="s">
        <v>1428</v>
      </c>
      <c r="C358" s="1" t="s">
        <v>1429</v>
      </c>
      <c r="D358" s="1" t="s">
        <v>10</v>
      </c>
      <c r="E358" t="s">
        <v>1430</v>
      </c>
      <c r="F358" s="1" t="s">
        <v>1431</v>
      </c>
      <c r="G358" s="1" t="s">
        <v>1415</v>
      </c>
      <c r="H358" s="1" t="s">
        <v>971</v>
      </c>
    </row>
    <row r="359" spans="1:8" x14ac:dyDescent="0.35">
      <c r="A359">
        <v>10138</v>
      </c>
      <c r="B359" s="1" t="s">
        <v>1432</v>
      </c>
      <c r="C359" s="1" t="s">
        <v>1433</v>
      </c>
      <c r="D359" s="1" t="s">
        <v>10</v>
      </c>
      <c r="E359" t="s">
        <v>1434</v>
      </c>
      <c r="F359" s="1" t="s">
        <v>1435</v>
      </c>
      <c r="G359" s="1" t="s">
        <v>1415</v>
      </c>
      <c r="H359" s="1" t="s">
        <v>971</v>
      </c>
    </row>
    <row r="360" spans="1:8" x14ac:dyDescent="0.35">
      <c r="A360">
        <v>10142</v>
      </c>
      <c r="B360" s="1" t="s">
        <v>1436</v>
      </c>
      <c r="C360" s="1" t="s">
        <v>1437</v>
      </c>
      <c r="D360" s="1" t="s">
        <v>10</v>
      </c>
      <c r="E360" t="s">
        <v>1438</v>
      </c>
      <c r="F360" s="1" t="s">
        <v>1439</v>
      </c>
      <c r="G360" s="1" t="s">
        <v>1415</v>
      </c>
      <c r="H360" s="1" t="s">
        <v>971</v>
      </c>
    </row>
    <row r="361" spans="1:8" x14ac:dyDescent="0.35">
      <c r="A361">
        <v>10158</v>
      </c>
      <c r="B361" s="1" t="s">
        <v>1440</v>
      </c>
      <c r="C361" s="1" t="s">
        <v>1441</v>
      </c>
      <c r="D361" s="1" t="s">
        <v>10</v>
      </c>
      <c r="E361" t="s">
        <v>1442</v>
      </c>
      <c r="F361" s="1" t="s">
        <v>1443</v>
      </c>
      <c r="G361" s="1" t="s">
        <v>1415</v>
      </c>
      <c r="H361" s="1" t="s">
        <v>971</v>
      </c>
    </row>
    <row r="362" spans="1:8" x14ac:dyDescent="0.35">
      <c r="A362">
        <v>10166</v>
      </c>
      <c r="B362" s="1" t="s">
        <v>1444</v>
      </c>
      <c r="C362" s="1" t="s">
        <v>1445</v>
      </c>
      <c r="D362" s="1" t="s">
        <v>10</v>
      </c>
      <c r="E362" t="s">
        <v>1446</v>
      </c>
      <c r="F362" s="1" t="s">
        <v>1447</v>
      </c>
      <c r="G362" s="1" t="s">
        <v>1415</v>
      </c>
      <c r="H362" s="1" t="s">
        <v>971</v>
      </c>
    </row>
    <row r="363" spans="1:8" x14ac:dyDescent="0.35">
      <c r="A363">
        <v>10186</v>
      </c>
      <c r="B363" s="1" t="s">
        <v>1448</v>
      </c>
      <c r="C363" s="1" t="s">
        <v>1449</v>
      </c>
      <c r="D363" s="1" t="s">
        <v>10</v>
      </c>
      <c r="E363" t="s">
        <v>1450</v>
      </c>
      <c r="F363" s="1" t="s">
        <v>1451</v>
      </c>
      <c r="G363" s="1" t="s">
        <v>1415</v>
      </c>
      <c r="H363" s="1" t="s">
        <v>971</v>
      </c>
    </row>
    <row r="364" spans="1:8" x14ac:dyDescent="0.35">
      <c r="A364">
        <v>10190</v>
      </c>
      <c r="B364" s="1" t="s">
        <v>1452</v>
      </c>
      <c r="C364" s="1" t="s">
        <v>1453</v>
      </c>
      <c r="D364" s="1" t="s">
        <v>10</v>
      </c>
      <c r="E364" t="s">
        <v>1454</v>
      </c>
      <c r="F364" s="1" t="s">
        <v>1455</v>
      </c>
      <c r="G364" s="1" t="s">
        <v>1415</v>
      </c>
      <c r="H364" s="1" t="s">
        <v>971</v>
      </c>
    </row>
    <row r="365" spans="1:8" x14ac:dyDescent="0.35">
      <c r="A365">
        <v>10194</v>
      </c>
      <c r="B365" s="1" t="s">
        <v>1456</v>
      </c>
      <c r="C365" s="1" t="s">
        <v>1457</v>
      </c>
      <c r="D365" s="1" t="s">
        <v>10</v>
      </c>
      <c r="E365" t="s">
        <v>1458</v>
      </c>
      <c r="F365" s="1" t="s">
        <v>1459</v>
      </c>
      <c r="G365" s="1" t="s">
        <v>1415</v>
      </c>
      <c r="H365" s="1" t="s">
        <v>971</v>
      </c>
    </row>
    <row r="366" spans="1:8" x14ac:dyDescent="0.35">
      <c r="A366">
        <v>10198</v>
      </c>
      <c r="B366" s="1" t="s">
        <v>1460</v>
      </c>
      <c r="C366" s="1" t="s">
        <v>1461</v>
      </c>
      <c r="D366" s="1" t="s">
        <v>10</v>
      </c>
      <c r="E366" t="s">
        <v>1462</v>
      </c>
      <c r="F366" s="1" t="s">
        <v>1463</v>
      </c>
      <c r="G366" s="1" t="s">
        <v>1415</v>
      </c>
      <c r="H366" s="1" t="s">
        <v>971</v>
      </c>
    </row>
    <row r="367" spans="1:8" x14ac:dyDescent="0.35">
      <c r="A367">
        <v>10202</v>
      </c>
      <c r="B367" s="1" t="s">
        <v>1464</v>
      </c>
      <c r="C367" s="1" t="s">
        <v>1465</v>
      </c>
      <c r="D367" s="1" t="s">
        <v>10</v>
      </c>
      <c r="E367" t="s">
        <v>1466</v>
      </c>
      <c r="F367" s="1" t="s">
        <v>1467</v>
      </c>
      <c r="G367" s="1" t="s">
        <v>1415</v>
      </c>
      <c r="H367" s="1" t="s">
        <v>971</v>
      </c>
    </row>
    <row r="368" spans="1:8" x14ac:dyDescent="0.35">
      <c r="A368">
        <v>10206</v>
      </c>
      <c r="B368" s="1" t="s">
        <v>1080</v>
      </c>
      <c r="C368" s="1" t="s">
        <v>1468</v>
      </c>
      <c r="D368" s="1" t="s">
        <v>10</v>
      </c>
      <c r="E368" t="s">
        <v>1469</v>
      </c>
      <c r="F368" s="1" t="s">
        <v>1470</v>
      </c>
      <c r="G368" s="1" t="s">
        <v>1415</v>
      </c>
      <c r="H368" s="1" t="s">
        <v>971</v>
      </c>
    </row>
    <row r="369" spans="1:8" x14ac:dyDescent="0.35">
      <c r="A369">
        <v>10222</v>
      </c>
      <c r="B369" s="1" t="s">
        <v>1471</v>
      </c>
      <c r="C369" s="1" t="s">
        <v>1472</v>
      </c>
      <c r="D369" s="1" t="s">
        <v>10</v>
      </c>
      <c r="E369" t="s">
        <v>1473</v>
      </c>
      <c r="F369" s="1" t="s">
        <v>1474</v>
      </c>
      <c r="G369" s="1" t="s">
        <v>1415</v>
      </c>
      <c r="H369" s="1" t="s">
        <v>971</v>
      </c>
    </row>
    <row r="370" spans="1:8" x14ac:dyDescent="0.35">
      <c r="A370">
        <v>10238</v>
      </c>
      <c r="B370" s="1" t="s">
        <v>1475</v>
      </c>
      <c r="C370" s="1" t="s">
        <v>1476</v>
      </c>
      <c r="D370" s="1" t="s">
        <v>10</v>
      </c>
      <c r="E370" t="s">
        <v>1477</v>
      </c>
      <c r="F370" s="1" t="s">
        <v>1478</v>
      </c>
      <c r="G370" s="1" t="s">
        <v>1415</v>
      </c>
      <c r="H370" s="1" t="s">
        <v>971</v>
      </c>
    </row>
    <row r="371" spans="1:8" x14ac:dyDescent="0.35">
      <c r="A371">
        <v>10250</v>
      </c>
      <c r="B371" s="1" t="s">
        <v>1479</v>
      </c>
      <c r="C371" s="1" t="s">
        <v>1480</v>
      </c>
      <c r="D371" s="1" t="s">
        <v>10</v>
      </c>
      <c r="E371" t="s">
        <v>1481</v>
      </c>
      <c r="F371" s="1" t="s">
        <v>1482</v>
      </c>
      <c r="G371" s="1" t="s">
        <v>1415</v>
      </c>
      <c r="H371" s="1" t="s">
        <v>971</v>
      </c>
    </row>
    <row r="372" spans="1:8" x14ac:dyDescent="0.35">
      <c r="A372">
        <v>10258</v>
      </c>
      <c r="B372" s="1" t="s">
        <v>1483</v>
      </c>
      <c r="C372" s="1" t="s">
        <v>1484</v>
      </c>
      <c r="D372" s="1" t="s">
        <v>10</v>
      </c>
      <c r="E372" t="s">
        <v>1485</v>
      </c>
      <c r="F372" s="1" t="s">
        <v>1486</v>
      </c>
      <c r="G372" s="1" t="s">
        <v>1415</v>
      </c>
      <c r="H372" s="1" t="s">
        <v>971</v>
      </c>
    </row>
    <row r="373" spans="1:8" x14ac:dyDescent="0.35">
      <c r="A373">
        <v>10282</v>
      </c>
      <c r="B373" s="1" t="s">
        <v>1487</v>
      </c>
      <c r="C373" s="1" t="s">
        <v>1488</v>
      </c>
      <c r="D373" s="1" t="s">
        <v>10</v>
      </c>
      <c r="E373" t="s">
        <v>1489</v>
      </c>
      <c r="F373" s="1" t="s">
        <v>1490</v>
      </c>
      <c r="G373" s="1" t="s">
        <v>1415</v>
      </c>
      <c r="H373" s="1" t="s">
        <v>971</v>
      </c>
    </row>
    <row r="374" spans="1:8" x14ac:dyDescent="0.35">
      <c r="A374">
        <v>10286</v>
      </c>
      <c r="B374" s="1" t="s">
        <v>1491</v>
      </c>
      <c r="C374" s="1" t="s">
        <v>1492</v>
      </c>
      <c r="D374" s="1" t="s">
        <v>10</v>
      </c>
      <c r="E374" t="s">
        <v>1493</v>
      </c>
      <c r="F374" s="1" t="s">
        <v>1494</v>
      </c>
      <c r="G374" s="1" t="s">
        <v>1415</v>
      </c>
      <c r="H374" s="1" t="s">
        <v>971</v>
      </c>
    </row>
    <row r="375" spans="1:8" x14ac:dyDescent="0.35">
      <c r="A375">
        <v>10294</v>
      </c>
      <c r="B375" s="1" t="s">
        <v>331</v>
      </c>
      <c r="C375" s="1" t="s">
        <v>1495</v>
      </c>
      <c r="D375" s="1" t="s">
        <v>10</v>
      </c>
      <c r="E375" t="s">
        <v>1496</v>
      </c>
      <c r="F375" s="1" t="s">
        <v>1497</v>
      </c>
      <c r="G375" s="1" t="s">
        <v>1415</v>
      </c>
      <c r="H375" s="1" t="s">
        <v>971</v>
      </c>
    </row>
    <row r="376" spans="1:8" x14ac:dyDescent="0.35">
      <c r="A376">
        <v>10298</v>
      </c>
      <c r="B376" s="1" t="s">
        <v>1498</v>
      </c>
      <c r="C376" s="1" t="s">
        <v>1499</v>
      </c>
      <c r="D376" s="1" t="s">
        <v>10</v>
      </c>
      <c r="E376" t="s">
        <v>1500</v>
      </c>
      <c r="F376" s="1" t="s">
        <v>1501</v>
      </c>
      <c r="G376" s="1" t="s">
        <v>1415</v>
      </c>
      <c r="H376" s="1" t="s">
        <v>971</v>
      </c>
    </row>
    <row r="377" spans="1:8" x14ac:dyDescent="0.35">
      <c r="A377">
        <v>10306</v>
      </c>
      <c r="B377" s="1" t="s">
        <v>1502</v>
      </c>
      <c r="C377" s="1" t="s">
        <v>1503</v>
      </c>
      <c r="D377" s="1" t="s">
        <v>10</v>
      </c>
      <c r="E377" t="s">
        <v>1504</v>
      </c>
      <c r="F377" s="1" t="s">
        <v>1505</v>
      </c>
      <c r="G377" s="1" t="s">
        <v>1415</v>
      </c>
      <c r="H377" s="1" t="s">
        <v>971</v>
      </c>
    </row>
    <row r="378" spans="1:8" x14ac:dyDescent="0.35">
      <c r="A378">
        <v>10310</v>
      </c>
      <c r="B378" s="1" t="s">
        <v>1506</v>
      </c>
      <c r="C378" s="1" t="s">
        <v>1507</v>
      </c>
      <c r="D378" s="1" t="s">
        <v>10</v>
      </c>
      <c r="E378" t="s">
        <v>1508</v>
      </c>
      <c r="F378" s="1" t="s">
        <v>1509</v>
      </c>
      <c r="G378" s="1" t="s">
        <v>1415</v>
      </c>
      <c r="H378" s="1" t="s">
        <v>971</v>
      </c>
    </row>
    <row r="379" spans="1:8" x14ac:dyDescent="0.35">
      <c r="A379">
        <v>10318</v>
      </c>
      <c r="B379" s="1" t="s">
        <v>1510</v>
      </c>
      <c r="C379" s="1" t="s">
        <v>1511</v>
      </c>
      <c r="D379" s="1" t="s">
        <v>10</v>
      </c>
      <c r="E379" t="s">
        <v>1512</v>
      </c>
      <c r="F379" s="1" t="s">
        <v>1513</v>
      </c>
      <c r="G379" s="1" t="s">
        <v>1415</v>
      </c>
      <c r="H379" s="1" t="s">
        <v>971</v>
      </c>
    </row>
    <row r="380" spans="1:8" x14ac:dyDescent="0.35">
      <c r="A380">
        <v>10326</v>
      </c>
      <c r="B380" s="1" t="s">
        <v>1514</v>
      </c>
      <c r="C380" s="1" t="s">
        <v>1515</v>
      </c>
      <c r="D380" s="1" t="s">
        <v>10</v>
      </c>
      <c r="E380" t="s">
        <v>1516</v>
      </c>
      <c r="F380" s="1" t="s">
        <v>1517</v>
      </c>
      <c r="G380" s="1" t="s">
        <v>1415</v>
      </c>
      <c r="H380" s="1" t="s">
        <v>971</v>
      </c>
    </row>
    <row r="381" spans="1:8" x14ac:dyDescent="0.35">
      <c r="A381">
        <v>10330</v>
      </c>
      <c r="B381" s="1" t="s">
        <v>1518</v>
      </c>
      <c r="C381" s="1" t="s">
        <v>1519</v>
      </c>
      <c r="D381" s="1" t="s">
        <v>10</v>
      </c>
      <c r="E381" t="s">
        <v>1520</v>
      </c>
      <c r="F381" s="1" t="s">
        <v>1521</v>
      </c>
      <c r="G381" s="1" t="s">
        <v>1415</v>
      </c>
      <c r="H381" s="1" t="s">
        <v>971</v>
      </c>
    </row>
    <row r="382" spans="1:8" x14ac:dyDescent="0.35">
      <c r="A382">
        <v>10346</v>
      </c>
      <c r="B382" s="1" t="s">
        <v>1522</v>
      </c>
      <c r="C382" s="1" t="s">
        <v>1523</v>
      </c>
      <c r="D382" s="1" t="s">
        <v>10</v>
      </c>
      <c r="E382" t="s">
        <v>1524</v>
      </c>
      <c r="F382" s="1" t="s">
        <v>1525</v>
      </c>
      <c r="G382" s="1" t="s">
        <v>1415</v>
      </c>
      <c r="H382" s="1" t="s">
        <v>971</v>
      </c>
    </row>
    <row r="383" spans="1:8" x14ac:dyDescent="0.35">
      <c r="A383">
        <v>10350</v>
      </c>
      <c r="B383" s="1" t="s">
        <v>1526</v>
      </c>
      <c r="C383" s="1" t="s">
        <v>1527</v>
      </c>
      <c r="D383" s="1" t="s">
        <v>10</v>
      </c>
      <c r="E383" t="s">
        <v>1528</v>
      </c>
      <c r="F383" s="1" t="s">
        <v>1529</v>
      </c>
      <c r="G383" s="1" t="s">
        <v>1415</v>
      </c>
      <c r="H383" s="1" t="s">
        <v>971</v>
      </c>
    </row>
    <row r="384" spans="1:8" x14ac:dyDescent="0.35">
      <c r="A384">
        <v>10354</v>
      </c>
      <c r="B384" s="1" t="s">
        <v>1530</v>
      </c>
      <c r="C384" s="1" t="s">
        <v>1531</v>
      </c>
      <c r="D384" s="1" t="s">
        <v>10</v>
      </c>
      <c r="E384" t="s">
        <v>1532</v>
      </c>
      <c r="F384" s="1" t="s">
        <v>1533</v>
      </c>
      <c r="G384" s="1" t="s">
        <v>1415</v>
      </c>
      <c r="H384" s="1" t="s">
        <v>971</v>
      </c>
    </row>
    <row r="385" spans="1:8" x14ac:dyDescent="0.35">
      <c r="A385">
        <v>10358</v>
      </c>
      <c r="B385" s="1" t="s">
        <v>1534</v>
      </c>
      <c r="C385" s="1" t="s">
        <v>1535</v>
      </c>
      <c r="D385" s="1" t="s">
        <v>10</v>
      </c>
      <c r="E385" t="s">
        <v>1536</v>
      </c>
      <c r="F385" s="1" t="s">
        <v>1537</v>
      </c>
      <c r="G385" s="1" t="s">
        <v>1415</v>
      </c>
      <c r="H385" s="1" t="s">
        <v>971</v>
      </c>
    </row>
    <row r="386" spans="1:8" x14ac:dyDescent="0.35">
      <c r="A386">
        <v>10362</v>
      </c>
      <c r="B386" s="1" t="s">
        <v>1538</v>
      </c>
      <c r="C386" s="1" t="s">
        <v>1539</v>
      </c>
      <c r="D386" s="1" t="s">
        <v>10</v>
      </c>
      <c r="E386" t="s">
        <v>1540</v>
      </c>
      <c r="F386" s="1" t="s">
        <v>1541</v>
      </c>
      <c r="G386" s="1" t="s">
        <v>1415</v>
      </c>
      <c r="H386" s="1" t="s">
        <v>971</v>
      </c>
    </row>
    <row r="387" spans="1:8" x14ac:dyDescent="0.35">
      <c r="A387">
        <v>10390</v>
      </c>
      <c r="B387" s="1" t="s">
        <v>1542</v>
      </c>
      <c r="C387" s="1" t="s">
        <v>1543</v>
      </c>
      <c r="D387" s="1" t="s">
        <v>10</v>
      </c>
      <c r="E387" t="s">
        <v>1544</v>
      </c>
      <c r="F387" s="1" t="s">
        <v>1545</v>
      </c>
      <c r="G387" s="1" t="s">
        <v>1415</v>
      </c>
      <c r="H387" s="1" t="s">
        <v>971</v>
      </c>
    </row>
    <row r="388" spans="1:8" x14ac:dyDescent="0.35">
      <c r="A388">
        <v>10402</v>
      </c>
      <c r="B388" s="1" t="s">
        <v>1546</v>
      </c>
      <c r="C388" s="1" t="s">
        <v>1547</v>
      </c>
      <c r="D388" s="1" t="s">
        <v>10</v>
      </c>
      <c r="E388" t="s">
        <v>1548</v>
      </c>
      <c r="F388" s="1" t="s">
        <v>1549</v>
      </c>
      <c r="G388" s="1" t="s">
        <v>1415</v>
      </c>
      <c r="H388" s="1" t="s">
        <v>971</v>
      </c>
    </row>
    <row r="389" spans="1:8" x14ac:dyDescent="0.35">
      <c r="A389">
        <v>10418</v>
      </c>
      <c r="B389" s="1" t="s">
        <v>1550</v>
      </c>
      <c r="C389" s="1" t="s">
        <v>1551</v>
      </c>
      <c r="D389" s="1" t="s">
        <v>10</v>
      </c>
      <c r="E389" t="s">
        <v>1552</v>
      </c>
      <c r="F389" s="1" t="s">
        <v>1553</v>
      </c>
      <c r="G389" s="1" t="s">
        <v>1415</v>
      </c>
      <c r="H389" s="1" t="s">
        <v>971</v>
      </c>
    </row>
    <row r="390" spans="1:8" x14ac:dyDescent="0.35">
      <c r="A390">
        <v>10434</v>
      </c>
      <c r="B390" s="1" t="s">
        <v>1554</v>
      </c>
      <c r="C390" s="1" t="s">
        <v>1555</v>
      </c>
      <c r="D390" s="1" t="s">
        <v>10</v>
      </c>
      <c r="E390" t="s">
        <v>1556</v>
      </c>
      <c r="F390" s="1" t="s">
        <v>1557</v>
      </c>
      <c r="G390" s="1" t="s">
        <v>1415</v>
      </c>
      <c r="H390" s="1" t="s">
        <v>971</v>
      </c>
    </row>
    <row r="391" spans="1:8" x14ac:dyDescent="0.35">
      <c r="A391">
        <v>10438</v>
      </c>
      <c r="B391" s="1" t="s">
        <v>1558</v>
      </c>
      <c r="C391" s="1" t="s">
        <v>1559</v>
      </c>
      <c r="D391" s="1" t="s">
        <v>10</v>
      </c>
      <c r="E391" t="s">
        <v>1560</v>
      </c>
      <c r="F391" s="1" t="s">
        <v>1561</v>
      </c>
      <c r="G391" s="1" t="s">
        <v>1415</v>
      </c>
      <c r="H391" s="1" t="s">
        <v>971</v>
      </c>
    </row>
    <row r="392" spans="1:8" x14ac:dyDescent="0.35">
      <c r="A392">
        <v>10450</v>
      </c>
      <c r="B392" s="1" t="s">
        <v>1562</v>
      </c>
      <c r="C392" s="1" t="s">
        <v>1563</v>
      </c>
      <c r="D392" s="1" t="s">
        <v>10</v>
      </c>
      <c r="E392" t="s">
        <v>1564</v>
      </c>
      <c r="F392" s="1" t="s">
        <v>1565</v>
      </c>
      <c r="G392" s="1" t="s">
        <v>1415</v>
      </c>
      <c r="H392" s="1" t="s">
        <v>971</v>
      </c>
    </row>
    <row r="393" spans="1:8" x14ac:dyDescent="0.35">
      <c r="A393">
        <v>10462</v>
      </c>
      <c r="B393" s="1" t="s">
        <v>1566</v>
      </c>
      <c r="C393" s="1" t="s">
        <v>1567</v>
      </c>
      <c r="D393" s="1" t="s">
        <v>10</v>
      </c>
      <c r="E393" t="s">
        <v>1568</v>
      </c>
      <c r="F393" s="1" t="s">
        <v>1569</v>
      </c>
      <c r="G393" s="1" t="s">
        <v>1415</v>
      </c>
      <c r="H393" s="1" t="s">
        <v>971</v>
      </c>
    </row>
    <row r="394" spans="1:8" x14ac:dyDescent="0.35">
      <c r="A394">
        <v>10466</v>
      </c>
      <c r="B394" s="1" t="s">
        <v>1570</v>
      </c>
      <c r="C394" s="1" t="s">
        <v>1571</v>
      </c>
      <c r="D394" s="1" t="s">
        <v>10</v>
      </c>
      <c r="E394" t="s">
        <v>1572</v>
      </c>
      <c r="F394" s="1" t="s">
        <v>1573</v>
      </c>
      <c r="G394" s="1" t="s">
        <v>1415</v>
      </c>
      <c r="H394" s="1" t="s">
        <v>971</v>
      </c>
    </row>
    <row r="395" spans="1:8" x14ac:dyDescent="0.35">
      <c r="A395">
        <v>10474</v>
      </c>
      <c r="B395" s="1" t="s">
        <v>1574</v>
      </c>
      <c r="C395" s="1" t="s">
        <v>1575</v>
      </c>
      <c r="D395" s="1" t="s">
        <v>10</v>
      </c>
      <c r="E395" t="s">
        <v>1576</v>
      </c>
      <c r="F395" s="1" t="s">
        <v>1577</v>
      </c>
      <c r="G395" s="1" t="s">
        <v>1415</v>
      </c>
      <c r="H395" s="1" t="s">
        <v>971</v>
      </c>
    </row>
    <row r="396" spans="1:8" x14ac:dyDescent="0.35">
      <c r="A396">
        <v>10478</v>
      </c>
      <c r="B396" s="1" t="s">
        <v>1578</v>
      </c>
      <c r="C396" s="1" t="s">
        <v>1579</v>
      </c>
      <c r="D396" s="1" t="s">
        <v>10</v>
      </c>
      <c r="E396" t="s">
        <v>1580</v>
      </c>
      <c r="F396" s="1" t="s">
        <v>1581</v>
      </c>
      <c r="G396" s="1" t="s">
        <v>1415</v>
      </c>
      <c r="H396" s="1" t="s">
        <v>971</v>
      </c>
    </row>
    <row r="397" spans="1:8" x14ac:dyDescent="0.35">
      <c r="A397">
        <v>10482</v>
      </c>
      <c r="B397" s="1" t="s">
        <v>1582</v>
      </c>
      <c r="C397" s="1" t="s">
        <v>1583</v>
      </c>
      <c r="D397" s="1" t="s">
        <v>10</v>
      </c>
      <c r="E397" t="s">
        <v>1584</v>
      </c>
      <c r="F397" s="1" t="s">
        <v>1585</v>
      </c>
      <c r="G397" s="1" t="s">
        <v>1415</v>
      </c>
      <c r="H397" s="1" t="s">
        <v>971</v>
      </c>
    </row>
    <row r="398" spans="1:8" x14ac:dyDescent="0.35">
      <c r="A398">
        <v>10494</v>
      </c>
      <c r="B398" s="1" t="s">
        <v>1586</v>
      </c>
      <c r="C398" s="1" t="s">
        <v>1587</v>
      </c>
      <c r="D398" s="1" t="s">
        <v>10</v>
      </c>
      <c r="E398" t="s">
        <v>1588</v>
      </c>
      <c r="F398" s="1" t="s">
        <v>1589</v>
      </c>
      <c r="G398" s="1" t="s">
        <v>1415</v>
      </c>
      <c r="H398" s="1" t="s">
        <v>971</v>
      </c>
    </row>
    <row r="399" spans="1:8" x14ac:dyDescent="0.35">
      <c r="A399">
        <v>10502</v>
      </c>
      <c r="B399" s="1" t="s">
        <v>1590</v>
      </c>
      <c r="C399" s="1" t="s">
        <v>1591</v>
      </c>
      <c r="D399" s="1" t="s">
        <v>10</v>
      </c>
      <c r="E399" t="s">
        <v>1592</v>
      </c>
      <c r="F399" s="1" t="s">
        <v>1593</v>
      </c>
      <c r="G399" s="1" t="s">
        <v>1415</v>
      </c>
      <c r="H399" s="1" t="s">
        <v>971</v>
      </c>
    </row>
    <row r="400" spans="1:8" x14ac:dyDescent="0.35">
      <c r="A400">
        <v>10506</v>
      </c>
      <c r="B400" s="1" t="s">
        <v>1594</v>
      </c>
      <c r="C400" s="1" t="s">
        <v>1595</v>
      </c>
      <c r="D400" s="1" t="s">
        <v>10</v>
      </c>
      <c r="E400" t="s">
        <v>1596</v>
      </c>
      <c r="F400" s="1" t="s">
        <v>1597</v>
      </c>
      <c r="G400" s="1" t="s">
        <v>1415</v>
      </c>
      <c r="H400" s="1" t="s">
        <v>971</v>
      </c>
    </row>
    <row r="401" spans="1:8" x14ac:dyDescent="0.35">
      <c r="A401">
        <v>10510</v>
      </c>
      <c r="B401" s="1" t="s">
        <v>1598</v>
      </c>
      <c r="C401" s="1" t="s">
        <v>1599</v>
      </c>
      <c r="D401" s="1" t="s">
        <v>10</v>
      </c>
      <c r="E401" t="s">
        <v>1600</v>
      </c>
      <c r="F401" s="1" t="s">
        <v>1601</v>
      </c>
      <c r="G401" s="1" t="s">
        <v>1415</v>
      </c>
      <c r="H401" s="1" t="s">
        <v>971</v>
      </c>
    </row>
    <row r="402" spans="1:8" x14ac:dyDescent="0.35">
      <c r="A402">
        <v>10514</v>
      </c>
      <c r="B402" s="1" t="s">
        <v>1602</v>
      </c>
      <c r="C402" s="1" t="s">
        <v>1603</v>
      </c>
      <c r="D402" s="1" t="s">
        <v>10</v>
      </c>
      <c r="E402" t="s">
        <v>1604</v>
      </c>
      <c r="F402" s="1" t="s">
        <v>1605</v>
      </c>
      <c r="G402" s="1" t="s">
        <v>1415</v>
      </c>
      <c r="H402" s="1" t="s">
        <v>971</v>
      </c>
    </row>
    <row r="403" spans="1:8" x14ac:dyDescent="0.35">
      <c r="A403">
        <v>10522</v>
      </c>
      <c r="B403" s="1" t="s">
        <v>1606</v>
      </c>
      <c r="C403" s="1" t="s">
        <v>1607</v>
      </c>
      <c r="D403" s="1" t="s">
        <v>10</v>
      </c>
      <c r="E403" t="s">
        <v>1608</v>
      </c>
      <c r="F403" s="1" t="s">
        <v>1609</v>
      </c>
      <c r="G403" s="1" t="s">
        <v>1415</v>
      </c>
      <c r="H403" s="1" t="s">
        <v>971</v>
      </c>
    </row>
    <row r="404" spans="1:8" x14ac:dyDescent="0.35">
      <c r="A404">
        <v>10526</v>
      </c>
      <c r="B404" s="1" t="s">
        <v>1610</v>
      </c>
      <c r="C404" s="1" t="s">
        <v>1611</v>
      </c>
      <c r="D404" s="1" t="s">
        <v>10</v>
      </c>
      <c r="E404" t="s">
        <v>1612</v>
      </c>
      <c r="F404" s="1" t="s">
        <v>1613</v>
      </c>
      <c r="G404" s="1" t="s">
        <v>1415</v>
      </c>
      <c r="H404" s="1" t="s">
        <v>971</v>
      </c>
    </row>
    <row r="405" spans="1:8" x14ac:dyDescent="0.35">
      <c r="A405">
        <v>10542</v>
      </c>
      <c r="B405" s="1" t="s">
        <v>1614</v>
      </c>
      <c r="C405" s="1" t="s">
        <v>1615</v>
      </c>
      <c r="D405" s="1" t="s">
        <v>10</v>
      </c>
      <c r="E405" t="s">
        <v>1616</v>
      </c>
      <c r="F405" s="1" t="s">
        <v>1617</v>
      </c>
      <c r="G405" s="1" t="s">
        <v>1415</v>
      </c>
      <c r="H405" s="1" t="s">
        <v>971</v>
      </c>
    </row>
    <row r="406" spans="1:8" x14ac:dyDescent="0.35">
      <c r="A406">
        <v>10550</v>
      </c>
      <c r="B406" s="1" t="s">
        <v>1618</v>
      </c>
      <c r="C406" s="1" t="s">
        <v>1619</v>
      </c>
      <c r="D406" s="1" t="s">
        <v>10</v>
      </c>
      <c r="E406" t="s">
        <v>1620</v>
      </c>
      <c r="F406" s="1" t="s">
        <v>1621</v>
      </c>
      <c r="G406" s="1" t="s">
        <v>1415</v>
      </c>
      <c r="H406" s="1" t="s">
        <v>971</v>
      </c>
    </row>
    <row r="407" spans="1:8" x14ac:dyDescent="0.35">
      <c r="A407">
        <v>10554</v>
      </c>
      <c r="B407" s="1" t="s">
        <v>1622</v>
      </c>
      <c r="C407" s="1" t="s">
        <v>1623</v>
      </c>
      <c r="D407" s="1" t="s">
        <v>10</v>
      </c>
      <c r="E407" t="s">
        <v>1624</v>
      </c>
      <c r="F407" s="1" t="s">
        <v>1625</v>
      </c>
      <c r="G407" s="1" t="s">
        <v>1415</v>
      </c>
      <c r="H407" s="1" t="s">
        <v>971</v>
      </c>
    </row>
    <row r="408" spans="1:8" x14ac:dyDescent="0.35">
      <c r="A408">
        <v>10562</v>
      </c>
      <c r="B408" s="1" t="s">
        <v>1626</v>
      </c>
      <c r="C408" s="1" t="s">
        <v>1627</v>
      </c>
      <c r="D408" s="1" t="s">
        <v>10</v>
      </c>
      <c r="E408" t="s">
        <v>1628</v>
      </c>
      <c r="F408" s="1" t="s">
        <v>1629</v>
      </c>
      <c r="G408" s="1" t="s">
        <v>1415</v>
      </c>
      <c r="H408" s="1" t="s">
        <v>971</v>
      </c>
    </row>
    <row r="409" spans="1:8" x14ac:dyDescent="0.35">
      <c r="A409">
        <v>10566</v>
      </c>
      <c r="B409" s="1" t="s">
        <v>1630</v>
      </c>
      <c r="C409" s="1" t="s">
        <v>1631</v>
      </c>
      <c r="D409" s="1" t="s">
        <v>10</v>
      </c>
      <c r="E409" t="s">
        <v>1632</v>
      </c>
      <c r="F409" s="1" t="s">
        <v>1633</v>
      </c>
      <c r="G409" s="1" t="s">
        <v>1415</v>
      </c>
      <c r="H409" s="1" t="s">
        <v>971</v>
      </c>
    </row>
    <row r="410" spans="1:8" x14ac:dyDescent="0.35">
      <c r="A410">
        <v>10570</v>
      </c>
      <c r="B410" s="1" t="s">
        <v>1634</v>
      </c>
      <c r="C410" s="1" t="s">
        <v>1635</v>
      </c>
      <c r="D410" s="1" t="s">
        <v>10</v>
      </c>
      <c r="E410" t="s">
        <v>1636</v>
      </c>
      <c r="F410" s="1" t="s">
        <v>1637</v>
      </c>
      <c r="G410" s="1" t="s">
        <v>1415</v>
      </c>
      <c r="H410" s="1" t="s">
        <v>971</v>
      </c>
    </row>
    <row r="411" spans="1:8" x14ac:dyDescent="0.35">
      <c r="A411">
        <v>10578</v>
      </c>
      <c r="B411" s="1" t="s">
        <v>1638</v>
      </c>
      <c r="C411" s="1" t="s">
        <v>1639</v>
      </c>
      <c r="D411" s="1" t="s">
        <v>10</v>
      </c>
      <c r="E411" t="s">
        <v>1640</v>
      </c>
      <c r="F411" s="1" t="s">
        <v>1641</v>
      </c>
      <c r="G411" s="1" t="s">
        <v>1415</v>
      </c>
      <c r="H411" s="1" t="s">
        <v>971</v>
      </c>
    </row>
    <row r="412" spans="1:8" x14ac:dyDescent="0.35">
      <c r="A412">
        <v>10586</v>
      </c>
      <c r="B412" s="1" t="s">
        <v>1642</v>
      </c>
      <c r="C412" s="1" t="s">
        <v>1643</v>
      </c>
      <c r="D412" s="1" t="s">
        <v>10</v>
      </c>
      <c r="E412" t="s">
        <v>1644</v>
      </c>
      <c r="F412" s="1" t="s">
        <v>1645</v>
      </c>
      <c r="G412" s="1" t="s">
        <v>1415</v>
      </c>
      <c r="H412" s="1" t="s">
        <v>971</v>
      </c>
    </row>
    <row r="413" spans="1:8" x14ac:dyDescent="0.35">
      <c r="A413">
        <v>10590</v>
      </c>
      <c r="B413" s="1" t="s">
        <v>1646</v>
      </c>
      <c r="C413" s="1" t="s">
        <v>1647</v>
      </c>
      <c r="D413" s="1" t="s">
        <v>10</v>
      </c>
      <c r="E413" t="s">
        <v>1648</v>
      </c>
      <c r="F413" s="1" t="s">
        <v>1649</v>
      </c>
      <c r="G413" s="1" t="s">
        <v>1415</v>
      </c>
      <c r="H413" s="1" t="s">
        <v>971</v>
      </c>
    </row>
    <row r="414" spans="1:8" x14ac:dyDescent="0.35">
      <c r="A414">
        <v>10614</v>
      </c>
      <c r="B414" s="1" t="s">
        <v>1650</v>
      </c>
      <c r="C414" s="1" t="s">
        <v>1651</v>
      </c>
      <c r="D414" s="1" t="s">
        <v>10</v>
      </c>
      <c r="E414" t="s">
        <v>1652</v>
      </c>
      <c r="F414" s="1" t="s">
        <v>1653</v>
      </c>
      <c r="G414" s="1" t="s">
        <v>1415</v>
      </c>
      <c r="H414" s="1" t="s">
        <v>971</v>
      </c>
    </row>
    <row r="415" spans="1:8" x14ac:dyDescent="0.35">
      <c r="A415">
        <v>10626</v>
      </c>
      <c r="B415" s="1" t="s">
        <v>1654</v>
      </c>
      <c r="C415" s="1" t="s">
        <v>1655</v>
      </c>
      <c r="D415" s="1" t="s">
        <v>10</v>
      </c>
      <c r="E415" t="s">
        <v>1656</v>
      </c>
      <c r="F415" s="1" t="s">
        <v>1657</v>
      </c>
      <c r="G415" s="1" t="s">
        <v>1415</v>
      </c>
      <c r="H415" s="1" t="s">
        <v>971</v>
      </c>
    </row>
    <row r="416" spans="1:8" x14ac:dyDescent="0.35">
      <c r="A416">
        <v>10638</v>
      </c>
      <c r="B416" s="1" t="s">
        <v>1658</v>
      </c>
      <c r="C416" s="1" t="s">
        <v>1659</v>
      </c>
      <c r="D416" s="1" t="s">
        <v>10</v>
      </c>
      <c r="E416" t="s">
        <v>1660</v>
      </c>
      <c r="F416" s="1" t="s">
        <v>1661</v>
      </c>
      <c r="G416" s="1" t="s">
        <v>1415</v>
      </c>
      <c r="H416" s="1" t="s">
        <v>971</v>
      </c>
    </row>
    <row r="417" spans="1:8" x14ac:dyDescent="0.35">
      <c r="A417">
        <v>10650</v>
      </c>
      <c r="B417" s="1" t="s">
        <v>1662</v>
      </c>
      <c r="C417" s="1" t="s">
        <v>1663</v>
      </c>
      <c r="D417" s="1" t="s">
        <v>10</v>
      </c>
      <c r="E417" t="s">
        <v>1664</v>
      </c>
      <c r="F417" s="1" t="s">
        <v>1665</v>
      </c>
      <c r="G417" s="1" t="s">
        <v>1415</v>
      </c>
      <c r="H417" s="1" t="s">
        <v>971</v>
      </c>
    </row>
    <row r="418" spans="1:8" x14ac:dyDescent="0.35">
      <c r="A418">
        <v>10686</v>
      </c>
      <c r="B418" s="1" t="s">
        <v>1666</v>
      </c>
      <c r="C418" s="1" t="s">
        <v>1667</v>
      </c>
      <c r="D418" s="1" t="s">
        <v>10</v>
      </c>
      <c r="E418" t="s">
        <v>1668</v>
      </c>
      <c r="F418" s="1" t="s">
        <v>1669</v>
      </c>
      <c r="G418" s="1" t="s">
        <v>1415</v>
      </c>
      <c r="H418" s="1" t="s">
        <v>971</v>
      </c>
    </row>
    <row r="419" spans="1:8" x14ac:dyDescent="0.35">
      <c r="A419">
        <v>10690</v>
      </c>
      <c r="B419" s="1" t="s">
        <v>1670</v>
      </c>
      <c r="C419" s="1" t="s">
        <v>1671</v>
      </c>
      <c r="D419" s="1" t="s">
        <v>10</v>
      </c>
      <c r="E419" t="s">
        <v>1672</v>
      </c>
      <c r="F419" s="1" t="s">
        <v>1673</v>
      </c>
      <c r="G419" s="1" t="s">
        <v>1415</v>
      </c>
      <c r="H419" s="1" t="s">
        <v>971</v>
      </c>
    </row>
    <row r="420" spans="1:8" x14ac:dyDescent="0.35">
      <c r="A420">
        <v>10694</v>
      </c>
      <c r="B420" s="1" t="s">
        <v>1674</v>
      </c>
      <c r="C420" s="1" t="s">
        <v>1675</v>
      </c>
      <c r="D420" s="1" t="s">
        <v>10</v>
      </c>
      <c r="E420" t="s">
        <v>1676</v>
      </c>
      <c r="F420" s="1" t="s">
        <v>1677</v>
      </c>
      <c r="G420" s="1" t="s">
        <v>1415</v>
      </c>
      <c r="H420" s="1" t="s">
        <v>971</v>
      </c>
    </row>
    <row r="421" spans="1:8" x14ac:dyDescent="0.35">
      <c r="A421">
        <v>10698</v>
      </c>
      <c r="B421" s="1" t="s">
        <v>1678</v>
      </c>
      <c r="C421" s="1" t="s">
        <v>1679</v>
      </c>
      <c r="D421" s="1" t="s">
        <v>10</v>
      </c>
      <c r="E421" t="s">
        <v>1680</v>
      </c>
      <c r="F421" s="1" t="s">
        <v>1681</v>
      </c>
      <c r="G421" s="1" t="s">
        <v>1415</v>
      </c>
      <c r="H421" s="1" t="s">
        <v>971</v>
      </c>
    </row>
    <row r="422" spans="1:8" x14ac:dyDescent="0.35">
      <c r="A422">
        <v>10702</v>
      </c>
      <c r="B422" s="1" t="s">
        <v>1682</v>
      </c>
      <c r="C422" s="1" t="s">
        <v>1683</v>
      </c>
      <c r="D422" s="1" t="s">
        <v>10</v>
      </c>
      <c r="E422" t="s">
        <v>1684</v>
      </c>
      <c r="F422" s="1" t="s">
        <v>1685</v>
      </c>
      <c r="G422" s="1" t="s">
        <v>1415</v>
      </c>
      <c r="H422" s="1" t="s">
        <v>971</v>
      </c>
    </row>
    <row r="423" spans="1:8" x14ac:dyDescent="0.35">
      <c r="A423">
        <v>10706</v>
      </c>
      <c r="B423" s="1" t="s">
        <v>1686</v>
      </c>
      <c r="C423" s="1" t="s">
        <v>1687</v>
      </c>
      <c r="D423" s="1" t="s">
        <v>10</v>
      </c>
      <c r="E423" t="s">
        <v>1688</v>
      </c>
      <c r="F423" s="1" t="s">
        <v>1689</v>
      </c>
      <c r="G423" s="1" t="s">
        <v>1415</v>
      </c>
      <c r="H423" s="1" t="s">
        <v>971</v>
      </c>
    </row>
    <row r="424" spans="1:8" x14ac:dyDescent="0.35">
      <c r="A424">
        <v>10742</v>
      </c>
      <c r="B424" s="1" t="s">
        <v>1690</v>
      </c>
      <c r="C424" s="1" t="s">
        <v>1691</v>
      </c>
      <c r="D424" s="1" t="s">
        <v>10</v>
      </c>
      <c r="E424" t="s">
        <v>1692</v>
      </c>
      <c r="F424" s="1" t="s">
        <v>1693</v>
      </c>
      <c r="G424" s="1" t="s">
        <v>1415</v>
      </c>
      <c r="H424" s="1" t="s">
        <v>971</v>
      </c>
    </row>
    <row r="425" spans="1:8" x14ac:dyDescent="0.35">
      <c r="A425">
        <v>10746</v>
      </c>
      <c r="B425" s="1" t="s">
        <v>1694</v>
      </c>
      <c r="C425" s="1" t="s">
        <v>1695</v>
      </c>
      <c r="D425" s="1" t="s">
        <v>10</v>
      </c>
      <c r="E425" t="s">
        <v>1696</v>
      </c>
      <c r="F425" s="1" t="s">
        <v>1697</v>
      </c>
      <c r="G425" s="1" t="s">
        <v>1415</v>
      </c>
      <c r="H425" s="1" t="s">
        <v>971</v>
      </c>
    </row>
    <row r="426" spans="1:8" x14ac:dyDescent="0.35">
      <c r="A426">
        <v>10766</v>
      </c>
      <c r="B426" s="1" t="s">
        <v>1698</v>
      </c>
      <c r="C426" s="1" t="s">
        <v>1699</v>
      </c>
      <c r="D426" s="1" t="s">
        <v>10</v>
      </c>
      <c r="E426" t="s">
        <v>1700</v>
      </c>
      <c r="F426" s="1" t="s">
        <v>1701</v>
      </c>
      <c r="G426" s="1" t="s">
        <v>1415</v>
      </c>
      <c r="H426" s="1" t="s">
        <v>971</v>
      </c>
    </row>
    <row r="427" spans="1:8" x14ac:dyDescent="0.35">
      <c r="A427">
        <v>10774</v>
      </c>
      <c r="B427" s="1" t="s">
        <v>1702</v>
      </c>
      <c r="C427" s="1" t="s">
        <v>1703</v>
      </c>
      <c r="D427" s="1" t="s">
        <v>10</v>
      </c>
      <c r="E427" t="s">
        <v>1704</v>
      </c>
      <c r="F427" s="1" t="s">
        <v>1705</v>
      </c>
      <c r="G427" s="1" t="s">
        <v>1415</v>
      </c>
      <c r="H427" s="1" t="s">
        <v>971</v>
      </c>
    </row>
    <row r="428" spans="1:8" x14ac:dyDescent="0.35">
      <c r="A428">
        <v>10794</v>
      </c>
      <c r="B428" s="1" t="s">
        <v>1706</v>
      </c>
      <c r="C428" s="1" t="s">
        <v>1707</v>
      </c>
      <c r="D428" s="1" t="s">
        <v>10</v>
      </c>
      <c r="E428" t="s">
        <v>1708</v>
      </c>
      <c r="F428" s="1" t="s">
        <v>1709</v>
      </c>
      <c r="G428" s="1" t="s">
        <v>1415</v>
      </c>
      <c r="H428" s="1" t="s">
        <v>971</v>
      </c>
    </row>
    <row r="429" spans="1:8" x14ac:dyDescent="0.35">
      <c r="A429">
        <v>10798</v>
      </c>
      <c r="B429" s="1" t="s">
        <v>1710</v>
      </c>
      <c r="C429" s="1" t="s">
        <v>1711</v>
      </c>
      <c r="D429" s="1" t="s">
        <v>10</v>
      </c>
      <c r="E429" t="s">
        <v>1712</v>
      </c>
      <c r="F429" s="1" t="s">
        <v>1713</v>
      </c>
      <c r="G429" s="1" t="s">
        <v>1415</v>
      </c>
      <c r="H429" s="1" t="s">
        <v>971</v>
      </c>
    </row>
    <row r="430" spans="1:8" x14ac:dyDescent="0.35">
      <c r="A430">
        <v>10802</v>
      </c>
      <c r="B430" s="1" t="s">
        <v>1714</v>
      </c>
      <c r="C430" s="1" t="s">
        <v>1715</v>
      </c>
      <c r="D430" s="1" t="s">
        <v>10</v>
      </c>
      <c r="E430" t="s">
        <v>1716</v>
      </c>
      <c r="F430" s="1" t="s">
        <v>1717</v>
      </c>
      <c r="G430" s="1" t="s">
        <v>1415</v>
      </c>
      <c r="H430" s="1" t="s">
        <v>971</v>
      </c>
    </row>
    <row r="431" spans="1:8" x14ac:dyDescent="0.35">
      <c r="A431">
        <v>10806</v>
      </c>
      <c r="B431" s="1" t="s">
        <v>1718</v>
      </c>
      <c r="C431" s="1" t="s">
        <v>1719</v>
      </c>
      <c r="D431" s="1" t="s">
        <v>10</v>
      </c>
      <c r="E431" t="s">
        <v>1720</v>
      </c>
      <c r="F431" s="1" t="s">
        <v>1721</v>
      </c>
      <c r="G431" s="1" t="s">
        <v>1415</v>
      </c>
      <c r="H431" s="1" t="s">
        <v>971</v>
      </c>
    </row>
    <row r="432" spans="1:8" x14ac:dyDescent="0.35">
      <c r="A432">
        <v>10826</v>
      </c>
      <c r="B432" s="1" t="s">
        <v>1722</v>
      </c>
      <c r="C432" s="1" t="s">
        <v>1723</v>
      </c>
      <c r="D432" s="1" t="s">
        <v>10</v>
      </c>
      <c r="E432" t="s">
        <v>1724</v>
      </c>
      <c r="F432" s="1" t="s">
        <v>1725</v>
      </c>
      <c r="G432" s="1" t="s">
        <v>1415</v>
      </c>
      <c r="H432" s="1" t="s">
        <v>971</v>
      </c>
    </row>
    <row r="433" spans="1:8" x14ac:dyDescent="0.35">
      <c r="A433">
        <v>10842</v>
      </c>
      <c r="B433" s="1" t="s">
        <v>1726</v>
      </c>
      <c r="C433" s="1" t="s">
        <v>1727</v>
      </c>
      <c r="D433" s="1" t="s">
        <v>10</v>
      </c>
      <c r="E433" t="s">
        <v>1728</v>
      </c>
      <c r="F433" s="1" t="s">
        <v>1729</v>
      </c>
      <c r="G433" s="1" t="s">
        <v>1415</v>
      </c>
      <c r="H433" s="1" t="s">
        <v>971</v>
      </c>
    </row>
    <row r="434" spans="1:8" x14ac:dyDescent="0.35">
      <c r="A434">
        <v>10846</v>
      </c>
      <c r="B434" s="1" t="s">
        <v>1730</v>
      </c>
      <c r="C434" s="1" t="s">
        <v>1731</v>
      </c>
      <c r="D434" s="1" t="s">
        <v>10</v>
      </c>
      <c r="E434" t="s">
        <v>1732</v>
      </c>
      <c r="F434" s="1" t="s">
        <v>1733</v>
      </c>
      <c r="G434" s="1" t="s">
        <v>1415</v>
      </c>
      <c r="H434" s="1" t="s">
        <v>971</v>
      </c>
    </row>
    <row r="435" spans="1:8" x14ac:dyDescent="0.35">
      <c r="A435">
        <v>10850</v>
      </c>
      <c r="B435" s="1" t="s">
        <v>1734</v>
      </c>
      <c r="C435" s="1" t="s">
        <v>1735</v>
      </c>
      <c r="D435" s="1" t="s">
        <v>10</v>
      </c>
      <c r="E435" t="s">
        <v>1736</v>
      </c>
      <c r="F435" s="1" t="s">
        <v>1737</v>
      </c>
      <c r="G435" s="1" t="s">
        <v>1415</v>
      </c>
      <c r="H435" s="1" t="s">
        <v>971</v>
      </c>
    </row>
    <row r="436" spans="1:8" x14ac:dyDescent="0.35">
      <c r="A436">
        <v>10862</v>
      </c>
      <c r="B436" s="1" t="s">
        <v>1738</v>
      </c>
      <c r="C436" s="1" t="s">
        <v>1739</v>
      </c>
      <c r="D436" s="1" t="s">
        <v>10</v>
      </c>
      <c r="E436" t="s">
        <v>1740</v>
      </c>
      <c r="F436" s="1" t="s">
        <v>1741</v>
      </c>
      <c r="G436" s="1" t="s">
        <v>1415</v>
      </c>
      <c r="H436" s="1" t="s">
        <v>971</v>
      </c>
    </row>
    <row r="437" spans="1:8" x14ac:dyDescent="0.35">
      <c r="A437">
        <v>10874</v>
      </c>
      <c r="B437" s="1" t="s">
        <v>1742</v>
      </c>
      <c r="C437" s="1" t="s">
        <v>1743</v>
      </c>
      <c r="D437" s="1" t="s">
        <v>10</v>
      </c>
      <c r="E437" t="s">
        <v>1744</v>
      </c>
      <c r="F437" s="1" t="s">
        <v>1745</v>
      </c>
      <c r="G437" s="1" t="s">
        <v>1415</v>
      </c>
      <c r="H437" s="1" t="s">
        <v>971</v>
      </c>
    </row>
    <row r="438" spans="1:8" x14ac:dyDescent="0.35">
      <c r="A438">
        <v>10878</v>
      </c>
      <c r="B438" s="1" t="s">
        <v>1746</v>
      </c>
      <c r="C438" s="1" t="s">
        <v>1747</v>
      </c>
      <c r="D438" s="1" t="s">
        <v>10</v>
      </c>
      <c r="E438" t="s">
        <v>1748</v>
      </c>
      <c r="F438" s="1" t="s">
        <v>1749</v>
      </c>
      <c r="G438" s="1" t="s">
        <v>1415</v>
      </c>
      <c r="H438" s="1" t="s">
        <v>971</v>
      </c>
    </row>
    <row r="439" spans="1:8" x14ac:dyDescent="0.35">
      <c r="A439">
        <v>10898</v>
      </c>
      <c r="B439" s="1" t="s">
        <v>996</v>
      </c>
      <c r="C439" s="1" t="s">
        <v>1750</v>
      </c>
      <c r="D439" s="1" t="s">
        <v>10</v>
      </c>
      <c r="E439" t="s">
        <v>1751</v>
      </c>
      <c r="F439" s="1" t="s">
        <v>1752</v>
      </c>
      <c r="G439" s="1" t="s">
        <v>1415</v>
      </c>
      <c r="H439" s="1" t="s">
        <v>971</v>
      </c>
    </row>
    <row r="440" spans="1:8" x14ac:dyDescent="0.35">
      <c r="A440">
        <v>10910</v>
      </c>
      <c r="B440" s="1" t="s">
        <v>1753</v>
      </c>
      <c r="C440" s="1" t="s">
        <v>1754</v>
      </c>
      <c r="D440" s="1" t="s">
        <v>10</v>
      </c>
      <c r="E440" t="s">
        <v>1755</v>
      </c>
      <c r="F440" s="1" t="s">
        <v>1756</v>
      </c>
      <c r="G440" s="1" t="s">
        <v>1415</v>
      </c>
      <c r="H440" s="1" t="s">
        <v>971</v>
      </c>
    </row>
    <row r="441" spans="1:8" x14ac:dyDescent="0.35">
      <c r="A441">
        <v>10914</v>
      </c>
      <c r="B441" s="1" t="s">
        <v>1757</v>
      </c>
      <c r="C441" s="1" t="s">
        <v>1758</v>
      </c>
      <c r="D441" s="1" t="s">
        <v>10</v>
      </c>
      <c r="E441" t="s">
        <v>1759</v>
      </c>
      <c r="F441" s="1" t="s">
        <v>1760</v>
      </c>
      <c r="G441" s="1" t="s">
        <v>1415</v>
      </c>
      <c r="H441" s="1" t="s">
        <v>971</v>
      </c>
    </row>
    <row r="442" spans="1:8" x14ac:dyDescent="0.35">
      <c r="A442">
        <v>10930</v>
      </c>
      <c r="B442" s="1" t="s">
        <v>1761</v>
      </c>
      <c r="C442" s="1" t="s">
        <v>1762</v>
      </c>
      <c r="D442" s="1" t="s">
        <v>10</v>
      </c>
      <c r="E442" t="s">
        <v>1763</v>
      </c>
      <c r="F442" s="1" t="s">
        <v>1764</v>
      </c>
      <c r="G442" s="1" t="s">
        <v>1415</v>
      </c>
      <c r="H442" s="1" t="s">
        <v>971</v>
      </c>
    </row>
    <row r="443" spans="1:8" x14ac:dyDescent="0.35">
      <c r="A443">
        <v>10934</v>
      </c>
      <c r="B443" s="1" t="s">
        <v>1765</v>
      </c>
      <c r="C443" s="1" t="s">
        <v>1766</v>
      </c>
      <c r="D443" s="1" t="s">
        <v>10</v>
      </c>
      <c r="E443" t="s">
        <v>1767</v>
      </c>
      <c r="F443" s="1" t="s">
        <v>1768</v>
      </c>
      <c r="G443" s="1" t="s">
        <v>1415</v>
      </c>
      <c r="H443" s="1" t="s">
        <v>971</v>
      </c>
    </row>
    <row r="444" spans="1:8" x14ac:dyDescent="0.35">
      <c r="A444">
        <v>10938</v>
      </c>
      <c r="B444" s="1" t="s">
        <v>1769</v>
      </c>
      <c r="C444" s="1" t="s">
        <v>1770</v>
      </c>
      <c r="D444" s="1" t="s">
        <v>10</v>
      </c>
      <c r="E444" t="s">
        <v>1771</v>
      </c>
      <c r="F444" s="1" t="s">
        <v>1772</v>
      </c>
      <c r="G444" s="1" t="s">
        <v>1415</v>
      </c>
      <c r="H444" s="1" t="s">
        <v>971</v>
      </c>
    </row>
    <row r="445" spans="1:8" x14ac:dyDescent="0.35">
      <c r="A445">
        <v>10946</v>
      </c>
      <c r="B445" s="1" t="s">
        <v>1773</v>
      </c>
      <c r="C445" s="1" t="s">
        <v>1774</v>
      </c>
      <c r="D445" s="1" t="s">
        <v>10</v>
      </c>
      <c r="E445" t="s">
        <v>1775</v>
      </c>
      <c r="F445" s="1" t="s">
        <v>1776</v>
      </c>
      <c r="G445" s="1" t="s">
        <v>1415</v>
      </c>
      <c r="H445" s="1" t="s">
        <v>971</v>
      </c>
    </row>
    <row r="446" spans="1:8" x14ac:dyDescent="0.35">
      <c r="A446">
        <v>10954</v>
      </c>
      <c r="B446" s="1" t="s">
        <v>1777</v>
      </c>
      <c r="C446" s="1" t="s">
        <v>1778</v>
      </c>
      <c r="D446" s="1" t="s">
        <v>10</v>
      </c>
      <c r="E446" t="s">
        <v>1779</v>
      </c>
      <c r="F446" s="1" t="s">
        <v>1780</v>
      </c>
      <c r="G446" s="1" t="s">
        <v>1415</v>
      </c>
      <c r="H446" s="1" t="s">
        <v>971</v>
      </c>
    </row>
    <row r="447" spans="1:8" x14ac:dyDescent="0.35">
      <c r="A447">
        <v>10958</v>
      </c>
      <c r="B447" s="1" t="s">
        <v>1781</v>
      </c>
      <c r="C447" s="1" t="s">
        <v>1782</v>
      </c>
      <c r="D447" s="1" t="s">
        <v>10</v>
      </c>
      <c r="E447" t="s">
        <v>1783</v>
      </c>
      <c r="F447" s="1" t="s">
        <v>1784</v>
      </c>
      <c r="G447" s="1" t="s">
        <v>1415</v>
      </c>
      <c r="H447" s="1" t="s">
        <v>971</v>
      </c>
    </row>
    <row r="448" spans="1:8" x14ac:dyDescent="0.35">
      <c r="A448">
        <v>10974</v>
      </c>
      <c r="B448" s="1" t="s">
        <v>1785</v>
      </c>
      <c r="C448" s="1" t="s">
        <v>1786</v>
      </c>
      <c r="D448" s="1" t="s">
        <v>10</v>
      </c>
      <c r="E448" t="s">
        <v>1787</v>
      </c>
      <c r="F448" s="1" t="s">
        <v>1788</v>
      </c>
      <c r="G448" s="1" t="s">
        <v>1415</v>
      </c>
      <c r="H448" s="1" t="s">
        <v>971</v>
      </c>
    </row>
    <row r="449" spans="1:8" x14ac:dyDescent="0.35">
      <c r="A449">
        <v>10978</v>
      </c>
      <c r="B449" s="1" t="s">
        <v>1789</v>
      </c>
      <c r="C449" s="1" t="s">
        <v>1790</v>
      </c>
      <c r="D449" s="1" t="s">
        <v>10</v>
      </c>
      <c r="E449" t="s">
        <v>1791</v>
      </c>
      <c r="F449" s="1" t="s">
        <v>1792</v>
      </c>
      <c r="G449" s="1" t="s">
        <v>1415</v>
      </c>
      <c r="H449" s="1" t="s">
        <v>971</v>
      </c>
    </row>
    <row r="450" spans="1:8" x14ac:dyDescent="0.35">
      <c r="A450">
        <v>10982</v>
      </c>
      <c r="B450" s="1" t="s">
        <v>1793</v>
      </c>
      <c r="C450" s="1" t="s">
        <v>1794</v>
      </c>
      <c r="D450" s="1" t="s">
        <v>10</v>
      </c>
      <c r="E450" t="s">
        <v>1795</v>
      </c>
      <c r="F450" s="1" t="s">
        <v>1796</v>
      </c>
      <c r="G450" s="1" t="s">
        <v>1415</v>
      </c>
      <c r="H450" s="1" t="s">
        <v>971</v>
      </c>
    </row>
    <row r="451" spans="1:8" x14ac:dyDescent="0.35">
      <c r="A451">
        <v>10998</v>
      </c>
      <c r="B451" s="1" t="s">
        <v>1797</v>
      </c>
      <c r="C451" s="1" t="s">
        <v>1798</v>
      </c>
      <c r="D451" s="1" t="s">
        <v>10</v>
      </c>
      <c r="E451" t="s">
        <v>1799</v>
      </c>
      <c r="F451" s="1" t="s">
        <v>1800</v>
      </c>
      <c r="G451" s="1" t="s">
        <v>1415</v>
      </c>
      <c r="H451" s="1" t="s">
        <v>971</v>
      </c>
    </row>
    <row r="452" spans="1:8" x14ac:dyDescent="0.35">
      <c r="A452">
        <v>10002</v>
      </c>
      <c r="B452" s="1" t="s">
        <v>1801</v>
      </c>
      <c r="C452" s="1" t="s">
        <v>1802</v>
      </c>
      <c r="D452" s="1" t="s">
        <v>10</v>
      </c>
      <c r="E452" t="s">
        <v>1803</v>
      </c>
      <c r="F452" s="1" t="s">
        <v>1804</v>
      </c>
      <c r="G452" s="1" t="s">
        <v>1805</v>
      </c>
      <c r="H452" s="1" t="s">
        <v>971</v>
      </c>
    </row>
    <row r="453" spans="1:8" x14ac:dyDescent="0.35">
      <c r="A453">
        <v>10007</v>
      </c>
      <c r="B453" s="1" t="s">
        <v>1806</v>
      </c>
      <c r="C453" s="1" t="s">
        <v>1807</v>
      </c>
      <c r="D453" s="1" t="s">
        <v>10</v>
      </c>
      <c r="E453" t="s">
        <v>1808</v>
      </c>
      <c r="F453" s="1" t="s">
        <v>1809</v>
      </c>
      <c r="G453" s="1" t="s">
        <v>1805</v>
      </c>
      <c r="H453" s="1" t="s">
        <v>14</v>
      </c>
    </row>
    <row r="454" spans="1:8" x14ac:dyDescent="0.35">
      <c r="A454">
        <v>10008</v>
      </c>
      <c r="B454" s="1" t="s">
        <v>1810</v>
      </c>
      <c r="C454" s="1" t="s">
        <v>1811</v>
      </c>
      <c r="D454" s="1" t="s">
        <v>10</v>
      </c>
      <c r="E454" t="s">
        <v>1812</v>
      </c>
      <c r="F454" s="1" t="s">
        <v>1813</v>
      </c>
      <c r="G454" s="1" t="s">
        <v>1805</v>
      </c>
      <c r="H454" s="1" t="s">
        <v>971</v>
      </c>
    </row>
    <row r="455" spans="1:8" x14ac:dyDescent="0.35">
      <c r="A455">
        <v>10009</v>
      </c>
      <c r="B455" s="1" t="s">
        <v>1814</v>
      </c>
      <c r="C455" s="1" t="s">
        <v>1815</v>
      </c>
      <c r="D455" s="1" t="s">
        <v>10</v>
      </c>
      <c r="E455" t="s">
        <v>1816</v>
      </c>
      <c r="F455" s="1" t="s">
        <v>1817</v>
      </c>
      <c r="G455" s="1" t="s">
        <v>1805</v>
      </c>
      <c r="H455" s="1" t="s">
        <v>14</v>
      </c>
    </row>
    <row r="456" spans="1:8" x14ac:dyDescent="0.35">
      <c r="A456">
        <v>10010</v>
      </c>
      <c r="B456" s="1" t="s">
        <v>1818</v>
      </c>
      <c r="C456" s="1" t="s">
        <v>1819</v>
      </c>
      <c r="D456" s="1" t="s">
        <v>10</v>
      </c>
      <c r="E456" t="s">
        <v>1820</v>
      </c>
      <c r="F456" s="1" t="s">
        <v>1821</v>
      </c>
      <c r="G456" s="1" t="s">
        <v>1805</v>
      </c>
      <c r="H456" s="1" t="s">
        <v>971</v>
      </c>
    </row>
    <row r="457" spans="1:8" x14ac:dyDescent="0.35">
      <c r="A457">
        <v>10012</v>
      </c>
      <c r="B457" s="1" t="s">
        <v>1822</v>
      </c>
      <c r="C457" s="1" t="s">
        <v>1823</v>
      </c>
      <c r="D457" s="1" t="s">
        <v>10</v>
      </c>
      <c r="E457" t="s">
        <v>1824</v>
      </c>
      <c r="F457" s="1" t="s">
        <v>1825</v>
      </c>
      <c r="G457" s="1" t="s">
        <v>1805</v>
      </c>
      <c r="H457" s="1" t="s">
        <v>971</v>
      </c>
    </row>
    <row r="458" spans="1:8" x14ac:dyDescent="0.35">
      <c r="A458">
        <v>10013</v>
      </c>
      <c r="B458" s="1" t="s">
        <v>1826</v>
      </c>
      <c r="C458" s="1" t="s">
        <v>1827</v>
      </c>
      <c r="D458" s="1" t="s">
        <v>10</v>
      </c>
      <c r="E458" t="s">
        <v>1828</v>
      </c>
      <c r="F458" s="1" t="s">
        <v>1829</v>
      </c>
      <c r="G458" s="1" t="s">
        <v>1805</v>
      </c>
      <c r="H458" s="1" t="s">
        <v>14</v>
      </c>
    </row>
    <row r="459" spans="1:8" x14ac:dyDescent="0.35">
      <c r="A459">
        <v>10017</v>
      </c>
      <c r="B459" s="1" t="s">
        <v>1830</v>
      </c>
      <c r="C459" s="1" t="s">
        <v>1831</v>
      </c>
      <c r="D459" s="1" t="s">
        <v>10</v>
      </c>
      <c r="E459" t="s">
        <v>1832</v>
      </c>
      <c r="F459" s="1" t="s">
        <v>1833</v>
      </c>
      <c r="G459" s="1" t="s">
        <v>1805</v>
      </c>
      <c r="H459" s="1" t="s">
        <v>14</v>
      </c>
    </row>
    <row r="460" spans="1:8" x14ac:dyDescent="0.35">
      <c r="A460">
        <v>10018</v>
      </c>
      <c r="B460" s="1" t="s">
        <v>1834</v>
      </c>
      <c r="C460" s="1" t="s">
        <v>1835</v>
      </c>
      <c r="D460" s="1" t="s">
        <v>10</v>
      </c>
      <c r="E460" t="s">
        <v>1836</v>
      </c>
      <c r="F460" s="1" t="s">
        <v>1837</v>
      </c>
      <c r="G460" s="1" t="s">
        <v>1805</v>
      </c>
      <c r="H460" s="1" t="s">
        <v>971</v>
      </c>
    </row>
    <row r="461" spans="1:8" x14ac:dyDescent="0.35">
      <c r="A461">
        <v>10019</v>
      </c>
      <c r="B461" s="1" t="s">
        <v>71</v>
      </c>
      <c r="C461" s="1" t="s">
        <v>1838</v>
      </c>
      <c r="D461" s="1" t="s">
        <v>10</v>
      </c>
      <c r="E461" t="s">
        <v>1839</v>
      </c>
      <c r="F461" s="1" t="s">
        <v>1840</v>
      </c>
      <c r="G461" s="1" t="s">
        <v>1805</v>
      </c>
      <c r="H461" s="1" t="s">
        <v>14</v>
      </c>
    </row>
    <row r="462" spans="1:8" x14ac:dyDescent="0.35">
      <c r="A462">
        <v>10022</v>
      </c>
      <c r="B462" s="1" t="s">
        <v>1841</v>
      </c>
      <c r="C462" s="1" t="s">
        <v>1842</v>
      </c>
      <c r="D462" s="1" t="s">
        <v>10</v>
      </c>
      <c r="E462" t="s">
        <v>1843</v>
      </c>
      <c r="F462" s="1" t="s">
        <v>1844</v>
      </c>
      <c r="G462" s="1" t="s">
        <v>1805</v>
      </c>
      <c r="H462" s="1" t="s">
        <v>971</v>
      </c>
    </row>
    <row r="463" spans="1:8" x14ac:dyDescent="0.35">
      <c r="A463">
        <v>10023</v>
      </c>
      <c r="B463" s="1" t="s">
        <v>1845</v>
      </c>
      <c r="C463" s="1" t="s">
        <v>1846</v>
      </c>
      <c r="D463" s="1" t="s">
        <v>10</v>
      </c>
      <c r="E463" t="s">
        <v>1847</v>
      </c>
      <c r="F463" s="1" t="s">
        <v>1848</v>
      </c>
      <c r="G463" s="1" t="s">
        <v>1805</v>
      </c>
      <c r="H463" s="1" t="s">
        <v>14</v>
      </c>
    </row>
    <row r="464" spans="1:8" x14ac:dyDescent="0.35">
      <c r="A464">
        <v>10024</v>
      </c>
      <c r="B464" s="1" t="s">
        <v>1849</v>
      </c>
      <c r="C464" s="1" t="s">
        <v>1850</v>
      </c>
      <c r="D464" s="1" t="s">
        <v>10</v>
      </c>
      <c r="E464" t="s">
        <v>1851</v>
      </c>
      <c r="F464" s="1" t="s">
        <v>1852</v>
      </c>
      <c r="G464" s="1" t="s">
        <v>1805</v>
      </c>
      <c r="H464" s="1" t="s">
        <v>971</v>
      </c>
    </row>
    <row r="465" spans="1:8" x14ac:dyDescent="0.35">
      <c r="A465">
        <v>10026</v>
      </c>
      <c r="B465" s="1" t="s">
        <v>1853</v>
      </c>
      <c r="C465" s="1" t="s">
        <v>1854</v>
      </c>
      <c r="D465" s="1" t="s">
        <v>10</v>
      </c>
      <c r="E465" t="s">
        <v>1855</v>
      </c>
      <c r="F465" s="1" t="s">
        <v>1856</v>
      </c>
      <c r="G465" s="1" t="s">
        <v>1805</v>
      </c>
      <c r="H465" s="1" t="s">
        <v>971</v>
      </c>
    </row>
    <row r="466" spans="1:8" x14ac:dyDescent="0.35">
      <c r="A466">
        <v>10030</v>
      </c>
      <c r="B466" s="1" t="s">
        <v>1857</v>
      </c>
      <c r="C466" s="1" t="s">
        <v>1858</v>
      </c>
      <c r="D466" s="1" t="s">
        <v>10</v>
      </c>
      <c r="E466" t="s">
        <v>1859</v>
      </c>
      <c r="F466" s="1" t="s">
        <v>1860</v>
      </c>
      <c r="G466" s="1" t="s">
        <v>1805</v>
      </c>
      <c r="H466" s="1" t="s">
        <v>971</v>
      </c>
    </row>
    <row r="467" spans="1:8" x14ac:dyDescent="0.35">
      <c r="A467">
        <v>10032</v>
      </c>
      <c r="B467" s="1" t="s">
        <v>1861</v>
      </c>
      <c r="C467" s="1" t="s">
        <v>1862</v>
      </c>
      <c r="D467" s="1" t="s">
        <v>10</v>
      </c>
      <c r="E467" t="s">
        <v>1863</v>
      </c>
      <c r="F467" s="1" t="s">
        <v>1864</v>
      </c>
      <c r="G467" s="1" t="s">
        <v>1805</v>
      </c>
      <c r="H467" s="1" t="s">
        <v>971</v>
      </c>
    </row>
    <row r="468" spans="1:8" x14ac:dyDescent="0.35">
      <c r="A468">
        <v>10033</v>
      </c>
      <c r="B468" s="1" t="s">
        <v>1865</v>
      </c>
      <c r="C468" s="1" t="s">
        <v>1866</v>
      </c>
      <c r="D468" s="1" t="s">
        <v>10</v>
      </c>
      <c r="E468" t="s">
        <v>1867</v>
      </c>
      <c r="F468" s="1" t="s">
        <v>1868</v>
      </c>
      <c r="G468" s="1" t="s">
        <v>1805</v>
      </c>
      <c r="H468" s="1" t="s">
        <v>14</v>
      </c>
    </row>
    <row r="469" spans="1:8" x14ac:dyDescent="0.35">
      <c r="A469">
        <v>10036</v>
      </c>
      <c r="B469" s="1" t="s">
        <v>1869</v>
      </c>
      <c r="C469" s="1" t="s">
        <v>1870</v>
      </c>
      <c r="D469" s="1" t="s">
        <v>10</v>
      </c>
      <c r="E469" t="s">
        <v>1871</v>
      </c>
      <c r="F469" s="1" t="s">
        <v>1872</v>
      </c>
      <c r="G469" s="1" t="s">
        <v>1805</v>
      </c>
      <c r="H469" s="1" t="s">
        <v>971</v>
      </c>
    </row>
    <row r="470" spans="1:8" x14ac:dyDescent="0.35">
      <c r="A470">
        <v>10039</v>
      </c>
      <c r="B470" s="1" t="s">
        <v>1873</v>
      </c>
      <c r="C470" s="1" t="s">
        <v>1874</v>
      </c>
      <c r="D470" s="1" t="s">
        <v>10</v>
      </c>
      <c r="E470" t="s">
        <v>1875</v>
      </c>
      <c r="F470" s="1" t="s">
        <v>1876</v>
      </c>
      <c r="G470" s="1" t="s">
        <v>1805</v>
      </c>
      <c r="H470" s="1" t="s">
        <v>14</v>
      </c>
    </row>
    <row r="471" spans="1:8" x14ac:dyDescent="0.35">
      <c r="A471">
        <v>10040</v>
      </c>
      <c r="B471" s="1" t="s">
        <v>1877</v>
      </c>
      <c r="C471" s="1" t="s">
        <v>1878</v>
      </c>
      <c r="D471" s="1" t="s">
        <v>10</v>
      </c>
      <c r="E471" t="s">
        <v>1879</v>
      </c>
      <c r="F471" s="1" t="s">
        <v>1880</v>
      </c>
      <c r="G471" s="1" t="s">
        <v>1805</v>
      </c>
      <c r="H471" s="1" t="s">
        <v>971</v>
      </c>
    </row>
    <row r="472" spans="1:8" x14ac:dyDescent="0.35">
      <c r="A472">
        <v>10041</v>
      </c>
      <c r="B472" s="1" t="s">
        <v>1881</v>
      </c>
      <c r="C472" s="1" t="s">
        <v>1882</v>
      </c>
      <c r="D472" s="1" t="s">
        <v>10</v>
      </c>
      <c r="E472" t="s">
        <v>1883</v>
      </c>
      <c r="F472" s="1" t="s">
        <v>1884</v>
      </c>
      <c r="G472" s="1" t="s">
        <v>1805</v>
      </c>
      <c r="H472" s="1" t="s">
        <v>14</v>
      </c>
    </row>
    <row r="473" spans="1:8" x14ac:dyDescent="0.35">
      <c r="A473">
        <v>10043</v>
      </c>
      <c r="B473" s="1" t="s">
        <v>1885</v>
      </c>
      <c r="C473" s="1" t="s">
        <v>1886</v>
      </c>
      <c r="D473" s="1" t="s">
        <v>10</v>
      </c>
      <c r="E473" t="s">
        <v>1887</v>
      </c>
      <c r="F473" s="1" t="s">
        <v>1888</v>
      </c>
      <c r="G473" s="1" t="s">
        <v>1805</v>
      </c>
      <c r="H473" s="1" t="s">
        <v>14</v>
      </c>
    </row>
    <row r="474" spans="1:8" x14ac:dyDescent="0.35">
      <c r="A474">
        <v>10044</v>
      </c>
      <c r="B474" s="1" t="s">
        <v>1889</v>
      </c>
      <c r="C474" s="1" t="s">
        <v>1890</v>
      </c>
      <c r="D474" s="1" t="s">
        <v>10</v>
      </c>
      <c r="E474" t="s">
        <v>1891</v>
      </c>
      <c r="F474" s="1" t="s">
        <v>1892</v>
      </c>
      <c r="G474" s="1" t="s">
        <v>1805</v>
      </c>
      <c r="H474" s="1" t="s">
        <v>971</v>
      </c>
    </row>
    <row r="475" spans="1:8" x14ac:dyDescent="0.35">
      <c r="A475">
        <v>10045</v>
      </c>
      <c r="B475" s="1" t="s">
        <v>1893</v>
      </c>
      <c r="C475" s="1" t="s">
        <v>1894</v>
      </c>
      <c r="D475" s="1" t="s">
        <v>10</v>
      </c>
      <c r="E475" t="s">
        <v>1895</v>
      </c>
      <c r="F475" s="1" t="s">
        <v>1896</v>
      </c>
      <c r="G475" s="1" t="s">
        <v>1805</v>
      </c>
      <c r="H475" s="1" t="s">
        <v>14</v>
      </c>
    </row>
    <row r="476" spans="1:8" x14ac:dyDescent="0.35">
      <c r="A476">
        <v>10046</v>
      </c>
      <c r="B476" s="1" t="s">
        <v>1897</v>
      </c>
      <c r="C476" s="1" t="s">
        <v>1898</v>
      </c>
      <c r="D476" s="1" t="s">
        <v>10</v>
      </c>
      <c r="E476" t="s">
        <v>1899</v>
      </c>
      <c r="F476" s="1" t="s">
        <v>1900</v>
      </c>
      <c r="G476" s="1" t="s">
        <v>1805</v>
      </c>
      <c r="H476" s="1" t="s">
        <v>971</v>
      </c>
    </row>
    <row r="477" spans="1:8" x14ac:dyDescent="0.35">
      <c r="A477">
        <v>10048</v>
      </c>
      <c r="B477" s="1" t="s">
        <v>1901</v>
      </c>
      <c r="C477" s="1" t="s">
        <v>1902</v>
      </c>
      <c r="D477" s="1" t="s">
        <v>10</v>
      </c>
      <c r="E477" t="s">
        <v>1903</v>
      </c>
      <c r="F477" s="1" t="s">
        <v>1904</v>
      </c>
      <c r="G477" s="1" t="s">
        <v>1805</v>
      </c>
      <c r="H477" s="1" t="s">
        <v>971</v>
      </c>
    </row>
    <row r="478" spans="1:8" x14ac:dyDescent="0.35">
      <c r="A478">
        <v>10050</v>
      </c>
      <c r="B478" s="1" t="s">
        <v>1905</v>
      </c>
      <c r="C478" s="1" t="s">
        <v>1906</v>
      </c>
      <c r="D478" s="1" t="s">
        <v>10</v>
      </c>
      <c r="E478" t="s">
        <v>1907</v>
      </c>
      <c r="F478" s="1" t="s">
        <v>1908</v>
      </c>
      <c r="G478" s="1" t="s">
        <v>1805</v>
      </c>
      <c r="H478" s="1" t="s">
        <v>971</v>
      </c>
    </row>
    <row r="479" spans="1:8" x14ac:dyDescent="0.35">
      <c r="A479">
        <v>10051</v>
      </c>
      <c r="B479" s="1" t="s">
        <v>1909</v>
      </c>
      <c r="C479" s="1" t="s">
        <v>1910</v>
      </c>
      <c r="D479" s="1" t="s">
        <v>10</v>
      </c>
      <c r="E479" t="s">
        <v>1911</v>
      </c>
      <c r="F479" s="1" t="s">
        <v>1912</v>
      </c>
      <c r="G479" s="1" t="s">
        <v>1805</v>
      </c>
      <c r="H479" s="1" t="s">
        <v>14</v>
      </c>
    </row>
    <row r="480" spans="1:8" x14ac:dyDescent="0.35">
      <c r="A480">
        <v>10052</v>
      </c>
      <c r="B480" s="1" t="s">
        <v>1913</v>
      </c>
      <c r="C480" s="1" t="s">
        <v>1914</v>
      </c>
      <c r="D480" s="1" t="s">
        <v>10</v>
      </c>
      <c r="E480" t="s">
        <v>1915</v>
      </c>
      <c r="F480" s="1" t="s">
        <v>1916</v>
      </c>
      <c r="G480" s="1" t="s">
        <v>1805</v>
      </c>
      <c r="H480" s="1" t="s">
        <v>971</v>
      </c>
    </row>
    <row r="481" spans="1:8" x14ac:dyDescent="0.35">
      <c r="A481">
        <v>10053</v>
      </c>
      <c r="B481" s="1" t="s">
        <v>1917</v>
      </c>
      <c r="C481" s="1" t="s">
        <v>1918</v>
      </c>
      <c r="D481" s="1" t="s">
        <v>10</v>
      </c>
      <c r="E481" t="s">
        <v>1919</v>
      </c>
      <c r="F481" s="1" t="s">
        <v>1920</v>
      </c>
      <c r="G481" s="1" t="s">
        <v>1805</v>
      </c>
      <c r="H481" s="1" t="s">
        <v>14</v>
      </c>
    </row>
    <row r="482" spans="1:8" x14ac:dyDescent="0.35">
      <c r="A482">
        <v>10056</v>
      </c>
      <c r="B482" s="1" t="s">
        <v>1921</v>
      </c>
      <c r="C482" s="1" t="s">
        <v>1922</v>
      </c>
      <c r="D482" s="1" t="s">
        <v>10</v>
      </c>
      <c r="E482" t="s">
        <v>1923</v>
      </c>
      <c r="F482" s="1" t="s">
        <v>1924</v>
      </c>
      <c r="G482" s="1" t="s">
        <v>1805</v>
      </c>
      <c r="H482" s="1" t="s">
        <v>971</v>
      </c>
    </row>
    <row r="483" spans="1:8" x14ac:dyDescent="0.35">
      <c r="A483">
        <v>10059</v>
      </c>
      <c r="B483" s="1" t="s">
        <v>1925</v>
      </c>
      <c r="C483" s="1" t="s">
        <v>1926</v>
      </c>
      <c r="D483" s="1" t="s">
        <v>10</v>
      </c>
      <c r="E483" t="s">
        <v>1927</v>
      </c>
      <c r="F483" s="1" t="s">
        <v>1928</v>
      </c>
      <c r="G483" s="1" t="s">
        <v>1805</v>
      </c>
      <c r="H483" s="1" t="s">
        <v>14</v>
      </c>
    </row>
    <row r="484" spans="1:8" x14ac:dyDescent="0.35">
      <c r="A484">
        <v>10062</v>
      </c>
      <c r="B484" s="1" t="s">
        <v>1929</v>
      </c>
      <c r="C484" s="1" t="s">
        <v>1930</v>
      </c>
      <c r="D484" s="1" t="s">
        <v>10</v>
      </c>
      <c r="E484" t="s">
        <v>1931</v>
      </c>
      <c r="F484" s="1" t="s">
        <v>1932</v>
      </c>
      <c r="G484" s="1" t="s">
        <v>1805</v>
      </c>
      <c r="H484" s="1" t="s">
        <v>971</v>
      </c>
    </row>
    <row r="485" spans="1:8" x14ac:dyDescent="0.35">
      <c r="A485">
        <v>10067</v>
      </c>
      <c r="B485" s="1" t="s">
        <v>1933</v>
      </c>
      <c r="C485" s="1" t="s">
        <v>1934</v>
      </c>
      <c r="D485" s="1" t="s">
        <v>10</v>
      </c>
      <c r="E485" t="s">
        <v>1935</v>
      </c>
      <c r="F485" s="1" t="s">
        <v>1936</v>
      </c>
      <c r="G485" s="1" t="s">
        <v>1805</v>
      </c>
      <c r="H485" s="1" t="s">
        <v>14</v>
      </c>
    </row>
    <row r="486" spans="1:8" x14ac:dyDescent="0.35">
      <c r="A486">
        <v>10068</v>
      </c>
      <c r="B486" s="1" t="s">
        <v>1937</v>
      </c>
      <c r="C486" s="1" t="s">
        <v>1938</v>
      </c>
      <c r="D486" s="1" t="s">
        <v>10</v>
      </c>
      <c r="E486" t="s">
        <v>1939</v>
      </c>
      <c r="F486" s="1" t="s">
        <v>1940</v>
      </c>
      <c r="G486" s="1" t="s">
        <v>1805</v>
      </c>
      <c r="H486" s="1" t="s">
        <v>971</v>
      </c>
    </row>
    <row r="487" spans="1:8" x14ac:dyDescent="0.35">
      <c r="A487">
        <v>10072</v>
      </c>
      <c r="B487" s="1" t="s">
        <v>1941</v>
      </c>
      <c r="C487" s="1" t="s">
        <v>1942</v>
      </c>
      <c r="D487" s="1" t="s">
        <v>10</v>
      </c>
      <c r="E487" t="s">
        <v>1943</v>
      </c>
      <c r="F487" s="1" t="s">
        <v>1944</v>
      </c>
      <c r="G487" s="1" t="s">
        <v>1805</v>
      </c>
      <c r="H487" s="1" t="s">
        <v>971</v>
      </c>
    </row>
    <row r="488" spans="1:8" x14ac:dyDescent="0.35">
      <c r="A488">
        <v>10074</v>
      </c>
      <c r="B488" s="1" t="s">
        <v>1945</v>
      </c>
      <c r="C488" s="1" t="s">
        <v>1946</v>
      </c>
      <c r="D488" s="1" t="s">
        <v>10</v>
      </c>
      <c r="E488" t="s">
        <v>1947</v>
      </c>
      <c r="F488" s="1" t="s">
        <v>1948</v>
      </c>
      <c r="G488" s="1" t="s">
        <v>1805</v>
      </c>
      <c r="H488" s="1" t="s">
        <v>971</v>
      </c>
    </row>
    <row r="489" spans="1:8" x14ac:dyDescent="0.35">
      <c r="A489">
        <v>10076</v>
      </c>
      <c r="B489" s="1" t="s">
        <v>1949</v>
      </c>
      <c r="C489" s="1" t="s">
        <v>1950</v>
      </c>
      <c r="D489" s="1" t="s">
        <v>10</v>
      </c>
      <c r="E489" t="s">
        <v>1951</v>
      </c>
      <c r="F489" s="1" t="s">
        <v>1952</v>
      </c>
      <c r="G489" s="1" t="s">
        <v>1805</v>
      </c>
      <c r="H489" s="1" t="s">
        <v>971</v>
      </c>
    </row>
    <row r="490" spans="1:8" x14ac:dyDescent="0.35">
      <c r="A490">
        <v>10077</v>
      </c>
      <c r="B490" s="1" t="s">
        <v>1953</v>
      </c>
      <c r="C490" s="1" t="s">
        <v>1954</v>
      </c>
      <c r="D490" s="1" t="s">
        <v>10</v>
      </c>
      <c r="E490" t="s">
        <v>1955</v>
      </c>
      <c r="F490" s="1" t="s">
        <v>1956</v>
      </c>
      <c r="G490" s="1" t="s">
        <v>1805</v>
      </c>
      <c r="H490" s="1" t="s">
        <v>14</v>
      </c>
    </row>
    <row r="491" spans="1:8" x14ac:dyDescent="0.35">
      <c r="A491">
        <v>10078</v>
      </c>
      <c r="B491" s="1" t="s">
        <v>1957</v>
      </c>
      <c r="C491" s="1" t="s">
        <v>1958</v>
      </c>
      <c r="D491" s="1" t="s">
        <v>10</v>
      </c>
      <c r="E491" t="s">
        <v>1959</v>
      </c>
      <c r="F491" s="1" t="s">
        <v>1960</v>
      </c>
      <c r="G491" s="1" t="s">
        <v>1805</v>
      </c>
      <c r="H491" s="1" t="s">
        <v>971</v>
      </c>
    </row>
    <row r="492" spans="1:8" x14ac:dyDescent="0.35">
      <c r="A492">
        <v>10080</v>
      </c>
      <c r="B492" s="1" t="s">
        <v>1961</v>
      </c>
      <c r="C492" s="1" t="s">
        <v>1962</v>
      </c>
      <c r="D492" s="1" t="s">
        <v>10</v>
      </c>
      <c r="E492" t="s">
        <v>1963</v>
      </c>
      <c r="F492" s="1" t="s">
        <v>1964</v>
      </c>
      <c r="G492" s="1" t="s">
        <v>1805</v>
      </c>
      <c r="H492" s="1" t="s">
        <v>971</v>
      </c>
    </row>
    <row r="493" spans="1:8" x14ac:dyDescent="0.35">
      <c r="A493">
        <v>10083</v>
      </c>
      <c r="B493" s="1" t="s">
        <v>1965</v>
      </c>
      <c r="C493" s="1" t="s">
        <v>1966</v>
      </c>
      <c r="D493" s="1" t="s">
        <v>10</v>
      </c>
      <c r="E493" t="s">
        <v>1967</v>
      </c>
      <c r="F493" s="1" t="s">
        <v>1968</v>
      </c>
      <c r="G493" s="1" t="s">
        <v>1805</v>
      </c>
      <c r="H493" s="1" t="s">
        <v>14</v>
      </c>
    </row>
    <row r="494" spans="1:8" x14ac:dyDescent="0.35">
      <c r="A494">
        <v>10085</v>
      </c>
      <c r="B494" s="1" t="s">
        <v>1969</v>
      </c>
      <c r="C494" s="1" t="s">
        <v>1970</v>
      </c>
      <c r="D494" s="1" t="s">
        <v>10</v>
      </c>
      <c r="E494" t="s">
        <v>1971</v>
      </c>
      <c r="F494" s="1" t="s">
        <v>1972</v>
      </c>
      <c r="G494" s="1" t="s">
        <v>1805</v>
      </c>
      <c r="H494" s="1" t="s">
        <v>14</v>
      </c>
    </row>
    <row r="495" spans="1:8" x14ac:dyDescent="0.35">
      <c r="A495">
        <v>10086</v>
      </c>
      <c r="B495" s="1" t="s">
        <v>1973</v>
      </c>
      <c r="C495" s="1" t="s">
        <v>1974</v>
      </c>
      <c r="D495" s="1" t="s">
        <v>10</v>
      </c>
      <c r="E495" t="s">
        <v>1975</v>
      </c>
      <c r="F495" s="1" t="s">
        <v>1976</v>
      </c>
      <c r="G495" s="1" t="s">
        <v>1805</v>
      </c>
      <c r="H495" s="1" t="s">
        <v>971</v>
      </c>
    </row>
    <row r="496" spans="1:8" x14ac:dyDescent="0.35">
      <c r="A496">
        <v>10087</v>
      </c>
      <c r="B496" s="1" t="s">
        <v>1977</v>
      </c>
      <c r="C496" s="1" t="s">
        <v>1978</v>
      </c>
      <c r="D496" s="1" t="s">
        <v>10</v>
      </c>
      <c r="E496" t="s">
        <v>1979</v>
      </c>
      <c r="F496" s="1" t="s">
        <v>1980</v>
      </c>
      <c r="G496" s="1" t="s">
        <v>1805</v>
      </c>
      <c r="H496" s="1" t="s">
        <v>14</v>
      </c>
    </row>
    <row r="497" spans="1:8" x14ac:dyDescent="0.35">
      <c r="A497">
        <v>10089</v>
      </c>
      <c r="B497" s="1" t="s">
        <v>1981</v>
      </c>
      <c r="C497" s="1" t="s">
        <v>1982</v>
      </c>
      <c r="D497" s="1" t="s">
        <v>10</v>
      </c>
      <c r="E497" t="s">
        <v>1983</v>
      </c>
      <c r="F497" s="1" t="s">
        <v>1984</v>
      </c>
      <c r="G497" s="1" t="s">
        <v>1805</v>
      </c>
      <c r="H497" s="1" t="s">
        <v>14</v>
      </c>
    </row>
    <row r="498" spans="1:8" x14ac:dyDescent="0.35">
      <c r="A498">
        <v>10090</v>
      </c>
      <c r="B498" s="1" t="s">
        <v>1985</v>
      </c>
      <c r="C498" s="1" t="s">
        <v>1986</v>
      </c>
      <c r="D498" s="1" t="s">
        <v>10</v>
      </c>
      <c r="E498" t="s">
        <v>1987</v>
      </c>
      <c r="F498" s="1" t="s">
        <v>1988</v>
      </c>
      <c r="G498" s="1" t="s">
        <v>1805</v>
      </c>
      <c r="H498" s="1" t="s">
        <v>971</v>
      </c>
    </row>
    <row r="499" spans="1:8" x14ac:dyDescent="0.35">
      <c r="A499">
        <v>10091</v>
      </c>
      <c r="B499" s="1" t="s">
        <v>1989</v>
      </c>
      <c r="C499" s="1" t="s">
        <v>1990</v>
      </c>
      <c r="D499" s="1" t="s">
        <v>10</v>
      </c>
      <c r="E499" t="s">
        <v>1991</v>
      </c>
      <c r="F499" s="1" t="s">
        <v>1992</v>
      </c>
      <c r="G499" s="1" t="s">
        <v>1805</v>
      </c>
      <c r="H499" s="1" t="s">
        <v>14</v>
      </c>
    </row>
    <row r="500" spans="1:8" x14ac:dyDescent="0.35">
      <c r="A500">
        <v>10092</v>
      </c>
      <c r="B500" s="1" t="s">
        <v>295</v>
      </c>
      <c r="C500" s="1" t="s">
        <v>1437</v>
      </c>
      <c r="D500" s="1" t="s">
        <v>10</v>
      </c>
      <c r="E500" t="s">
        <v>1993</v>
      </c>
      <c r="F500" s="1" t="s">
        <v>1994</v>
      </c>
      <c r="G500" s="1" t="s">
        <v>1805</v>
      </c>
      <c r="H500" s="1" t="s">
        <v>971</v>
      </c>
    </row>
    <row r="501" spans="1:8" x14ac:dyDescent="0.35">
      <c r="A501">
        <v>10094</v>
      </c>
      <c r="B501" s="1" t="s">
        <v>1995</v>
      </c>
      <c r="C501" s="1" t="s">
        <v>1996</v>
      </c>
      <c r="D501" s="1" t="s">
        <v>10</v>
      </c>
      <c r="E501" t="s">
        <v>1997</v>
      </c>
      <c r="F501" s="1" t="s">
        <v>1998</v>
      </c>
      <c r="G501" s="1" t="s">
        <v>1805</v>
      </c>
      <c r="H501" s="1" t="s">
        <v>971</v>
      </c>
    </row>
    <row r="502" spans="1:8" x14ac:dyDescent="0.35">
      <c r="A502">
        <v>10095</v>
      </c>
      <c r="B502" s="1" t="s">
        <v>1999</v>
      </c>
      <c r="C502" s="1" t="s">
        <v>2000</v>
      </c>
      <c r="D502" s="1" t="s">
        <v>10</v>
      </c>
      <c r="E502" t="s">
        <v>2001</v>
      </c>
      <c r="F502" s="1" t="s">
        <v>2002</v>
      </c>
      <c r="G502" s="1" t="s">
        <v>1805</v>
      </c>
      <c r="H502" s="1" t="s">
        <v>14</v>
      </c>
    </row>
    <row r="503" spans="1:8" x14ac:dyDescent="0.35">
      <c r="A503">
        <v>10097</v>
      </c>
      <c r="B503" s="1" t="s">
        <v>2003</v>
      </c>
      <c r="C503" s="1" t="s">
        <v>2004</v>
      </c>
      <c r="D503" s="1" t="s">
        <v>10</v>
      </c>
      <c r="E503" t="s">
        <v>2005</v>
      </c>
      <c r="F503" s="1" t="s">
        <v>2006</v>
      </c>
      <c r="G503" s="1" t="s">
        <v>1805</v>
      </c>
      <c r="H503" s="1" t="s">
        <v>14</v>
      </c>
    </row>
    <row r="504" spans="1:8" x14ac:dyDescent="0.35">
      <c r="A504">
        <v>10100</v>
      </c>
      <c r="B504" s="1" t="s">
        <v>2007</v>
      </c>
      <c r="C504" s="1" t="s">
        <v>2008</v>
      </c>
      <c r="D504" s="1" t="s">
        <v>10</v>
      </c>
      <c r="E504" t="s">
        <v>2009</v>
      </c>
      <c r="F504" s="1" t="s">
        <v>2010</v>
      </c>
      <c r="G504" s="1" t="s">
        <v>1805</v>
      </c>
      <c r="H504" s="1" t="s">
        <v>971</v>
      </c>
    </row>
    <row r="505" spans="1:8" x14ac:dyDescent="0.35">
      <c r="A505">
        <v>10001</v>
      </c>
      <c r="B505" s="1" t="s">
        <v>2011</v>
      </c>
      <c r="C505" s="1" t="s">
        <v>2012</v>
      </c>
      <c r="D505" s="1" t="s">
        <v>2013</v>
      </c>
      <c r="E505" t="s">
        <v>2014</v>
      </c>
      <c r="F505" s="1" t="s">
        <v>2015</v>
      </c>
      <c r="G505" s="1" t="s">
        <v>1805</v>
      </c>
      <c r="H505" s="1" t="s">
        <v>14</v>
      </c>
    </row>
    <row r="506" spans="1:8" x14ac:dyDescent="0.35">
      <c r="A506">
        <v>10003</v>
      </c>
      <c r="B506" s="1" t="s">
        <v>2016</v>
      </c>
      <c r="C506" s="1" t="s">
        <v>2017</v>
      </c>
      <c r="D506" s="1" t="s">
        <v>2013</v>
      </c>
      <c r="E506" t="s">
        <v>2018</v>
      </c>
      <c r="F506" s="1" t="s">
        <v>2019</v>
      </c>
      <c r="G506" s="1" t="s">
        <v>1805</v>
      </c>
      <c r="H506" s="1" t="s">
        <v>14</v>
      </c>
    </row>
    <row r="507" spans="1:8" x14ac:dyDescent="0.35">
      <c r="A507">
        <v>10004</v>
      </c>
      <c r="B507" s="1" t="s">
        <v>2020</v>
      </c>
      <c r="C507" s="1" t="s">
        <v>2021</v>
      </c>
      <c r="D507" s="1" t="s">
        <v>2013</v>
      </c>
      <c r="E507" t="s">
        <v>2022</v>
      </c>
      <c r="F507" s="1" t="s">
        <v>2023</v>
      </c>
      <c r="G507" s="1" t="s">
        <v>1805</v>
      </c>
      <c r="H507" s="1" t="s">
        <v>971</v>
      </c>
    </row>
    <row r="508" spans="1:8" x14ac:dyDescent="0.35">
      <c r="A508">
        <v>10005</v>
      </c>
      <c r="B508" s="1" t="s">
        <v>539</v>
      </c>
      <c r="C508" s="1" t="s">
        <v>2024</v>
      </c>
      <c r="D508" s="1" t="s">
        <v>2013</v>
      </c>
      <c r="E508" t="s">
        <v>2025</v>
      </c>
      <c r="F508" s="1" t="s">
        <v>2026</v>
      </c>
      <c r="G508" s="1" t="s">
        <v>1805</v>
      </c>
      <c r="H508" s="1" t="s">
        <v>14</v>
      </c>
    </row>
    <row r="509" spans="1:8" x14ac:dyDescent="0.35">
      <c r="A509">
        <v>10006</v>
      </c>
      <c r="B509" s="1" t="s">
        <v>2027</v>
      </c>
      <c r="C509" s="1" t="s">
        <v>2028</v>
      </c>
      <c r="D509" s="1" t="s">
        <v>2013</v>
      </c>
      <c r="E509" t="s">
        <v>2029</v>
      </c>
      <c r="F509" s="1" t="s">
        <v>2030</v>
      </c>
      <c r="G509" s="1" t="s">
        <v>1805</v>
      </c>
      <c r="H509" s="1" t="s">
        <v>971</v>
      </c>
    </row>
    <row r="510" spans="1:8" x14ac:dyDescent="0.35">
      <c r="A510">
        <v>10011</v>
      </c>
      <c r="B510" s="1" t="s">
        <v>726</v>
      </c>
      <c r="C510" s="1" t="s">
        <v>2031</v>
      </c>
      <c r="D510" s="1" t="s">
        <v>2013</v>
      </c>
      <c r="E510" t="s">
        <v>2032</v>
      </c>
      <c r="F510" s="1" t="s">
        <v>2033</v>
      </c>
      <c r="G510" s="1" t="s">
        <v>1805</v>
      </c>
      <c r="H510" s="1" t="s">
        <v>14</v>
      </c>
    </row>
    <row r="511" spans="1:8" x14ac:dyDescent="0.35">
      <c r="A511">
        <v>10016</v>
      </c>
      <c r="B511" s="1" t="s">
        <v>2034</v>
      </c>
      <c r="C511" s="1" t="s">
        <v>2035</v>
      </c>
      <c r="D511" s="1" t="s">
        <v>2013</v>
      </c>
      <c r="E511" t="s">
        <v>2036</v>
      </c>
      <c r="F511" s="1" t="s">
        <v>2037</v>
      </c>
      <c r="G511" s="1" t="s">
        <v>1805</v>
      </c>
      <c r="H511" s="1" t="s">
        <v>971</v>
      </c>
    </row>
    <row r="512" spans="1:8" x14ac:dyDescent="0.35">
      <c r="A512">
        <v>10020</v>
      </c>
      <c r="B512" s="1" t="s">
        <v>2038</v>
      </c>
      <c r="C512" s="1" t="s">
        <v>2039</v>
      </c>
      <c r="D512" s="1" t="s">
        <v>2013</v>
      </c>
      <c r="E512" t="s">
        <v>2040</v>
      </c>
      <c r="F512" s="1" t="s">
        <v>2041</v>
      </c>
      <c r="G512" s="1" t="s">
        <v>1805</v>
      </c>
      <c r="H512" s="1" t="s">
        <v>971</v>
      </c>
    </row>
    <row r="513" spans="1:8" x14ac:dyDescent="0.35">
      <c r="A513">
        <v>10025</v>
      </c>
      <c r="B513" s="1" t="s">
        <v>2042</v>
      </c>
      <c r="C513" s="1" t="s">
        <v>2043</v>
      </c>
      <c r="D513" s="1" t="s">
        <v>2013</v>
      </c>
      <c r="E513" t="s">
        <v>2044</v>
      </c>
      <c r="F513" s="1" t="s">
        <v>2045</v>
      </c>
      <c r="G513" s="1" t="s">
        <v>1805</v>
      </c>
      <c r="H513" s="1" t="s">
        <v>14</v>
      </c>
    </row>
    <row r="514" spans="1:8" x14ac:dyDescent="0.35">
      <c r="A514">
        <v>10027</v>
      </c>
      <c r="B514" s="1" t="s">
        <v>2046</v>
      </c>
      <c r="C514" s="1" t="s">
        <v>2047</v>
      </c>
      <c r="D514" s="1" t="s">
        <v>2013</v>
      </c>
      <c r="E514" t="s">
        <v>2048</v>
      </c>
      <c r="F514" s="1" t="s">
        <v>2049</v>
      </c>
      <c r="G514" s="1" t="s">
        <v>1805</v>
      </c>
      <c r="H514" s="1" t="s">
        <v>14</v>
      </c>
    </row>
    <row r="515" spans="1:8" x14ac:dyDescent="0.35">
      <c r="A515">
        <v>10028</v>
      </c>
      <c r="B515" s="1" t="s">
        <v>2050</v>
      </c>
      <c r="C515" s="1" t="s">
        <v>2051</v>
      </c>
      <c r="D515" s="1" t="s">
        <v>2013</v>
      </c>
      <c r="E515" t="s">
        <v>2052</v>
      </c>
      <c r="F515" s="1" t="s">
        <v>2053</v>
      </c>
      <c r="G515" s="1" t="s">
        <v>1805</v>
      </c>
      <c r="H515" s="1" t="s">
        <v>971</v>
      </c>
    </row>
    <row r="516" spans="1:8" x14ac:dyDescent="0.35">
      <c r="A516">
        <v>10029</v>
      </c>
      <c r="B516" s="1" t="s">
        <v>2054</v>
      </c>
      <c r="C516" s="1" t="s">
        <v>2055</v>
      </c>
      <c r="D516" s="1" t="s">
        <v>2013</v>
      </c>
      <c r="E516" t="s">
        <v>2056</v>
      </c>
      <c r="F516" s="1" t="s">
        <v>2057</v>
      </c>
      <c r="G516" s="1" t="s">
        <v>1805</v>
      </c>
      <c r="H516" s="1" t="s">
        <v>14</v>
      </c>
    </row>
    <row r="517" spans="1:8" x14ac:dyDescent="0.35">
      <c r="A517">
        <v>10031</v>
      </c>
      <c r="B517" s="1" t="s">
        <v>2058</v>
      </c>
      <c r="C517" s="1" t="s">
        <v>2059</v>
      </c>
      <c r="D517" s="1" t="s">
        <v>2013</v>
      </c>
      <c r="E517" t="s">
        <v>2060</v>
      </c>
      <c r="F517" s="1" t="s">
        <v>2061</v>
      </c>
      <c r="G517" s="1" t="s">
        <v>1805</v>
      </c>
      <c r="H517" s="1" t="s">
        <v>14</v>
      </c>
    </row>
    <row r="518" spans="1:8" x14ac:dyDescent="0.35">
      <c r="A518">
        <v>10034</v>
      </c>
      <c r="B518" s="1" t="s">
        <v>2062</v>
      </c>
      <c r="C518" s="1" t="s">
        <v>2063</v>
      </c>
      <c r="D518" s="1" t="s">
        <v>2013</v>
      </c>
      <c r="E518" t="s">
        <v>2064</v>
      </c>
      <c r="F518" s="1" t="s">
        <v>2065</v>
      </c>
      <c r="G518" s="1" t="s">
        <v>1805</v>
      </c>
      <c r="H518" s="1" t="s">
        <v>971</v>
      </c>
    </row>
    <row r="519" spans="1:8" x14ac:dyDescent="0.35">
      <c r="A519">
        <v>10035</v>
      </c>
      <c r="B519" s="1" t="s">
        <v>1881</v>
      </c>
      <c r="C519" s="1" t="s">
        <v>2066</v>
      </c>
      <c r="D519" s="1" t="s">
        <v>2013</v>
      </c>
      <c r="E519" t="s">
        <v>2067</v>
      </c>
      <c r="F519" s="1" t="s">
        <v>2068</v>
      </c>
      <c r="G519" s="1" t="s">
        <v>1805</v>
      </c>
      <c r="H519" s="1" t="s">
        <v>14</v>
      </c>
    </row>
    <row r="520" spans="1:8" x14ac:dyDescent="0.35">
      <c r="A520">
        <v>10037</v>
      </c>
      <c r="B520" s="1" t="s">
        <v>2069</v>
      </c>
      <c r="C520" s="1" t="s">
        <v>2070</v>
      </c>
      <c r="D520" s="1" t="s">
        <v>2013</v>
      </c>
      <c r="E520" t="s">
        <v>2071</v>
      </c>
      <c r="F520" s="1" t="s">
        <v>2072</v>
      </c>
      <c r="G520" s="1" t="s">
        <v>1805</v>
      </c>
      <c r="H520" s="1" t="s">
        <v>14</v>
      </c>
    </row>
    <row r="521" spans="1:8" x14ac:dyDescent="0.35">
      <c r="A521">
        <v>10038</v>
      </c>
      <c r="B521" s="1" t="s">
        <v>2073</v>
      </c>
      <c r="C521" s="1" t="s">
        <v>2074</v>
      </c>
      <c r="D521" s="1" t="s">
        <v>2013</v>
      </c>
      <c r="E521" t="s">
        <v>2075</v>
      </c>
      <c r="F521" s="1" t="s">
        <v>2076</v>
      </c>
      <c r="G521" s="1" t="s">
        <v>1805</v>
      </c>
      <c r="H521" s="1" t="s">
        <v>971</v>
      </c>
    </row>
    <row r="522" spans="1:8" x14ac:dyDescent="0.35">
      <c r="A522">
        <v>10042</v>
      </c>
      <c r="B522" s="1" t="s">
        <v>2077</v>
      </c>
      <c r="C522" s="1" t="s">
        <v>2078</v>
      </c>
      <c r="D522" s="1" t="s">
        <v>2013</v>
      </c>
      <c r="E522" t="s">
        <v>2079</v>
      </c>
      <c r="F522" s="1" t="s">
        <v>2080</v>
      </c>
      <c r="G522" s="1" t="s">
        <v>1805</v>
      </c>
      <c r="H522" s="1" t="s">
        <v>971</v>
      </c>
    </row>
    <row r="523" spans="1:8" x14ac:dyDescent="0.35">
      <c r="A523">
        <v>10047</v>
      </c>
      <c r="B523" s="1" t="s">
        <v>2081</v>
      </c>
      <c r="C523" s="1" t="s">
        <v>2082</v>
      </c>
      <c r="D523" s="1" t="s">
        <v>2013</v>
      </c>
      <c r="E523" t="s">
        <v>2083</v>
      </c>
      <c r="F523" s="1" t="s">
        <v>2084</v>
      </c>
      <c r="G523" s="1" t="s">
        <v>1805</v>
      </c>
      <c r="H523" s="1" t="s">
        <v>14</v>
      </c>
    </row>
    <row r="524" spans="1:8" x14ac:dyDescent="0.35">
      <c r="A524">
        <v>10049</v>
      </c>
      <c r="B524" s="1" t="s">
        <v>2085</v>
      </c>
      <c r="C524" s="1" t="s">
        <v>2086</v>
      </c>
      <c r="D524" s="1" t="s">
        <v>2013</v>
      </c>
      <c r="E524" t="s">
        <v>2087</v>
      </c>
      <c r="F524" s="1" t="s">
        <v>2088</v>
      </c>
      <c r="G524" s="1" t="s">
        <v>1805</v>
      </c>
      <c r="H524" s="1" t="s">
        <v>14</v>
      </c>
    </row>
    <row r="525" spans="1:8" x14ac:dyDescent="0.35">
      <c r="A525">
        <v>10054</v>
      </c>
      <c r="B525" s="1" t="s">
        <v>2089</v>
      </c>
      <c r="C525" s="1" t="s">
        <v>2090</v>
      </c>
      <c r="D525" s="1" t="s">
        <v>2013</v>
      </c>
      <c r="E525" t="s">
        <v>2091</v>
      </c>
      <c r="F525" s="1" t="s">
        <v>2092</v>
      </c>
      <c r="G525" s="1" t="s">
        <v>1805</v>
      </c>
      <c r="H525" s="1" t="s">
        <v>971</v>
      </c>
    </row>
    <row r="526" spans="1:8" x14ac:dyDescent="0.35">
      <c r="A526">
        <v>10055</v>
      </c>
      <c r="B526" s="1" t="s">
        <v>2093</v>
      </c>
      <c r="C526" s="1" t="s">
        <v>2094</v>
      </c>
      <c r="D526" s="1" t="s">
        <v>2013</v>
      </c>
      <c r="E526" t="s">
        <v>2095</v>
      </c>
      <c r="F526" s="1" t="s">
        <v>2096</v>
      </c>
      <c r="G526" s="1" t="s">
        <v>1805</v>
      </c>
      <c r="H526" s="1" t="s">
        <v>14</v>
      </c>
    </row>
    <row r="527" spans="1:8" x14ac:dyDescent="0.35">
      <c r="A527">
        <v>10057</v>
      </c>
      <c r="B527" s="1" t="s">
        <v>2097</v>
      </c>
      <c r="C527" s="1" t="s">
        <v>2098</v>
      </c>
      <c r="D527" s="1" t="s">
        <v>2013</v>
      </c>
      <c r="E527" t="s">
        <v>2099</v>
      </c>
      <c r="F527" s="1" t="s">
        <v>2100</v>
      </c>
      <c r="G527" s="1" t="s">
        <v>1805</v>
      </c>
      <c r="H527" s="1" t="s">
        <v>14</v>
      </c>
    </row>
    <row r="528" spans="1:8" x14ac:dyDescent="0.35">
      <c r="A528">
        <v>10058</v>
      </c>
      <c r="B528" s="1" t="s">
        <v>2101</v>
      </c>
      <c r="C528" s="1" t="s">
        <v>2102</v>
      </c>
      <c r="D528" s="1" t="s">
        <v>2013</v>
      </c>
      <c r="E528" t="s">
        <v>2103</v>
      </c>
      <c r="F528" s="1" t="s">
        <v>2104</v>
      </c>
      <c r="G528" s="1" t="s">
        <v>1805</v>
      </c>
      <c r="H528" s="1" t="s">
        <v>971</v>
      </c>
    </row>
    <row r="529" spans="1:8" x14ac:dyDescent="0.35">
      <c r="A529">
        <v>10060</v>
      </c>
      <c r="B529" s="1" t="s">
        <v>2105</v>
      </c>
      <c r="C529" s="1" t="s">
        <v>2106</v>
      </c>
      <c r="D529" s="1" t="s">
        <v>2013</v>
      </c>
      <c r="E529" t="s">
        <v>2107</v>
      </c>
      <c r="F529" s="1" t="s">
        <v>2108</v>
      </c>
      <c r="G529" s="1" t="s">
        <v>1805</v>
      </c>
      <c r="H529" s="1" t="s">
        <v>971</v>
      </c>
    </row>
    <row r="530" spans="1:8" x14ac:dyDescent="0.35">
      <c r="A530">
        <v>10061</v>
      </c>
      <c r="B530" s="1" t="s">
        <v>2109</v>
      </c>
      <c r="C530" s="1" t="s">
        <v>2110</v>
      </c>
      <c r="D530" s="1" t="s">
        <v>2013</v>
      </c>
      <c r="E530" t="s">
        <v>2111</v>
      </c>
      <c r="F530" s="1" t="s">
        <v>2112</v>
      </c>
      <c r="G530" s="1" t="s">
        <v>1805</v>
      </c>
      <c r="H530" s="1" t="s">
        <v>14</v>
      </c>
    </row>
    <row r="531" spans="1:8" x14ac:dyDescent="0.35">
      <c r="A531">
        <v>10063</v>
      </c>
      <c r="B531" s="1" t="s">
        <v>2113</v>
      </c>
      <c r="C531" s="1" t="s">
        <v>2114</v>
      </c>
      <c r="D531" s="1" t="s">
        <v>2013</v>
      </c>
      <c r="E531" t="s">
        <v>2115</v>
      </c>
      <c r="F531" s="1" t="s">
        <v>2116</v>
      </c>
      <c r="G531" s="1" t="s">
        <v>1805</v>
      </c>
      <c r="H531" s="1" t="s">
        <v>14</v>
      </c>
    </row>
    <row r="532" spans="1:8" x14ac:dyDescent="0.35">
      <c r="A532">
        <v>10064</v>
      </c>
      <c r="B532" s="1" t="s">
        <v>2117</v>
      </c>
      <c r="C532" s="1" t="s">
        <v>2118</v>
      </c>
      <c r="D532" s="1" t="s">
        <v>2013</v>
      </c>
      <c r="E532" t="s">
        <v>2119</v>
      </c>
      <c r="F532" s="1" t="s">
        <v>2120</v>
      </c>
      <c r="G532" s="1" t="s">
        <v>1805</v>
      </c>
      <c r="H532" s="1" t="s">
        <v>971</v>
      </c>
    </row>
    <row r="533" spans="1:8" x14ac:dyDescent="0.35">
      <c r="A533">
        <v>10065</v>
      </c>
      <c r="B533" s="1" t="s">
        <v>2121</v>
      </c>
      <c r="C533" s="1" t="s">
        <v>2122</v>
      </c>
      <c r="D533" s="1" t="s">
        <v>2013</v>
      </c>
      <c r="E533" t="s">
        <v>2123</v>
      </c>
      <c r="F533" s="1" t="s">
        <v>2124</v>
      </c>
      <c r="G533" s="1" t="s">
        <v>1805</v>
      </c>
      <c r="H533" s="1" t="s">
        <v>14</v>
      </c>
    </row>
    <row r="534" spans="1:8" x14ac:dyDescent="0.35">
      <c r="A534">
        <v>10066</v>
      </c>
      <c r="B534" s="1" t="s">
        <v>2125</v>
      </c>
      <c r="C534" s="1" t="s">
        <v>2126</v>
      </c>
      <c r="D534" s="1" t="s">
        <v>2013</v>
      </c>
      <c r="E534" t="s">
        <v>2127</v>
      </c>
      <c r="F534" s="1" t="s">
        <v>2128</v>
      </c>
      <c r="G534" s="1" t="s">
        <v>1805</v>
      </c>
      <c r="H534" s="1" t="s">
        <v>971</v>
      </c>
    </row>
    <row r="535" spans="1:8" x14ac:dyDescent="0.35">
      <c r="A535">
        <v>10069</v>
      </c>
      <c r="B535" s="1" t="s">
        <v>2129</v>
      </c>
      <c r="C535" s="1" t="s">
        <v>2130</v>
      </c>
      <c r="D535" s="1" t="s">
        <v>2013</v>
      </c>
      <c r="E535" t="s">
        <v>2131</v>
      </c>
      <c r="F535" s="1" t="s">
        <v>2132</v>
      </c>
      <c r="G535" s="1" t="s">
        <v>1805</v>
      </c>
      <c r="H535" s="1" t="s">
        <v>14</v>
      </c>
    </row>
    <row r="536" spans="1:8" x14ac:dyDescent="0.35">
      <c r="A536">
        <v>10070</v>
      </c>
      <c r="B536" s="1" t="s">
        <v>2133</v>
      </c>
      <c r="C536" s="1" t="s">
        <v>2134</v>
      </c>
      <c r="D536" s="1" t="s">
        <v>2013</v>
      </c>
      <c r="E536" t="s">
        <v>2135</v>
      </c>
      <c r="F536" s="1" t="s">
        <v>2136</v>
      </c>
      <c r="G536" s="1" t="s">
        <v>1805</v>
      </c>
      <c r="H536" s="1" t="s">
        <v>971</v>
      </c>
    </row>
    <row r="537" spans="1:8" x14ac:dyDescent="0.35">
      <c r="A537">
        <v>10071</v>
      </c>
      <c r="B537" s="1" t="s">
        <v>2137</v>
      </c>
      <c r="C537" s="1" t="s">
        <v>2138</v>
      </c>
      <c r="D537" s="1" t="s">
        <v>2013</v>
      </c>
      <c r="E537" t="s">
        <v>2139</v>
      </c>
      <c r="F537" s="1" t="s">
        <v>2140</v>
      </c>
      <c r="G537" s="1" t="s">
        <v>1805</v>
      </c>
      <c r="H537" s="1" t="s">
        <v>14</v>
      </c>
    </row>
    <row r="538" spans="1:8" x14ac:dyDescent="0.35">
      <c r="A538">
        <v>10073</v>
      </c>
      <c r="B538" s="1" t="s">
        <v>2141</v>
      </c>
      <c r="C538" s="1" t="s">
        <v>2142</v>
      </c>
      <c r="D538" s="1" t="s">
        <v>2013</v>
      </c>
      <c r="E538" t="s">
        <v>2143</v>
      </c>
      <c r="F538" s="1" t="s">
        <v>2144</v>
      </c>
      <c r="G538" s="1" t="s">
        <v>1805</v>
      </c>
      <c r="H538" s="1" t="s">
        <v>14</v>
      </c>
    </row>
    <row r="539" spans="1:8" x14ac:dyDescent="0.35">
      <c r="A539">
        <v>10075</v>
      </c>
      <c r="B539" s="1" t="s">
        <v>2145</v>
      </c>
      <c r="C539" s="1" t="s">
        <v>2146</v>
      </c>
      <c r="D539" s="1" t="s">
        <v>2013</v>
      </c>
      <c r="E539" t="s">
        <v>2147</v>
      </c>
      <c r="F539" s="1" t="s">
        <v>2148</v>
      </c>
      <c r="G539" s="1" t="s">
        <v>1805</v>
      </c>
      <c r="H539" s="1" t="s">
        <v>14</v>
      </c>
    </row>
    <row r="540" spans="1:8" x14ac:dyDescent="0.35">
      <c r="A540">
        <v>10079</v>
      </c>
      <c r="B540" s="1" t="s">
        <v>2149</v>
      </c>
      <c r="C540" s="1" t="s">
        <v>2150</v>
      </c>
      <c r="D540" s="1" t="s">
        <v>2013</v>
      </c>
      <c r="E540" t="s">
        <v>2151</v>
      </c>
      <c r="F540" s="1" t="s">
        <v>2152</v>
      </c>
      <c r="G540" s="1" t="s">
        <v>1805</v>
      </c>
      <c r="H540" s="1" t="s">
        <v>14</v>
      </c>
    </row>
    <row r="541" spans="1:8" x14ac:dyDescent="0.35">
      <c r="A541">
        <v>10081</v>
      </c>
      <c r="B541" s="1" t="s">
        <v>2153</v>
      </c>
      <c r="C541" s="1" t="s">
        <v>2154</v>
      </c>
      <c r="D541" s="1" t="s">
        <v>2013</v>
      </c>
      <c r="E541" t="s">
        <v>2155</v>
      </c>
      <c r="F541" s="1" t="s">
        <v>2156</v>
      </c>
      <c r="G541" s="1" t="s">
        <v>1805</v>
      </c>
      <c r="H541" s="1" t="s">
        <v>14</v>
      </c>
    </row>
    <row r="542" spans="1:8" x14ac:dyDescent="0.35">
      <c r="A542">
        <v>10082</v>
      </c>
      <c r="B542" s="1" t="s">
        <v>2157</v>
      </c>
      <c r="C542" s="1" t="s">
        <v>2158</v>
      </c>
      <c r="D542" s="1" t="s">
        <v>2013</v>
      </c>
      <c r="E542" t="s">
        <v>2159</v>
      </c>
      <c r="F542" s="1" t="s">
        <v>2160</v>
      </c>
      <c r="G542" s="1" t="s">
        <v>1805</v>
      </c>
      <c r="H542" s="1" t="s">
        <v>971</v>
      </c>
    </row>
    <row r="543" spans="1:8" x14ac:dyDescent="0.35">
      <c r="A543">
        <v>10084</v>
      </c>
      <c r="B543" s="1" t="s">
        <v>2161</v>
      </c>
      <c r="C543" s="1" t="s">
        <v>2162</v>
      </c>
      <c r="D543" s="1" t="s">
        <v>2013</v>
      </c>
      <c r="E543" t="s">
        <v>2163</v>
      </c>
      <c r="F543" s="1" t="s">
        <v>2164</v>
      </c>
      <c r="G543" s="1" t="s">
        <v>1805</v>
      </c>
      <c r="H543" s="1" t="s">
        <v>971</v>
      </c>
    </row>
    <row r="544" spans="1:8" x14ac:dyDescent="0.35">
      <c r="A544">
        <v>10088</v>
      </c>
      <c r="B544" s="1" t="s">
        <v>2165</v>
      </c>
      <c r="C544" s="1" t="s">
        <v>2166</v>
      </c>
      <c r="D544" s="1" t="s">
        <v>2013</v>
      </c>
      <c r="E544" t="s">
        <v>2167</v>
      </c>
      <c r="F544" s="1" t="s">
        <v>2168</v>
      </c>
      <c r="G544" s="1" t="s">
        <v>1805</v>
      </c>
      <c r="H544" s="1" t="s">
        <v>971</v>
      </c>
    </row>
    <row r="545" spans="1:8" x14ac:dyDescent="0.35">
      <c r="A545">
        <v>10093</v>
      </c>
      <c r="B545" s="1" t="s">
        <v>2169</v>
      </c>
      <c r="C545" s="1" t="s">
        <v>2170</v>
      </c>
      <c r="D545" s="1" t="s">
        <v>2013</v>
      </c>
      <c r="E545" t="s">
        <v>2171</v>
      </c>
      <c r="F545" s="1" t="s">
        <v>2172</v>
      </c>
      <c r="G545" s="1" t="s">
        <v>1805</v>
      </c>
      <c r="H545" s="1" t="s">
        <v>14</v>
      </c>
    </row>
    <row r="546" spans="1:8" x14ac:dyDescent="0.35">
      <c r="A546">
        <v>10096</v>
      </c>
      <c r="B546" s="1" t="s">
        <v>2173</v>
      </c>
      <c r="C546" s="1" t="s">
        <v>2174</v>
      </c>
      <c r="D546" s="1" t="s">
        <v>2013</v>
      </c>
      <c r="E546" t="s">
        <v>2175</v>
      </c>
      <c r="F546" s="1" t="s">
        <v>2176</v>
      </c>
      <c r="G546" s="1" t="s">
        <v>1805</v>
      </c>
      <c r="H546" s="1" t="s">
        <v>971</v>
      </c>
    </row>
    <row r="547" spans="1:8" x14ac:dyDescent="0.35">
      <c r="A547">
        <v>10098</v>
      </c>
      <c r="B547" s="1" t="s">
        <v>2177</v>
      </c>
      <c r="C547" s="1" t="s">
        <v>2178</v>
      </c>
      <c r="D547" s="1" t="s">
        <v>2013</v>
      </c>
      <c r="E547" t="s">
        <v>2179</v>
      </c>
      <c r="F547" s="1" t="s">
        <v>2180</v>
      </c>
      <c r="G547" s="1" t="s">
        <v>1805</v>
      </c>
      <c r="H547" s="1" t="s">
        <v>971</v>
      </c>
    </row>
    <row r="548" spans="1:8" x14ac:dyDescent="0.35">
      <c r="A548">
        <v>10099</v>
      </c>
      <c r="B548" s="1" t="s">
        <v>2181</v>
      </c>
      <c r="C548" s="1" t="s">
        <v>2182</v>
      </c>
      <c r="D548" s="1" t="s">
        <v>2013</v>
      </c>
      <c r="E548" t="s">
        <v>2183</v>
      </c>
      <c r="F548" s="1" t="s">
        <v>2184</v>
      </c>
      <c r="G548" s="1" t="s">
        <v>1805</v>
      </c>
      <c r="H548" s="1" t="s">
        <v>14</v>
      </c>
    </row>
    <row r="549" spans="1:8" x14ac:dyDescent="0.35">
      <c r="A549">
        <v>10111</v>
      </c>
      <c r="B549" s="1" t="s">
        <v>2185</v>
      </c>
      <c r="C549" s="1" t="s">
        <v>2186</v>
      </c>
      <c r="D549" s="1" t="s">
        <v>2013</v>
      </c>
      <c r="E549" t="s">
        <v>2187</v>
      </c>
      <c r="F549" s="1" t="s">
        <v>2188</v>
      </c>
      <c r="G549" s="1" t="s">
        <v>13</v>
      </c>
      <c r="H549" s="1" t="s">
        <v>14</v>
      </c>
    </row>
    <row r="550" spans="1:8" x14ac:dyDescent="0.35">
      <c r="A550">
        <v>10127</v>
      </c>
      <c r="B550" s="1" t="s">
        <v>2189</v>
      </c>
      <c r="C550" s="1" t="s">
        <v>2190</v>
      </c>
      <c r="D550" s="1" t="s">
        <v>2013</v>
      </c>
      <c r="E550" t="s">
        <v>2191</v>
      </c>
      <c r="F550" s="1" t="s">
        <v>2192</v>
      </c>
      <c r="G550" s="1" t="s">
        <v>13</v>
      </c>
      <c r="H550" s="1" t="s">
        <v>14</v>
      </c>
    </row>
    <row r="551" spans="1:8" x14ac:dyDescent="0.35">
      <c r="A551">
        <v>10135</v>
      </c>
      <c r="B551" s="1" t="s">
        <v>2193</v>
      </c>
      <c r="C551" s="1" t="s">
        <v>2194</v>
      </c>
      <c r="D551" s="1" t="s">
        <v>2013</v>
      </c>
      <c r="E551" t="s">
        <v>2195</v>
      </c>
      <c r="F551" s="1" t="s">
        <v>2196</v>
      </c>
      <c r="G551" s="1" t="s">
        <v>13</v>
      </c>
      <c r="H551" s="1" t="s">
        <v>14</v>
      </c>
    </row>
    <row r="552" spans="1:8" x14ac:dyDescent="0.35">
      <c r="A552">
        <v>10147</v>
      </c>
      <c r="B552" s="1" t="s">
        <v>2197</v>
      </c>
      <c r="C552" s="1" t="s">
        <v>2198</v>
      </c>
      <c r="D552" s="1" t="s">
        <v>2013</v>
      </c>
      <c r="E552" t="s">
        <v>2199</v>
      </c>
      <c r="F552" s="1" t="s">
        <v>2200</v>
      </c>
      <c r="G552" s="1" t="s">
        <v>13</v>
      </c>
      <c r="H552" s="1" t="s">
        <v>14</v>
      </c>
    </row>
    <row r="553" spans="1:8" x14ac:dyDescent="0.35">
      <c r="A553">
        <v>10159</v>
      </c>
      <c r="B553" s="1" t="s">
        <v>2201</v>
      </c>
      <c r="C553" s="1" t="s">
        <v>260</v>
      </c>
      <c r="D553" s="1" t="s">
        <v>2013</v>
      </c>
      <c r="E553" t="s">
        <v>2202</v>
      </c>
      <c r="F553" s="1" t="s">
        <v>2203</v>
      </c>
      <c r="G553" s="1" t="s">
        <v>13</v>
      </c>
      <c r="H553" s="1" t="s">
        <v>14</v>
      </c>
    </row>
    <row r="554" spans="1:8" x14ac:dyDescent="0.35">
      <c r="A554">
        <v>10167</v>
      </c>
      <c r="B554" s="1" t="s">
        <v>2204</v>
      </c>
      <c r="C554" s="1" t="s">
        <v>2205</v>
      </c>
      <c r="D554" s="1" t="s">
        <v>2013</v>
      </c>
      <c r="E554" t="s">
        <v>2206</v>
      </c>
      <c r="F554" s="1" t="s">
        <v>2207</v>
      </c>
      <c r="G554" s="1" t="s">
        <v>13</v>
      </c>
      <c r="H554" s="1" t="s">
        <v>14</v>
      </c>
    </row>
    <row r="555" spans="1:8" x14ac:dyDescent="0.35">
      <c r="A555">
        <v>10183</v>
      </c>
      <c r="B555" s="1" t="s">
        <v>2208</v>
      </c>
      <c r="C555" s="1" t="s">
        <v>2209</v>
      </c>
      <c r="D555" s="1" t="s">
        <v>2013</v>
      </c>
      <c r="E555" t="s">
        <v>2210</v>
      </c>
      <c r="F555" s="1" t="s">
        <v>2211</v>
      </c>
      <c r="G555" s="1" t="s">
        <v>13</v>
      </c>
      <c r="H555" s="1" t="s">
        <v>14</v>
      </c>
    </row>
    <row r="556" spans="1:8" x14ac:dyDescent="0.35">
      <c r="A556">
        <v>10191</v>
      </c>
      <c r="B556" s="1" t="s">
        <v>2212</v>
      </c>
      <c r="C556" s="1" t="s">
        <v>2213</v>
      </c>
      <c r="D556" s="1" t="s">
        <v>2013</v>
      </c>
      <c r="E556" t="s">
        <v>2214</v>
      </c>
      <c r="F556" s="1" t="s">
        <v>2215</v>
      </c>
      <c r="G556" s="1" t="s">
        <v>13</v>
      </c>
      <c r="H556" s="1" t="s">
        <v>14</v>
      </c>
    </row>
    <row r="557" spans="1:8" x14ac:dyDescent="0.35">
      <c r="A557">
        <v>10195</v>
      </c>
      <c r="B557" s="1" t="s">
        <v>2216</v>
      </c>
      <c r="C557" s="1" t="s">
        <v>2217</v>
      </c>
      <c r="D557" s="1" t="s">
        <v>2013</v>
      </c>
      <c r="E557" t="s">
        <v>2218</v>
      </c>
      <c r="F557" s="1" t="s">
        <v>2219</v>
      </c>
      <c r="G557" s="1" t="s">
        <v>13</v>
      </c>
      <c r="H557" s="1" t="s">
        <v>14</v>
      </c>
    </row>
    <row r="558" spans="1:8" x14ac:dyDescent="0.35">
      <c r="A558">
        <v>10207</v>
      </c>
      <c r="B558" s="1" t="s">
        <v>2220</v>
      </c>
      <c r="C558" s="1" t="s">
        <v>2221</v>
      </c>
      <c r="D558" s="1" t="s">
        <v>2013</v>
      </c>
      <c r="E558" t="s">
        <v>2222</v>
      </c>
      <c r="F558" s="1" t="s">
        <v>2223</v>
      </c>
      <c r="G558" s="1" t="s">
        <v>13</v>
      </c>
      <c r="H558" s="1" t="s">
        <v>14</v>
      </c>
    </row>
    <row r="559" spans="1:8" x14ac:dyDescent="0.35">
      <c r="A559">
        <v>10211</v>
      </c>
      <c r="B559" s="1" t="s">
        <v>2224</v>
      </c>
      <c r="C559" s="1" t="s">
        <v>2225</v>
      </c>
      <c r="D559" s="1" t="s">
        <v>2013</v>
      </c>
      <c r="E559" t="s">
        <v>2226</v>
      </c>
      <c r="F559" s="1" t="s">
        <v>2227</v>
      </c>
      <c r="G559" s="1" t="s">
        <v>13</v>
      </c>
      <c r="H559" s="1" t="s">
        <v>14</v>
      </c>
    </row>
    <row r="560" spans="1:8" x14ac:dyDescent="0.35">
      <c r="A560">
        <v>10223</v>
      </c>
      <c r="B560" s="1" t="s">
        <v>2228</v>
      </c>
      <c r="C560" s="1" t="s">
        <v>2229</v>
      </c>
      <c r="D560" s="1" t="s">
        <v>2013</v>
      </c>
      <c r="E560" t="s">
        <v>2230</v>
      </c>
      <c r="F560" s="1" t="s">
        <v>2231</v>
      </c>
      <c r="G560" s="1" t="s">
        <v>13</v>
      </c>
      <c r="H560" s="1" t="s">
        <v>14</v>
      </c>
    </row>
    <row r="561" spans="1:8" x14ac:dyDescent="0.35">
      <c r="A561">
        <v>10227</v>
      </c>
      <c r="B561" s="1" t="s">
        <v>2232</v>
      </c>
      <c r="C561" s="1" t="s">
        <v>2233</v>
      </c>
      <c r="D561" s="1" t="s">
        <v>2013</v>
      </c>
      <c r="E561" t="s">
        <v>2234</v>
      </c>
      <c r="F561" s="1" t="s">
        <v>2235</v>
      </c>
      <c r="G561" s="1" t="s">
        <v>13</v>
      </c>
      <c r="H561" s="1" t="s">
        <v>14</v>
      </c>
    </row>
    <row r="562" spans="1:8" x14ac:dyDescent="0.35">
      <c r="A562">
        <v>10231</v>
      </c>
      <c r="B562" s="1" t="s">
        <v>2236</v>
      </c>
      <c r="C562" s="1" t="s">
        <v>2237</v>
      </c>
      <c r="D562" s="1" t="s">
        <v>2013</v>
      </c>
      <c r="E562" t="s">
        <v>2238</v>
      </c>
      <c r="F562" s="1" t="s">
        <v>2239</v>
      </c>
      <c r="G562" s="1" t="s">
        <v>13</v>
      </c>
      <c r="H562" s="1" t="s">
        <v>14</v>
      </c>
    </row>
    <row r="563" spans="1:8" x14ac:dyDescent="0.35">
      <c r="A563">
        <v>10235</v>
      </c>
      <c r="B563" s="1" t="s">
        <v>2240</v>
      </c>
      <c r="C563" s="1" t="s">
        <v>2241</v>
      </c>
      <c r="D563" s="1" t="s">
        <v>2013</v>
      </c>
      <c r="E563" t="s">
        <v>2242</v>
      </c>
      <c r="F563" s="1" t="s">
        <v>2243</v>
      </c>
      <c r="G563" s="1" t="s">
        <v>13</v>
      </c>
      <c r="H563" s="1" t="s">
        <v>14</v>
      </c>
    </row>
    <row r="564" spans="1:8" x14ac:dyDescent="0.35">
      <c r="A564">
        <v>10247</v>
      </c>
      <c r="B564" s="1" t="s">
        <v>2244</v>
      </c>
      <c r="C564" s="1" t="s">
        <v>2245</v>
      </c>
      <c r="D564" s="1" t="s">
        <v>2013</v>
      </c>
      <c r="E564" t="s">
        <v>2246</v>
      </c>
      <c r="F564" s="1" t="s">
        <v>2247</v>
      </c>
      <c r="G564" s="1" t="s">
        <v>13</v>
      </c>
      <c r="H564" s="1" t="s">
        <v>14</v>
      </c>
    </row>
    <row r="565" spans="1:8" x14ac:dyDescent="0.35">
      <c r="A565">
        <v>10251</v>
      </c>
      <c r="B565" s="1" t="s">
        <v>2248</v>
      </c>
      <c r="C565" s="1" t="s">
        <v>2249</v>
      </c>
      <c r="D565" s="1" t="s">
        <v>2013</v>
      </c>
      <c r="E565" t="s">
        <v>2250</v>
      </c>
      <c r="F565" s="1" t="s">
        <v>2251</v>
      </c>
      <c r="G565" s="1" t="s">
        <v>13</v>
      </c>
      <c r="H565" s="1" t="s">
        <v>14</v>
      </c>
    </row>
    <row r="566" spans="1:8" x14ac:dyDescent="0.35">
      <c r="A566">
        <v>10255</v>
      </c>
      <c r="B566" s="1" t="s">
        <v>2252</v>
      </c>
      <c r="C566" s="1" t="s">
        <v>2253</v>
      </c>
      <c r="D566" s="1" t="s">
        <v>2013</v>
      </c>
      <c r="E566" t="s">
        <v>2254</v>
      </c>
      <c r="F566" s="1" t="s">
        <v>2255</v>
      </c>
      <c r="G566" s="1" t="s">
        <v>13</v>
      </c>
      <c r="H566" s="1" t="s">
        <v>14</v>
      </c>
    </row>
    <row r="567" spans="1:8" x14ac:dyDescent="0.35">
      <c r="A567">
        <v>10267</v>
      </c>
      <c r="B567" s="1" t="s">
        <v>2256</v>
      </c>
      <c r="C567" s="1" t="s">
        <v>2257</v>
      </c>
      <c r="D567" s="1" t="s">
        <v>2013</v>
      </c>
      <c r="E567" t="s">
        <v>2258</v>
      </c>
      <c r="F567" s="1" t="s">
        <v>2259</v>
      </c>
      <c r="G567" s="1" t="s">
        <v>13</v>
      </c>
      <c r="H567" s="1" t="s">
        <v>14</v>
      </c>
    </row>
    <row r="568" spans="1:8" x14ac:dyDescent="0.35">
      <c r="A568">
        <v>10275</v>
      </c>
      <c r="B568" s="1" t="s">
        <v>2260</v>
      </c>
      <c r="C568" s="1" t="s">
        <v>2261</v>
      </c>
      <c r="D568" s="1" t="s">
        <v>2013</v>
      </c>
      <c r="E568" t="s">
        <v>2262</v>
      </c>
      <c r="F568" s="1" t="s">
        <v>2263</v>
      </c>
      <c r="G568" s="1" t="s">
        <v>13</v>
      </c>
      <c r="H568" s="1" t="s">
        <v>14</v>
      </c>
    </row>
    <row r="569" spans="1:8" x14ac:dyDescent="0.35">
      <c r="A569">
        <v>10279</v>
      </c>
      <c r="B569" s="1" t="s">
        <v>1232</v>
      </c>
      <c r="C569" s="1" t="s">
        <v>2264</v>
      </c>
      <c r="D569" s="1" t="s">
        <v>2013</v>
      </c>
      <c r="E569" t="s">
        <v>2265</v>
      </c>
      <c r="F569" s="1" t="s">
        <v>2266</v>
      </c>
      <c r="G569" s="1" t="s">
        <v>13</v>
      </c>
      <c r="H569" s="1" t="s">
        <v>14</v>
      </c>
    </row>
    <row r="570" spans="1:8" x14ac:dyDescent="0.35">
      <c r="A570">
        <v>10303</v>
      </c>
      <c r="B570" s="1" t="s">
        <v>2267</v>
      </c>
      <c r="C570" s="1" t="s">
        <v>2268</v>
      </c>
      <c r="D570" s="1" t="s">
        <v>2013</v>
      </c>
      <c r="E570" t="s">
        <v>2269</v>
      </c>
      <c r="F570" s="1" t="s">
        <v>2270</v>
      </c>
      <c r="G570" s="1" t="s">
        <v>13</v>
      </c>
      <c r="H570" s="1" t="s">
        <v>14</v>
      </c>
    </row>
    <row r="571" spans="1:8" x14ac:dyDescent="0.35">
      <c r="A571">
        <v>10307</v>
      </c>
      <c r="B571" s="1" t="s">
        <v>2271</v>
      </c>
      <c r="C571" s="1" t="s">
        <v>2272</v>
      </c>
      <c r="D571" s="1" t="s">
        <v>2013</v>
      </c>
      <c r="E571" t="s">
        <v>2273</v>
      </c>
      <c r="F571" s="1" t="s">
        <v>2274</v>
      </c>
      <c r="G571" s="1" t="s">
        <v>13</v>
      </c>
      <c r="H571" s="1" t="s">
        <v>14</v>
      </c>
    </row>
    <row r="572" spans="1:8" x14ac:dyDescent="0.35">
      <c r="A572">
        <v>10327</v>
      </c>
      <c r="B572" s="1" t="s">
        <v>2275</v>
      </c>
      <c r="C572" s="1" t="s">
        <v>2276</v>
      </c>
      <c r="D572" s="1" t="s">
        <v>2013</v>
      </c>
      <c r="E572" t="s">
        <v>2277</v>
      </c>
      <c r="F572" s="1" t="s">
        <v>2278</v>
      </c>
      <c r="G572" s="1" t="s">
        <v>13</v>
      </c>
      <c r="H572" s="1" t="s">
        <v>14</v>
      </c>
    </row>
    <row r="573" spans="1:8" x14ac:dyDescent="0.35">
      <c r="A573">
        <v>10331</v>
      </c>
      <c r="B573" s="1" t="s">
        <v>2279</v>
      </c>
      <c r="C573" s="1" t="s">
        <v>2280</v>
      </c>
      <c r="D573" s="1" t="s">
        <v>2013</v>
      </c>
      <c r="E573" t="s">
        <v>2281</v>
      </c>
      <c r="F573" s="1" t="s">
        <v>2282</v>
      </c>
      <c r="G573" s="1" t="s">
        <v>13</v>
      </c>
      <c r="H573" s="1" t="s">
        <v>14</v>
      </c>
    </row>
    <row r="574" spans="1:8" x14ac:dyDescent="0.35">
      <c r="A574">
        <v>10335</v>
      </c>
      <c r="B574" s="1" t="s">
        <v>2283</v>
      </c>
      <c r="C574" s="1" t="s">
        <v>2284</v>
      </c>
      <c r="D574" s="1" t="s">
        <v>2013</v>
      </c>
      <c r="E574" t="s">
        <v>2285</v>
      </c>
      <c r="F574" s="1" t="s">
        <v>2286</v>
      </c>
      <c r="G574" s="1" t="s">
        <v>13</v>
      </c>
      <c r="H574" s="1" t="s">
        <v>14</v>
      </c>
    </row>
    <row r="575" spans="1:8" x14ac:dyDescent="0.35">
      <c r="A575">
        <v>10347</v>
      </c>
      <c r="B575" s="1" t="s">
        <v>2287</v>
      </c>
      <c r="C575" s="1" t="s">
        <v>2288</v>
      </c>
      <c r="D575" s="1" t="s">
        <v>2013</v>
      </c>
      <c r="E575" t="s">
        <v>2289</v>
      </c>
      <c r="F575" s="1" t="s">
        <v>2290</v>
      </c>
      <c r="G575" s="1" t="s">
        <v>13</v>
      </c>
      <c r="H575" s="1" t="s">
        <v>14</v>
      </c>
    </row>
    <row r="576" spans="1:8" x14ac:dyDescent="0.35">
      <c r="A576">
        <v>10355</v>
      </c>
      <c r="B576" s="1" t="s">
        <v>2291</v>
      </c>
      <c r="C576" s="1" t="s">
        <v>1144</v>
      </c>
      <c r="D576" s="1" t="s">
        <v>2013</v>
      </c>
      <c r="E576" t="s">
        <v>2292</v>
      </c>
      <c r="F576" s="1" t="s">
        <v>2293</v>
      </c>
      <c r="G576" s="1" t="s">
        <v>13</v>
      </c>
      <c r="H576" s="1" t="s">
        <v>14</v>
      </c>
    </row>
    <row r="577" spans="1:8" x14ac:dyDescent="0.35">
      <c r="A577">
        <v>10371</v>
      </c>
      <c r="B577" s="1" t="s">
        <v>2294</v>
      </c>
      <c r="C577" s="1" t="s">
        <v>2295</v>
      </c>
      <c r="D577" s="1" t="s">
        <v>2013</v>
      </c>
      <c r="E577" t="s">
        <v>2296</v>
      </c>
      <c r="F577" s="1" t="s">
        <v>2297</v>
      </c>
      <c r="G577" s="1" t="s">
        <v>13</v>
      </c>
      <c r="H577" s="1" t="s">
        <v>14</v>
      </c>
    </row>
    <row r="578" spans="1:8" x14ac:dyDescent="0.35">
      <c r="A578">
        <v>10375</v>
      </c>
      <c r="B578" s="1" t="s">
        <v>2298</v>
      </c>
      <c r="C578" s="1" t="s">
        <v>2299</v>
      </c>
      <c r="D578" s="1" t="s">
        <v>2013</v>
      </c>
      <c r="E578" t="s">
        <v>2300</v>
      </c>
      <c r="F578" s="1" t="s">
        <v>2301</v>
      </c>
      <c r="G578" s="1" t="s">
        <v>13</v>
      </c>
      <c r="H578" s="1" t="s">
        <v>14</v>
      </c>
    </row>
    <row r="579" spans="1:8" x14ac:dyDescent="0.35">
      <c r="A579">
        <v>10379</v>
      </c>
      <c r="B579" s="1" t="s">
        <v>2302</v>
      </c>
      <c r="C579" s="1" t="s">
        <v>2303</v>
      </c>
      <c r="D579" s="1" t="s">
        <v>2013</v>
      </c>
      <c r="E579" t="s">
        <v>2304</v>
      </c>
      <c r="F579" s="1" t="s">
        <v>2305</v>
      </c>
      <c r="G579" s="1" t="s">
        <v>13</v>
      </c>
      <c r="H579" s="1" t="s">
        <v>14</v>
      </c>
    </row>
    <row r="580" spans="1:8" x14ac:dyDescent="0.35">
      <c r="A580">
        <v>10383</v>
      </c>
      <c r="B580" s="1" t="s">
        <v>2306</v>
      </c>
      <c r="C580" s="1" t="s">
        <v>2307</v>
      </c>
      <c r="D580" s="1" t="s">
        <v>2013</v>
      </c>
      <c r="E580" t="s">
        <v>2308</v>
      </c>
      <c r="F580" s="1" t="s">
        <v>2309</v>
      </c>
      <c r="G580" s="1" t="s">
        <v>13</v>
      </c>
      <c r="H580" s="1" t="s">
        <v>14</v>
      </c>
    </row>
    <row r="581" spans="1:8" x14ac:dyDescent="0.35">
      <c r="A581">
        <v>10391</v>
      </c>
      <c r="B581" s="1" t="s">
        <v>2310</v>
      </c>
      <c r="C581" s="1" t="s">
        <v>2311</v>
      </c>
      <c r="D581" s="1" t="s">
        <v>2013</v>
      </c>
      <c r="E581" t="s">
        <v>2312</v>
      </c>
      <c r="F581" s="1" t="s">
        <v>2313</v>
      </c>
      <c r="G581" s="1" t="s">
        <v>13</v>
      </c>
      <c r="H581" s="1" t="s">
        <v>14</v>
      </c>
    </row>
    <row r="582" spans="1:8" x14ac:dyDescent="0.35">
      <c r="A582">
        <v>10399</v>
      </c>
      <c r="B582" s="1" t="s">
        <v>1206</v>
      </c>
      <c r="C582" s="1" t="s">
        <v>2314</v>
      </c>
      <c r="D582" s="1" t="s">
        <v>2013</v>
      </c>
      <c r="E582" t="s">
        <v>2315</v>
      </c>
      <c r="F582" s="1" t="s">
        <v>2316</v>
      </c>
      <c r="G582" s="1" t="s">
        <v>13</v>
      </c>
      <c r="H582" s="1" t="s">
        <v>14</v>
      </c>
    </row>
    <row r="583" spans="1:8" x14ac:dyDescent="0.35">
      <c r="A583">
        <v>10411</v>
      </c>
      <c r="B583" s="1" t="s">
        <v>2317</v>
      </c>
      <c r="C583" s="1" t="s">
        <v>2318</v>
      </c>
      <c r="D583" s="1" t="s">
        <v>2013</v>
      </c>
      <c r="E583" t="s">
        <v>2319</v>
      </c>
      <c r="F583" s="1" t="s">
        <v>2320</v>
      </c>
      <c r="G583" s="1" t="s">
        <v>13</v>
      </c>
      <c r="H583" s="1" t="s">
        <v>14</v>
      </c>
    </row>
    <row r="584" spans="1:8" x14ac:dyDescent="0.35">
      <c r="A584">
        <v>10419</v>
      </c>
      <c r="B584" s="1" t="s">
        <v>511</v>
      </c>
      <c r="C584" s="1" t="s">
        <v>2321</v>
      </c>
      <c r="D584" s="1" t="s">
        <v>2013</v>
      </c>
      <c r="E584" t="s">
        <v>2322</v>
      </c>
      <c r="F584" s="1" t="s">
        <v>2323</v>
      </c>
      <c r="G584" s="1" t="s">
        <v>13</v>
      </c>
      <c r="H584" s="1" t="s">
        <v>14</v>
      </c>
    </row>
    <row r="585" spans="1:8" x14ac:dyDescent="0.35">
      <c r="A585">
        <v>10431</v>
      </c>
      <c r="B585" s="1" t="s">
        <v>2324</v>
      </c>
      <c r="C585" s="1" t="s">
        <v>2325</v>
      </c>
      <c r="D585" s="1" t="s">
        <v>2013</v>
      </c>
      <c r="E585" t="s">
        <v>2326</v>
      </c>
      <c r="F585" s="1" t="s">
        <v>2327</v>
      </c>
      <c r="G585" s="1" t="s">
        <v>13</v>
      </c>
      <c r="H585" s="1" t="s">
        <v>14</v>
      </c>
    </row>
    <row r="586" spans="1:8" x14ac:dyDescent="0.35">
      <c r="A586">
        <v>10435</v>
      </c>
      <c r="B586" s="1" t="s">
        <v>2328</v>
      </c>
      <c r="C586" s="1" t="s">
        <v>2329</v>
      </c>
      <c r="D586" s="1" t="s">
        <v>2013</v>
      </c>
      <c r="E586" t="s">
        <v>2330</v>
      </c>
      <c r="F586" s="1" t="s">
        <v>2331</v>
      </c>
      <c r="G586" s="1" t="s">
        <v>13</v>
      </c>
      <c r="H586" s="1" t="s">
        <v>14</v>
      </c>
    </row>
    <row r="587" spans="1:8" x14ac:dyDescent="0.35">
      <c r="A587">
        <v>10439</v>
      </c>
      <c r="B587" s="1" t="s">
        <v>2332</v>
      </c>
      <c r="C587" s="1" t="s">
        <v>2333</v>
      </c>
      <c r="D587" s="1" t="s">
        <v>2013</v>
      </c>
      <c r="E587" t="s">
        <v>2334</v>
      </c>
      <c r="F587" s="1" t="s">
        <v>2335</v>
      </c>
      <c r="G587" s="1" t="s">
        <v>13</v>
      </c>
      <c r="H587" s="1" t="s">
        <v>14</v>
      </c>
    </row>
    <row r="588" spans="1:8" x14ac:dyDescent="0.35">
      <c r="A588">
        <v>10447</v>
      </c>
      <c r="B588" s="1" t="s">
        <v>2336</v>
      </c>
      <c r="C588" s="1" t="s">
        <v>2337</v>
      </c>
      <c r="D588" s="1" t="s">
        <v>2013</v>
      </c>
      <c r="E588" t="s">
        <v>2338</v>
      </c>
      <c r="F588" s="1" t="s">
        <v>2339</v>
      </c>
      <c r="G588" s="1" t="s">
        <v>13</v>
      </c>
      <c r="H588" s="1" t="s">
        <v>14</v>
      </c>
    </row>
    <row r="589" spans="1:8" x14ac:dyDescent="0.35">
      <c r="A589">
        <v>10451</v>
      </c>
      <c r="B589" s="1" t="s">
        <v>2340</v>
      </c>
      <c r="C589" s="1" t="s">
        <v>2341</v>
      </c>
      <c r="D589" s="1" t="s">
        <v>2013</v>
      </c>
      <c r="E589" t="s">
        <v>2342</v>
      </c>
      <c r="F589" s="1" t="s">
        <v>2343</v>
      </c>
      <c r="G589" s="1" t="s">
        <v>13</v>
      </c>
      <c r="H589" s="1" t="s">
        <v>14</v>
      </c>
    </row>
    <row r="590" spans="1:8" x14ac:dyDescent="0.35">
      <c r="A590">
        <v>10455</v>
      </c>
      <c r="B590" s="1" t="s">
        <v>880</v>
      </c>
      <c r="C590" s="1" t="s">
        <v>2344</v>
      </c>
      <c r="D590" s="1" t="s">
        <v>2013</v>
      </c>
      <c r="E590" t="s">
        <v>2345</v>
      </c>
      <c r="F590" s="1" t="s">
        <v>2346</v>
      </c>
      <c r="G590" s="1" t="s">
        <v>13</v>
      </c>
      <c r="H590" s="1" t="s">
        <v>14</v>
      </c>
    </row>
    <row r="591" spans="1:8" x14ac:dyDescent="0.35">
      <c r="A591">
        <v>10463</v>
      </c>
      <c r="B591" s="1" t="s">
        <v>2347</v>
      </c>
      <c r="C591" s="1" t="s">
        <v>2348</v>
      </c>
      <c r="D591" s="1" t="s">
        <v>2013</v>
      </c>
      <c r="E591" t="s">
        <v>2349</v>
      </c>
      <c r="F591" s="1" t="s">
        <v>2350</v>
      </c>
      <c r="G591" s="1" t="s">
        <v>13</v>
      </c>
      <c r="H591" s="1" t="s">
        <v>14</v>
      </c>
    </row>
    <row r="592" spans="1:8" x14ac:dyDescent="0.35">
      <c r="A592">
        <v>10471</v>
      </c>
      <c r="B592" s="1" t="s">
        <v>2351</v>
      </c>
      <c r="C592" s="1" t="s">
        <v>2352</v>
      </c>
      <c r="D592" s="1" t="s">
        <v>2013</v>
      </c>
      <c r="E592" t="s">
        <v>2353</v>
      </c>
      <c r="F592" s="1" t="s">
        <v>2354</v>
      </c>
      <c r="G592" s="1" t="s">
        <v>13</v>
      </c>
      <c r="H592" s="1" t="s">
        <v>14</v>
      </c>
    </row>
    <row r="593" spans="1:8" x14ac:dyDescent="0.35">
      <c r="A593">
        <v>10479</v>
      </c>
      <c r="B593" s="1" t="s">
        <v>2355</v>
      </c>
      <c r="C593" s="1" t="s">
        <v>2356</v>
      </c>
      <c r="D593" s="1" t="s">
        <v>2013</v>
      </c>
      <c r="E593" t="s">
        <v>2357</v>
      </c>
      <c r="F593" s="1" t="s">
        <v>2358</v>
      </c>
      <c r="G593" s="1" t="s">
        <v>13</v>
      </c>
      <c r="H593" s="1" t="s">
        <v>14</v>
      </c>
    </row>
    <row r="594" spans="1:8" x14ac:dyDescent="0.35">
      <c r="A594">
        <v>10483</v>
      </c>
      <c r="B594" s="1" t="s">
        <v>2359</v>
      </c>
      <c r="C594" s="1" t="s">
        <v>2360</v>
      </c>
      <c r="D594" s="1" t="s">
        <v>2013</v>
      </c>
      <c r="E594" t="s">
        <v>2361</v>
      </c>
      <c r="F594" s="1" t="s">
        <v>2362</v>
      </c>
      <c r="G594" s="1" t="s">
        <v>13</v>
      </c>
      <c r="H594" s="1" t="s">
        <v>14</v>
      </c>
    </row>
    <row r="595" spans="1:8" x14ac:dyDescent="0.35">
      <c r="A595">
        <v>10499</v>
      </c>
      <c r="B595" s="1" t="s">
        <v>2363</v>
      </c>
      <c r="C595" s="1" t="s">
        <v>2364</v>
      </c>
      <c r="D595" s="1" t="s">
        <v>2013</v>
      </c>
      <c r="E595" t="s">
        <v>2365</v>
      </c>
      <c r="F595" s="1" t="s">
        <v>2366</v>
      </c>
      <c r="G595" s="1" t="s">
        <v>13</v>
      </c>
      <c r="H595" s="1" t="s">
        <v>14</v>
      </c>
    </row>
    <row r="596" spans="1:8" x14ac:dyDescent="0.35">
      <c r="A596">
        <v>10511</v>
      </c>
      <c r="B596" s="1" t="s">
        <v>2367</v>
      </c>
      <c r="C596" s="1" t="s">
        <v>2368</v>
      </c>
      <c r="D596" s="1" t="s">
        <v>2013</v>
      </c>
      <c r="E596" t="s">
        <v>2369</v>
      </c>
      <c r="F596" s="1" t="s">
        <v>2370</v>
      </c>
      <c r="G596" s="1" t="s">
        <v>13</v>
      </c>
      <c r="H596" s="1" t="s">
        <v>14</v>
      </c>
    </row>
    <row r="597" spans="1:8" x14ac:dyDescent="0.35">
      <c r="A597">
        <v>10515</v>
      </c>
      <c r="B597" s="1" t="s">
        <v>2371</v>
      </c>
      <c r="C597" s="1" t="s">
        <v>2372</v>
      </c>
      <c r="D597" s="1" t="s">
        <v>2013</v>
      </c>
      <c r="E597" t="s">
        <v>2373</v>
      </c>
      <c r="F597" s="1" t="s">
        <v>2374</v>
      </c>
      <c r="G597" s="1" t="s">
        <v>13</v>
      </c>
      <c r="H597" s="1" t="s">
        <v>14</v>
      </c>
    </row>
    <row r="598" spans="1:8" x14ac:dyDescent="0.35">
      <c r="A598">
        <v>10527</v>
      </c>
      <c r="B598" s="1" t="s">
        <v>2375</v>
      </c>
      <c r="C598" s="1" t="s">
        <v>2376</v>
      </c>
      <c r="D598" s="1" t="s">
        <v>2013</v>
      </c>
      <c r="E598" t="s">
        <v>2377</v>
      </c>
      <c r="F598" s="1" t="s">
        <v>2378</v>
      </c>
      <c r="G598" s="1" t="s">
        <v>13</v>
      </c>
      <c r="H598" s="1" t="s">
        <v>14</v>
      </c>
    </row>
    <row r="599" spans="1:8" x14ac:dyDescent="0.35">
      <c r="A599">
        <v>10539</v>
      </c>
      <c r="B599" s="1" t="s">
        <v>2379</v>
      </c>
      <c r="C599" s="1" t="s">
        <v>2380</v>
      </c>
      <c r="D599" s="1" t="s">
        <v>2013</v>
      </c>
      <c r="E599" t="s">
        <v>2381</v>
      </c>
      <c r="F599" s="1" t="s">
        <v>2382</v>
      </c>
      <c r="G599" s="1" t="s">
        <v>13</v>
      </c>
      <c r="H599" s="1" t="s">
        <v>14</v>
      </c>
    </row>
    <row r="600" spans="1:8" x14ac:dyDescent="0.35">
      <c r="A600">
        <v>10543</v>
      </c>
      <c r="B600" s="1" t="s">
        <v>2383</v>
      </c>
      <c r="C600" s="1" t="s">
        <v>2384</v>
      </c>
      <c r="D600" s="1" t="s">
        <v>2013</v>
      </c>
      <c r="E600" t="s">
        <v>2385</v>
      </c>
      <c r="F600" s="1" t="s">
        <v>2386</v>
      </c>
      <c r="G600" s="1" t="s">
        <v>13</v>
      </c>
      <c r="H600" s="1" t="s">
        <v>14</v>
      </c>
    </row>
    <row r="601" spans="1:8" x14ac:dyDescent="0.35">
      <c r="A601">
        <v>10559</v>
      </c>
      <c r="B601" s="1" t="s">
        <v>2387</v>
      </c>
      <c r="C601" s="1" t="s">
        <v>2388</v>
      </c>
      <c r="D601" s="1" t="s">
        <v>2013</v>
      </c>
      <c r="E601" t="s">
        <v>2389</v>
      </c>
      <c r="F601" s="1" t="s">
        <v>2390</v>
      </c>
      <c r="G601" s="1" t="s">
        <v>13</v>
      </c>
      <c r="H601" s="1" t="s">
        <v>14</v>
      </c>
    </row>
    <row r="602" spans="1:8" x14ac:dyDescent="0.35">
      <c r="A602">
        <v>10563</v>
      </c>
      <c r="B602" s="1" t="s">
        <v>2077</v>
      </c>
      <c r="C602" s="1" t="s">
        <v>2391</v>
      </c>
      <c r="D602" s="1" t="s">
        <v>2013</v>
      </c>
      <c r="E602" t="s">
        <v>2392</v>
      </c>
      <c r="F602" s="1" t="s">
        <v>2393</v>
      </c>
      <c r="G602" s="1" t="s">
        <v>13</v>
      </c>
      <c r="H602" s="1" t="s">
        <v>14</v>
      </c>
    </row>
    <row r="603" spans="1:8" x14ac:dyDescent="0.35">
      <c r="A603">
        <v>10567</v>
      </c>
      <c r="B603" s="1" t="s">
        <v>2394</v>
      </c>
      <c r="C603" s="1" t="s">
        <v>2395</v>
      </c>
      <c r="D603" s="1" t="s">
        <v>2013</v>
      </c>
      <c r="E603" t="s">
        <v>2396</v>
      </c>
      <c r="F603" s="1" t="s">
        <v>2397</v>
      </c>
      <c r="G603" s="1" t="s">
        <v>13</v>
      </c>
      <c r="H603" s="1" t="s">
        <v>14</v>
      </c>
    </row>
    <row r="604" spans="1:8" x14ac:dyDescent="0.35">
      <c r="A604">
        <v>10571</v>
      </c>
      <c r="B604" s="1" t="s">
        <v>2398</v>
      </c>
      <c r="C604" s="1" t="s">
        <v>2399</v>
      </c>
      <c r="D604" s="1" t="s">
        <v>2013</v>
      </c>
      <c r="E604" t="s">
        <v>2400</v>
      </c>
      <c r="F604" s="1" t="s">
        <v>2401</v>
      </c>
      <c r="G604" s="1" t="s">
        <v>13</v>
      </c>
      <c r="H604" s="1" t="s">
        <v>14</v>
      </c>
    </row>
    <row r="605" spans="1:8" x14ac:dyDescent="0.35">
      <c r="A605">
        <v>10575</v>
      </c>
      <c r="B605" s="1" t="s">
        <v>2402</v>
      </c>
      <c r="C605" s="1" t="s">
        <v>2403</v>
      </c>
      <c r="D605" s="1" t="s">
        <v>2013</v>
      </c>
      <c r="E605" t="s">
        <v>2404</v>
      </c>
      <c r="F605" s="1" t="s">
        <v>2405</v>
      </c>
      <c r="G605" s="1" t="s">
        <v>13</v>
      </c>
      <c r="H605" s="1" t="s">
        <v>14</v>
      </c>
    </row>
    <row r="606" spans="1:8" x14ac:dyDescent="0.35">
      <c r="A606">
        <v>10579</v>
      </c>
      <c r="B606" s="1" t="s">
        <v>2406</v>
      </c>
      <c r="C606" s="1" t="s">
        <v>2407</v>
      </c>
      <c r="D606" s="1" t="s">
        <v>2013</v>
      </c>
      <c r="E606" t="s">
        <v>2408</v>
      </c>
      <c r="F606" s="1" t="s">
        <v>2409</v>
      </c>
      <c r="G606" s="1" t="s">
        <v>13</v>
      </c>
      <c r="H606" s="1" t="s">
        <v>14</v>
      </c>
    </row>
    <row r="607" spans="1:8" x14ac:dyDescent="0.35">
      <c r="A607">
        <v>10583</v>
      </c>
      <c r="B607" s="1" t="s">
        <v>2410</v>
      </c>
      <c r="C607" s="1" t="s">
        <v>2411</v>
      </c>
      <c r="D607" s="1" t="s">
        <v>2013</v>
      </c>
      <c r="E607" t="s">
        <v>2412</v>
      </c>
      <c r="F607" s="1" t="s">
        <v>2413</v>
      </c>
      <c r="G607" s="1" t="s">
        <v>13</v>
      </c>
      <c r="H607" s="1" t="s">
        <v>14</v>
      </c>
    </row>
    <row r="608" spans="1:8" x14ac:dyDescent="0.35">
      <c r="A608">
        <v>10599</v>
      </c>
      <c r="B608" s="1" t="s">
        <v>2414</v>
      </c>
      <c r="C608" s="1" t="s">
        <v>2415</v>
      </c>
      <c r="D608" s="1" t="s">
        <v>2013</v>
      </c>
      <c r="E608" t="s">
        <v>2416</v>
      </c>
      <c r="F608" s="1" t="s">
        <v>2417</v>
      </c>
      <c r="G608" s="1" t="s">
        <v>13</v>
      </c>
      <c r="H608" s="1" t="s">
        <v>14</v>
      </c>
    </row>
    <row r="609" spans="1:8" x14ac:dyDescent="0.35">
      <c r="A609">
        <v>10607</v>
      </c>
      <c r="B609" s="1" t="s">
        <v>2418</v>
      </c>
      <c r="C609" s="1" t="s">
        <v>2419</v>
      </c>
      <c r="D609" s="1" t="s">
        <v>2013</v>
      </c>
      <c r="E609" t="s">
        <v>2420</v>
      </c>
      <c r="F609" s="1" t="s">
        <v>2421</v>
      </c>
      <c r="G609" s="1" t="s">
        <v>13</v>
      </c>
      <c r="H609" s="1" t="s">
        <v>14</v>
      </c>
    </row>
    <row r="610" spans="1:8" x14ac:dyDescent="0.35">
      <c r="A610">
        <v>10615</v>
      </c>
      <c r="B610" s="1" t="s">
        <v>2422</v>
      </c>
      <c r="C610" s="1" t="s">
        <v>2423</v>
      </c>
      <c r="D610" s="1" t="s">
        <v>2013</v>
      </c>
      <c r="E610" t="s">
        <v>2424</v>
      </c>
      <c r="F610" s="1" t="s">
        <v>2425</v>
      </c>
      <c r="G610" s="1" t="s">
        <v>13</v>
      </c>
      <c r="H610" s="1" t="s">
        <v>14</v>
      </c>
    </row>
    <row r="611" spans="1:8" x14ac:dyDescent="0.35">
      <c r="A611">
        <v>10631</v>
      </c>
      <c r="B611" s="1" t="s">
        <v>2426</v>
      </c>
      <c r="C611" s="1" t="s">
        <v>2427</v>
      </c>
      <c r="D611" s="1" t="s">
        <v>2013</v>
      </c>
      <c r="E611" t="s">
        <v>2428</v>
      </c>
      <c r="F611" s="1" t="s">
        <v>2429</v>
      </c>
      <c r="G611" s="1" t="s">
        <v>13</v>
      </c>
      <c r="H611" s="1" t="s">
        <v>14</v>
      </c>
    </row>
    <row r="612" spans="1:8" x14ac:dyDescent="0.35">
      <c r="A612">
        <v>10635</v>
      </c>
      <c r="B612" s="1" t="s">
        <v>1510</v>
      </c>
      <c r="C612" s="1" t="s">
        <v>2430</v>
      </c>
      <c r="D612" s="1" t="s">
        <v>2013</v>
      </c>
      <c r="E612" t="s">
        <v>2431</v>
      </c>
      <c r="F612" s="1" t="s">
        <v>2432</v>
      </c>
      <c r="G612" s="1" t="s">
        <v>13</v>
      </c>
      <c r="H612" s="1" t="s">
        <v>14</v>
      </c>
    </row>
    <row r="613" spans="1:8" x14ac:dyDescent="0.35">
      <c r="A613">
        <v>10643</v>
      </c>
      <c r="B613" s="1" t="s">
        <v>2433</v>
      </c>
      <c r="C613" s="1" t="s">
        <v>2434</v>
      </c>
      <c r="D613" s="1" t="s">
        <v>2013</v>
      </c>
      <c r="E613" t="s">
        <v>2435</v>
      </c>
      <c r="F613" s="1" t="s">
        <v>2436</v>
      </c>
      <c r="G613" s="1" t="s">
        <v>13</v>
      </c>
      <c r="H613" s="1" t="s">
        <v>14</v>
      </c>
    </row>
    <row r="614" spans="1:8" x14ac:dyDescent="0.35">
      <c r="A614">
        <v>10663</v>
      </c>
      <c r="B614" s="1" t="s">
        <v>2437</v>
      </c>
      <c r="C614" s="1" t="s">
        <v>2438</v>
      </c>
      <c r="D614" s="1" t="s">
        <v>2013</v>
      </c>
      <c r="E614" t="s">
        <v>2439</v>
      </c>
      <c r="F614" s="1" t="s">
        <v>2440</v>
      </c>
      <c r="G614" s="1" t="s">
        <v>13</v>
      </c>
      <c r="H614" s="1" t="s">
        <v>14</v>
      </c>
    </row>
    <row r="615" spans="1:8" x14ac:dyDescent="0.35">
      <c r="A615">
        <v>10675</v>
      </c>
      <c r="B615" s="1" t="s">
        <v>2441</v>
      </c>
      <c r="C615" s="1" t="s">
        <v>2442</v>
      </c>
      <c r="D615" s="1" t="s">
        <v>2013</v>
      </c>
      <c r="E615" t="s">
        <v>2443</v>
      </c>
      <c r="F615" s="1" t="s">
        <v>2444</v>
      </c>
      <c r="G615" s="1" t="s">
        <v>13</v>
      </c>
      <c r="H615" s="1" t="s">
        <v>14</v>
      </c>
    </row>
    <row r="616" spans="1:8" x14ac:dyDescent="0.35">
      <c r="A616">
        <v>10679</v>
      </c>
      <c r="B616" s="1" t="s">
        <v>2445</v>
      </c>
      <c r="C616" s="1" t="s">
        <v>2446</v>
      </c>
      <c r="D616" s="1" t="s">
        <v>2013</v>
      </c>
      <c r="E616" t="s">
        <v>2447</v>
      </c>
      <c r="F616" s="1" t="s">
        <v>2448</v>
      </c>
      <c r="G616" s="1" t="s">
        <v>13</v>
      </c>
      <c r="H616" s="1" t="s">
        <v>14</v>
      </c>
    </row>
    <row r="617" spans="1:8" x14ac:dyDescent="0.35">
      <c r="A617">
        <v>10699</v>
      </c>
      <c r="B617" s="1" t="s">
        <v>2449</v>
      </c>
      <c r="C617" s="1" t="s">
        <v>2450</v>
      </c>
      <c r="D617" s="1" t="s">
        <v>2013</v>
      </c>
      <c r="E617" t="s">
        <v>2451</v>
      </c>
      <c r="F617" s="1" t="s">
        <v>2452</v>
      </c>
      <c r="G617" s="1" t="s">
        <v>13</v>
      </c>
      <c r="H617" s="1" t="s">
        <v>14</v>
      </c>
    </row>
    <row r="618" spans="1:8" x14ac:dyDescent="0.35">
      <c r="A618">
        <v>10703</v>
      </c>
      <c r="B618" s="1" t="s">
        <v>2453</v>
      </c>
      <c r="C618" s="1" t="s">
        <v>2454</v>
      </c>
      <c r="D618" s="1" t="s">
        <v>2013</v>
      </c>
      <c r="E618" t="s">
        <v>2455</v>
      </c>
      <c r="F618" s="1" t="s">
        <v>2456</v>
      </c>
      <c r="G618" s="1" t="s">
        <v>13</v>
      </c>
      <c r="H618" s="1" t="s">
        <v>14</v>
      </c>
    </row>
    <row r="619" spans="1:8" x14ac:dyDescent="0.35">
      <c r="A619">
        <v>10707</v>
      </c>
      <c r="B619" s="1" t="s">
        <v>2457</v>
      </c>
      <c r="C619" s="1" t="s">
        <v>2458</v>
      </c>
      <c r="D619" s="1" t="s">
        <v>2013</v>
      </c>
      <c r="E619" t="s">
        <v>2459</v>
      </c>
      <c r="F619" s="1" t="s">
        <v>2460</v>
      </c>
      <c r="G619" s="1" t="s">
        <v>13</v>
      </c>
      <c r="H619" s="1" t="s">
        <v>14</v>
      </c>
    </row>
    <row r="620" spans="1:8" x14ac:dyDescent="0.35">
      <c r="A620">
        <v>10711</v>
      </c>
      <c r="B620" s="1" t="s">
        <v>2461</v>
      </c>
      <c r="C620" s="1" t="s">
        <v>2462</v>
      </c>
      <c r="D620" s="1" t="s">
        <v>2013</v>
      </c>
      <c r="E620" t="s">
        <v>2463</v>
      </c>
      <c r="F620" s="1" t="s">
        <v>2464</v>
      </c>
      <c r="G620" s="1" t="s">
        <v>13</v>
      </c>
      <c r="H620" s="1" t="s">
        <v>14</v>
      </c>
    </row>
    <row r="621" spans="1:8" x14ac:dyDescent="0.35">
      <c r="A621">
        <v>10715</v>
      </c>
      <c r="B621" s="1" t="s">
        <v>2465</v>
      </c>
      <c r="C621" s="1" t="s">
        <v>2466</v>
      </c>
      <c r="D621" s="1" t="s">
        <v>2013</v>
      </c>
      <c r="E621" t="s">
        <v>2467</v>
      </c>
      <c r="F621" s="1" t="s">
        <v>2468</v>
      </c>
      <c r="G621" s="1" t="s">
        <v>13</v>
      </c>
      <c r="H621" s="1" t="s">
        <v>14</v>
      </c>
    </row>
    <row r="622" spans="1:8" x14ac:dyDescent="0.35">
      <c r="A622">
        <v>10763</v>
      </c>
      <c r="B622" s="1" t="s">
        <v>2469</v>
      </c>
      <c r="C622" s="1" t="s">
        <v>2470</v>
      </c>
      <c r="D622" s="1" t="s">
        <v>2013</v>
      </c>
      <c r="E622" t="s">
        <v>2471</v>
      </c>
      <c r="F622" s="1" t="s">
        <v>2472</v>
      </c>
      <c r="G622" s="1" t="s">
        <v>13</v>
      </c>
      <c r="H622" s="1" t="s">
        <v>14</v>
      </c>
    </row>
    <row r="623" spans="1:8" x14ac:dyDescent="0.35">
      <c r="A623">
        <v>10771</v>
      </c>
      <c r="B623" s="1" t="s">
        <v>2473</v>
      </c>
      <c r="C623" s="1" t="s">
        <v>2474</v>
      </c>
      <c r="D623" s="1" t="s">
        <v>2013</v>
      </c>
      <c r="E623" t="s">
        <v>2475</v>
      </c>
      <c r="F623" s="1" t="s">
        <v>2476</v>
      </c>
      <c r="G623" s="1" t="s">
        <v>13</v>
      </c>
      <c r="H623" s="1" t="s">
        <v>14</v>
      </c>
    </row>
    <row r="624" spans="1:8" x14ac:dyDescent="0.35">
      <c r="A624">
        <v>10779</v>
      </c>
      <c r="B624" s="1" t="s">
        <v>2477</v>
      </c>
      <c r="C624" s="1" t="s">
        <v>2478</v>
      </c>
      <c r="D624" s="1" t="s">
        <v>2013</v>
      </c>
      <c r="E624" t="s">
        <v>2479</v>
      </c>
      <c r="F624" s="1" t="s">
        <v>2480</v>
      </c>
      <c r="G624" s="1" t="s">
        <v>13</v>
      </c>
      <c r="H624" s="1" t="s">
        <v>14</v>
      </c>
    </row>
    <row r="625" spans="1:8" x14ac:dyDescent="0.35">
      <c r="A625">
        <v>10783</v>
      </c>
      <c r="B625" s="1" t="s">
        <v>2481</v>
      </c>
      <c r="C625" s="1" t="s">
        <v>2482</v>
      </c>
      <c r="D625" s="1" t="s">
        <v>2013</v>
      </c>
      <c r="E625" t="s">
        <v>2483</v>
      </c>
      <c r="F625" s="1" t="s">
        <v>2484</v>
      </c>
      <c r="G625" s="1" t="s">
        <v>13</v>
      </c>
      <c r="H625" s="1" t="s">
        <v>14</v>
      </c>
    </row>
    <row r="626" spans="1:8" x14ac:dyDescent="0.35">
      <c r="A626">
        <v>10795</v>
      </c>
      <c r="B626" s="1" t="s">
        <v>2485</v>
      </c>
      <c r="C626" s="1" t="s">
        <v>2486</v>
      </c>
      <c r="D626" s="1" t="s">
        <v>2013</v>
      </c>
      <c r="E626" t="s">
        <v>2487</v>
      </c>
      <c r="F626" s="1" t="s">
        <v>2488</v>
      </c>
      <c r="G626" s="1" t="s">
        <v>13</v>
      </c>
      <c r="H626" s="1" t="s">
        <v>14</v>
      </c>
    </row>
    <row r="627" spans="1:8" x14ac:dyDescent="0.35">
      <c r="A627">
        <v>10799</v>
      </c>
      <c r="B627" s="1" t="s">
        <v>2489</v>
      </c>
      <c r="C627" s="1" t="s">
        <v>2490</v>
      </c>
      <c r="D627" s="1" t="s">
        <v>2013</v>
      </c>
      <c r="E627" t="s">
        <v>2491</v>
      </c>
      <c r="F627" s="1" t="s">
        <v>2492</v>
      </c>
      <c r="G627" s="1" t="s">
        <v>13</v>
      </c>
      <c r="H627" s="1" t="s">
        <v>14</v>
      </c>
    </row>
    <row r="628" spans="1:8" x14ac:dyDescent="0.35">
      <c r="A628">
        <v>10807</v>
      </c>
      <c r="B628" s="1" t="s">
        <v>2493</v>
      </c>
      <c r="C628" s="1" t="s">
        <v>2494</v>
      </c>
      <c r="D628" s="1" t="s">
        <v>2013</v>
      </c>
      <c r="E628" t="s">
        <v>2495</v>
      </c>
      <c r="F628" s="1" t="s">
        <v>2496</v>
      </c>
      <c r="G628" s="1" t="s">
        <v>13</v>
      </c>
      <c r="H628" s="1" t="s">
        <v>14</v>
      </c>
    </row>
    <row r="629" spans="1:8" x14ac:dyDescent="0.35">
      <c r="A629">
        <v>10819</v>
      </c>
      <c r="B629" s="1" t="s">
        <v>2497</v>
      </c>
      <c r="C629" s="1" t="s">
        <v>2498</v>
      </c>
      <c r="D629" s="1" t="s">
        <v>2013</v>
      </c>
      <c r="E629" t="s">
        <v>2499</v>
      </c>
      <c r="F629" s="1" t="s">
        <v>2500</v>
      </c>
      <c r="G629" s="1" t="s">
        <v>13</v>
      </c>
      <c r="H629" s="1" t="s">
        <v>14</v>
      </c>
    </row>
    <row r="630" spans="1:8" x14ac:dyDescent="0.35">
      <c r="A630">
        <v>10827</v>
      </c>
      <c r="B630" s="1" t="s">
        <v>2501</v>
      </c>
      <c r="C630" s="1" t="s">
        <v>2502</v>
      </c>
      <c r="D630" s="1" t="s">
        <v>2013</v>
      </c>
      <c r="E630" t="s">
        <v>2503</v>
      </c>
      <c r="F630" s="1" t="s">
        <v>2504</v>
      </c>
      <c r="G630" s="1" t="s">
        <v>13</v>
      </c>
      <c r="H630" s="1" t="s">
        <v>14</v>
      </c>
    </row>
    <row r="631" spans="1:8" x14ac:dyDescent="0.35">
      <c r="A631">
        <v>10831</v>
      </c>
      <c r="B631" s="1" t="s">
        <v>2505</v>
      </c>
      <c r="C631" s="1" t="s">
        <v>2506</v>
      </c>
      <c r="D631" s="1" t="s">
        <v>2013</v>
      </c>
      <c r="E631" t="s">
        <v>2507</v>
      </c>
      <c r="F631" s="1" t="s">
        <v>2508</v>
      </c>
      <c r="G631" s="1" t="s">
        <v>13</v>
      </c>
      <c r="H631" s="1" t="s">
        <v>14</v>
      </c>
    </row>
    <row r="632" spans="1:8" x14ac:dyDescent="0.35">
      <c r="A632">
        <v>10835</v>
      </c>
      <c r="B632" s="1" t="s">
        <v>2509</v>
      </c>
      <c r="C632" s="1" t="s">
        <v>2510</v>
      </c>
      <c r="D632" s="1" t="s">
        <v>2013</v>
      </c>
      <c r="E632" t="s">
        <v>2511</v>
      </c>
      <c r="F632" s="1" t="s">
        <v>2512</v>
      </c>
      <c r="G632" s="1" t="s">
        <v>13</v>
      </c>
      <c r="H632" s="1" t="s">
        <v>14</v>
      </c>
    </row>
    <row r="633" spans="1:8" x14ac:dyDescent="0.35">
      <c r="A633">
        <v>10839</v>
      </c>
      <c r="B633" s="1" t="s">
        <v>2513</v>
      </c>
      <c r="C633" s="1" t="s">
        <v>2514</v>
      </c>
      <c r="D633" s="1" t="s">
        <v>2013</v>
      </c>
      <c r="E633" t="s">
        <v>2515</v>
      </c>
      <c r="F633" s="1" t="s">
        <v>2516</v>
      </c>
      <c r="G633" s="1" t="s">
        <v>13</v>
      </c>
      <c r="H633" s="1" t="s">
        <v>14</v>
      </c>
    </row>
    <row r="634" spans="1:8" x14ac:dyDescent="0.35">
      <c r="A634">
        <v>10847</v>
      </c>
      <c r="B634" s="1" t="s">
        <v>2517</v>
      </c>
      <c r="C634" s="1" t="s">
        <v>2518</v>
      </c>
      <c r="D634" s="1" t="s">
        <v>2013</v>
      </c>
      <c r="E634" t="s">
        <v>2519</v>
      </c>
      <c r="F634" s="1" t="s">
        <v>2520</v>
      </c>
      <c r="G634" s="1" t="s">
        <v>13</v>
      </c>
      <c r="H634" s="1" t="s">
        <v>14</v>
      </c>
    </row>
    <row r="635" spans="1:8" x14ac:dyDescent="0.35">
      <c r="A635">
        <v>10859</v>
      </c>
      <c r="B635" s="1" t="s">
        <v>2521</v>
      </c>
      <c r="C635" s="1" t="s">
        <v>2522</v>
      </c>
      <c r="D635" s="1" t="s">
        <v>2013</v>
      </c>
      <c r="E635" t="s">
        <v>2523</v>
      </c>
      <c r="F635" s="1" t="s">
        <v>2524</v>
      </c>
      <c r="G635" s="1" t="s">
        <v>13</v>
      </c>
      <c r="H635" s="1" t="s">
        <v>14</v>
      </c>
    </row>
    <row r="636" spans="1:8" x14ac:dyDescent="0.35">
      <c r="A636">
        <v>10871</v>
      </c>
      <c r="B636" s="1" t="s">
        <v>2525</v>
      </c>
      <c r="C636" s="1" t="s">
        <v>2526</v>
      </c>
      <c r="D636" s="1" t="s">
        <v>2013</v>
      </c>
      <c r="E636" t="s">
        <v>2527</v>
      </c>
      <c r="F636" s="1" t="s">
        <v>2528</v>
      </c>
      <c r="G636" s="1" t="s">
        <v>13</v>
      </c>
      <c r="H636" s="1" t="s">
        <v>14</v>
      </c>
    </row>
    <row r="637" spans="1:8" x14ac:dyDescent="0.35">
      <c r="A637">
        <v>10879</v>
      </c>
      <c r="B637" s="1" t="s">
        <v>2529</v>
      </c>
      <c r="C637" s="1" t="s">
        <v>2530</v>
      </c>
      <c r="D637" s="1" t="s">
        <v>2013</v>
      </c>
      <c r="E637" t="s">
        <v>2531</v>
      </c>
      <c r="F637" s="1" t="s">
        <v>2532</v>
      </c>
      <c r="G637" s="1" t="s">
        <v>13</v>
      </c>
      <c r="H637" s="1" t="s">
        <v>14</v>
      </c>
    </row>
    <row r="638" spans="1:8" x14ac:dyDescent="0.35">
      <c r="A638">
        <v>10891</v>
      </c>
      <c r="B638" s="1" t="s">
        <v>2533</v>
      </c>
      <c r="C638" s="1" t="s">
        <v>2534</v>
      </c>
      <c r="D638" s="1" t="s">
        <v>2013</v>
      </c>
      <c r="E638" t="s">
        <v>2535</v>
      </c>
      <c r="F638" s="1" t="s">
        <v>2536</v>
      </c>
      <c r="G638" s="1" t="s">
        <v>13</v>
      </c>
      <c r="H638" s="1" t="s">
        <v>14</v>
      </c>
    </row>
    <row r="639" spans="1:8" x14ac:dyDescent="0.35">
      <c r="A639">
        <v>10903</v>
      </c>
      <c r="B639" s="1" t="s">
        <v>2537</v>
      </c>
      <c r="C639" s="1" t="s">
        <v>2538</v>
      </c>
      <c r="D639" s="1" t="s">
        <v>2013</v>
      </c>
      <c r="E639" t="s">
        <v>2539</v>
      </c>
      <c r="F639" s="1" t="s">
        <v>2540</v>
      </c>
      <c r="G639" s="1" t="s">
        <v>13</v>
      </c>
      <c r="H639" s="1" t="s">
        <v>14</v>
      </c>
    </row>
    <row r="640" spans="1:8" x14ac:dyDescent="0.35">
      <c r="A640">
        <v>10919</v>
      </c>
      <c r="B640" s="1" t="s">
        <v>2541</v>
      </c>
      <c r="C640" s="1" t="s">
        <v>2542</v>
      </c>
      <c r="D640" s="1" t="s">
        <v>2013</v>
      </c>
      <c r="E640" t="s">
        <v>2543</v>
      </c>
      <c r="F640" s="1" t="s">
        <v>2544</v>
      </c>
      <c r="G640" s="1" t="s">
        <v>13</v>
      </c>
      <c r="H640" s="1" t="s">
        <v>14</v>
      </c>
    </row>
    <row r="641" spans="1:8" x14ac:dyDescent="0.35">
      <c r="A641">
        <v>10931</v>
      </c>
      <c r="B641" s="1" t="s">
        <v>2545</v>
      </c>
      <c r="C641" s="1" t="s">
        <v>2546</v>
      </c>
      <c r="D641" s="1" t="s">
        <v>2013</v>
      </c>
      <c r="E641" t="s">
        <v>2547</v>
      </c>
      <c r="F641" s="1" t="s">
        <v>2548</v>
      </c>
      <c r="G641" s="1" t="s">
        <v>13</v>
      </c>
      <c r="H641" s="1" t="s">
        <v>14</v>
      </c>
    </row>
    <row r="642" spans="1:8" x14ac:dyDescent="0.35">
      <c r="A642">
        <v>10947</v>
      </c>
      <c r="B642" s="1" t="s">
        <v>2549</v>
      </c>
      <c r="C642" s="1" t="s">
        <v>2550</v>
      </c>
      <c r="D642" s="1" t="s">
        <v>2013</v>
      </c>
      <c r="E642" t="s">
        <v>2551</v>
      </c>
      <c r="F642" s="1" t="s">
        <v>2552</v>
      </c>
      <c r="G642" s="1" t="s">
        <v>13</v>
      </c>
      <c r="H642" s="1" t="s">
        <v>14</v>
      </c>
    </row>
    <row r="643" spans="1:8" x14ac:dyDescent="0.35">
      <c r="A643">
        <v>10951</v>
      </c>
      <c r="B643" s="1" t="s">
        <v>2553</v>
      </c>
      <c r="C643" s="1" t="s">
        <v>2554</v>
      </c>
      <c r="D643" s="1" t="s">
        <v>2013</v>
      </c>
      <c r="E643" t="s">
        <v>2555</v>
      </c>
      <c r="F643" s="1" t="s">
        <v>2556</v>
      </c>
      <c r="G643" s="1" t="s">
        <v>13</v>
      </c>
      <c r="H643" s="1" t="s">
        <v>14</v>
      </c>
    </row>
    <row r="644" spans="1:8" x14ac:dyDescent="0.35">
      <c r="A644">
        <v>10955</v>
      </c>
      <c r="B644" s="1" t="s">
        <v>2557</v>
      </c>
      <c r="C644" s="1" t="s">
        <v>2558</v>
      </c>
      <c r="D644" s="1" t="s">
        <v>2013</v>
      </c>
      <c r="E644" t="s">
        <v>2559</v>
      </c>
      <c r="F644" s="1" t="s">
        <v>2560</v>
      </c>
      <c r="G644" s="1" t="s">
        <v>13</v>
      </c>
      <c r="H644" s="1" t="s">
        <v>14</v>
      </c>
    </row>
    <row r="645" spans="1:8" x14ac:dyDescent="0.35">
      <c r="A645">
        <v>10967</v>
      </c>
      <c r="B645" s="1" t="s">
        <v>2561</v>
      </c>
      <c r="C645" s="1" t="s">
        <v>2562</v>
      </c>
      <c r="D645" s="1" t="s">
        <v>2013</v>
      </c>
      <c r="E645" t="s">
        <v>2563</v>
      </c>
      <c r="F645" s="1" t="s">
        <v>2564</v>
      </c>
      <c r="G645" s="1" t="s">
        <v>13</v>
      </c>
      <c r="H645" s="1" t="s">
        <v>14</v>
      </c>
    </row>
    <row r="646" spans="1:8" x14ac:dyDescent="0.35">
      <c r="A646">
        <v>10971</v>
      </c>
      <c r="B646" s="1" t="s">
        <v>2565</v>
      </c>
      <c r="C646" s="1" t="s">
        <v>2566</v>
      </c>
      <c r="D646" s="1" t="s">
        <v>2013</v>
      </c>
      <c r="E646" t="s">
        <v>2567</v>
      </c>
      <c r="F646" s="1" t="s">
        <v>2568</v>
      </c>
      <c r="G646" s="1" t="s">
        <v>13</v>
      </c>
      <c r="H646" s="1" t="s">
        <v>14</v>
      </c>
    </row>
    <row r="647" spans="1:8" x14ac:dyDescent="0.35">
      <c r="A647">
        <v>10975</v>
      </c>
      <c r="B647" s="1" t="s">
        <v>2569</v>
      </c>
      <c r="C647" s="1" t="s">
        <v>2570</v>
      </c>
      <c r="D647" s="1" t="s">
        <v>2013</v>
      </c>
      <c r="E647" t="s">
        <v>2571</v>
      </c>
      <c r="F647" s="1" t="s">
        <v>2572</v>
      </c>
      <c r="G647" s="1" t="s">
        <v>13</v>
      </c>
      <c r="H647" s="1" t="s">
        <v>14</v>
      </c>
    </row>
    <row r="648" spans="1:8" x14ac:dyDescent="0.35">
      <c r="A648">
        <v>10979</v>
      </c>
      <c r="B648" s="1" t="s">
        <v>2573</v>
      </c>
      <c r="C648" s="1" t="s">
        <v>2574</v>
      </c>
      <c r="D648" s="1" t="s">
        <v>2013</v>
      </c>
      <c r="E648" t="s">
        <v>2575</v>
      </c>
      <c r="F648" s="1" t="s">
        <v>2576</v>
      </c>
      <c r="G648" s="1" t="s">
        <v>13</v>
      </c>
      <c r="H648" s="1" t="s">
        <v>14</v>
      </c>
    </row>
    <row r="649" spans="1:8" x14ac:dyDescent="0.35">
      <c r="A649">
        <v>10983</v>
      </c>
      <c r="B649" s="1" t="s">
        <v>2577</v>
      </c>
      <c r="C649" s="1" t="s">
        <v>2578</v>
      </c>
      <c r="D649" s="1" t="s">
        <v>2013</v>
      </c>
      <c r="E649" t="s">
        <v>2579</v>
      </c>
      <c r="F649" s="1" t="s">
        <v>2580</v>
      </c>
      <c r="G649" s="1" t="s">
        <v>13</v>
      </c>
      <c r="H649" s="1" t="s">
        <v>14</v>
      </c>
    </row>
    <row r="650" spans="1:8" x14ac:dyDescent="0.35">
      <c r="A650">
        <v>10987</v>
      </c>
      <c r="B650" s="1" t="s">
        <v>2581</v>
      </c>
      <c r="C650" s="1" t="s">
        <v>2582</v>
      </c>
      <c r="D650" s="1" t="s">
        <v>2013</v>
      </c>
      <c r="E650" t="s">
        <v>2583</v>
      </c>
      <c r="F650" s="1" t="s">
        <v>2584</v>
      </c>
      <c r="G650" s="1" t="s">
        <v>13</v>
      </c>
      <c r="H650" s="1" t="s">
        <v>14</v>
      </c>
    </row>
    <row r="651" spans="1:8" x14ac:dyDescent="0.35">
      <c r="A651">
        <v>10999</v>
      </c>
      <c r="B651" s="1" t="s">
        <v>2585</v>
      </c>
      <c r="C651" s="1" t="s">
        <v>2586</v>
      </c>
      <c r="D651" s="1" t="s">
        <v>2013</v>
      </c>
      <c r="E651" t="s">
        <v>2587</v>
      </c>
      <c r="F651" s="1" t="s">
        <v>2588</v>
      </c>
      <c r="G651" s="1" t="s">
        <v>13</v>
      </c>
      <c r="H651" s="1" t="s">
        <v>14</v>
      </c>
    </row>
    <row r="652" spans="1:8" x14ac:dyDescent="0.35">
      <c r="A652">
        <v>10105</v>
      </c>
      <c r="B652" s="1" t="s">
        <v>2589</v>
      </c>
      <c r="C652" s="1" t="s">
        <v>2590</v>
      </c>
      <c r="D652" s="1" t="s">
        <v>2013</v>
      </c>
      <c r="E652" t="s">
        <v>2591</v>
      </c>
      <c r="F652" s="1" t="s">
        <v>2592</v>
      </c>
      <c r="G652" s="1" t="s">
        <v>502</v>
      </c>
      <c r="H652" s="1" t="s">
        <v>14</v>
      </c>
    </row>
    <row r="653" spans="1:8" x14ac:dyDescent="0.35">
      <c r="A653">
        <v>10121</v>
      </c>
      <c r="B653" s="1" t="s">
        <v>2593</v>
      </c>
      <c r="C653" s="1" t="s">
        <v>2594</v>
      </c>
      <c r="D653" s="1" t="s">
        <v>2013</v>
      </c>
      <c r="E653" t="s">
        <v>2595</v>
      </c>
      <c r="F653" s="1" t="s">
        <v>2596</v>
      </c>
      <c r="G653" s="1" t="s">
        <v>502</v>
      </c>
      <c r="H653" s="1" t="s">
        <v>14</v>
      </c>
    </row>
    <row r="654" spans="1:8" x14ac:dyDescent="0.35">
      <c r="A654">
        <v>10129</v>
      </c>
      <c r="B654" s="1" t="s">
        <v>2597</v>
      </c>
      <c r="C654" s="1" t="s">
        <v>2598</v>
      </c>
      <c r="D654" s="1" t="s">
        <v>2013</v>
      </c>
      <c r="E654" t="s">
        <v>2599</v>
      </c>
      <c r="F654" s="1" t="s">
        <v>2600</v>
      </c>
      <c r="G654" s="1" t="s">
        <v>502</v>
      </c>
      <c r="H654" s="1" t="s">
        <v>14</v>
      </c>
    </row>
    <row r="655" spans="1:8" x14ac:dyDescent="0.35">
      <c r="A655">
        <v>10137</v>
      </c>
      <c r="B655" s="1" t="s">
        <v>2601</v>
      </c>
      <c r="C655" s="1" t="s">
        <v>2602</v>
      </c>
      <c r="D655" s="1" t="s">
        <v>2013</v>
      </c>
      <c r="E655" t="s">
        <v>2603</v>
      </c>
      <c r="F655" s="1" t="s">
        <v>2604</v>
      </c>
      <c r="G655" s="1" t="s">
        <v>502</v>
      </c>
      <c r="H655" s="1" t="s">
        <v>14</v>
      </c>
    </row>
    <row r="656" spans="1:8" x14ac:dyDescent="0.35">
      <c r="A656">
        <v>10141</v>
      </c>
      <c r="B656" s="1" t="s">
        <v>2605</v>
      </c>
      <c r="C656" s="1" t="s">
        <v>2606</v>
      </c>
      <c r="D656" s="1" t="s">
        <v>2013</v>
      </c>
      <c r="E656" t="s">
        <v>2607</v>
      </c>
      <c r="F656" s="1" t="s">
        <v>2608</v>
      </c>
      <c r="G656" s="1" t="s">
        <v>502</v>
      </c>
      <c r="H656" s="1" t="s">
        <v>14</v>
      </c>
    </row>
    <row r="657" spans="1:8" x14ac:dyDescent="0.35">
      <c r="A657">
        <v>10145</v>
      </c>
      <c r="B657" s="1" t="s">
        <v>2609</v>
      </c>
      <c r="C657" s="1" t="s">
        <v>2610</v>
      </c>
      <c r="D657" s="1" t="s">
        <v>2013</v>
      </c>
      <c r="E657" t="s">
        <v>2611</v>
      </c>
      <c r="F657" s="1" t="s">
        <v>2612</v>
      </c>
      <c r="G657" s="1" t="s">
        <v>502</v>
      </c>
      <c r="H657" s="1" t="s">
        <v>14</v>
      </c>
    </row>
    <row r="658" spans="1:8" x14ac:dyDescent="0.35">
      <c r="A658">
        <v>10153</v>
      </c>
      <c r="B658" s="1" t="s">
        <v>527</v>
      </c>
      <c r="C658" s="1" t="s">
        <v>2613</v>
      </c>
      <c r="D658" s="1" t="s">
        <v>2013</v>
      </c>
      <c r="E658" t="s">
        <v>2614</v>
      </c>
      <c r="F658" s="1" t="s">
        <v>2615</v>
      </c>
      <c r="G658" s="1" t="s">
        <v>502</v>
      </c>
      <c r="H658" s="1" t="s">
        <v>14</v>
      </c>
    </row>
    <row r="659" spans="1:8" x14ac:dyDescent="0.35">
      <c r="A659">
        <v>10157</v>
      </c>
      <c r="B659" s="1" t="s">
        <v>2616</v>
      </c>
      <c r="C659" s="1" t="s">
        <v>2617</v>
      </c>
      <c r="D659" s="1" t="s">
        <v>2013</v>
      </c>
      <c r="E659" t="s">
        <v>2618</v>
      </c>
      <c r="F659" s="1" t="s">
        <v>2619</v>
      </c>
      <c r="G659" s="1" t="s">
        <v>502</v>
      </c>
      <c r="H659" s="1" t="s">
        <v>14</v>
      </c>
    </row>
    <row r="660" spans="1:8" x14ac:dyDescent="0.35">
      <c r="A660">
        <v>10169</v>
      </c>
      <c r="B660" s="1" t="s">
        <v>2620</v>
      </c>
      <c r="C660" s="1" t="s">
        <v>2621</v>
      </c>
      <c r="D660" s="1" t="s">
        <v>2013</v>
      </c>
      <c r="E660" t="s">
        <v>2622</v>
      </c>
      <c r="F660" s="1" t="s">
        <v>2623</v>
      </c>
      <c r="G660" s="1" t="s">
        <v>502</v>
      </c>
      <c r="H660" s="1" t="s">
        <v>14</v>
      </c>
    </row>
    <row r="661" spans="1:8" x14ac:dyDescent="0.35">
      <c r="A661">
        <v>10173</v>
      </c>
      <c r="B661" s="1" t="s">
        <v>2624</v>
      </c>
      <c r="C661" s="1" t="s">
        <v>2625</v>
      </c>
      <c r="D661" s="1" t="s">
        <v>2013</v>
      </c>
      <c r="E661" t="s">
        <v>2626</v>
      </c>
      <c r="F661" s="1" t="s">
        <v>2627</v>
      </c>
      <c r="G661" s="1" t="s">
        <v>502</v>
      </c>
      <c r="H661" s="1" t="s">
        <v>14</v>
      </c>
    </row>
    <row r="662" spans="1:8" x14ac:dyDescent="0.35">
      <c r="A662">
        <v>10177</v>
      </c>
      <c r="B662" s="1" t="s">
        <v>2628</v>
      </c>
      <c r="C662" s="1" t="s">
        <v>2629</v>
      </c>
      <c r="D662" s="1" t="s">
        <v>2013</v>
      </c>
      <c r="E662" t="s">
        <v>2630</v>
      </c>
      <c r="F662" s="1" t="s">
        <v>2631</v>
      </c>
      <c r="G662" s="1" t="s">
        <v>502</v>
      </c>
      <c r="H662" s="1" t="s">
        <v>14</v>
      </c>
    </row>
    <row r="663" spans="1:8" x14ac:dyDescent="0.35">
      <c r="A663">
        <v>10185</v>
      </c>
      <c r="B663" s="1" t="s">
        <v>2632</v>
      </c>
      <c r="C663" s="1" t="s">
        <v>2633</v>
      </c>
      <c r="D663" s="1" t="s">
        <v>2013</v>
      </c>
      <c r="E663" t="s">
        <v>2634</v>
      </c>
      <c r="F663" s="1" t="s">
        <v>2635</v>
      </c>
      <c r="G663" s="1" t="s">
        <v>502</v>
      </c>
      <c r="H663" s="1" t="s">
        <v>14</v>
      </c>
    </row>
    <row r="664" spans="1:8" x14ac:dyDescent="0.35">
      <c r="A664">
        <v>10193</v>
      </c>
      <c r="B664" s="1" t="s">
        <v>2636</v>
      </c>
      <c r="C664" s="1" t="s">
        <v>2637</v>
      </c>
      <c r="D664" s="1" t="s">
        <v>2013</v>
      </c>
      <c r="E664" t="s">
        <v>2638</v>
      </c>
      <c r="F664" s="1" t="s">
        <v>2639</v>
      </c>
      <c r="G664" s="1" t="s">
        <v>502</v>
      </c>
      <c r="H664" s="1" t="s">
        <v>14</v>
      </c>
    </row>
    <row r="665" spans="1:8" x14ac:dyDescent="0.35">
      <c r="A665">
        <v>10197</v>
      </c>
      <c r="B665" s="1" t="s">
        <v>2640</v>
      </c>
      <c r="C665" s="1" t="s">
        <v>2641</v>
      </c>
      <c r="D665" s="1" t="s">
        <v>2013</v>
      </c>
      <c r="E665" t="s">
        <v>2642</v>
      </c>
      <c r="F665" s="1" t="s">
        <v>2643</v>
      </c>
      <c r="G665" s="1" t="s">
        <v>502</v>
      </c>
      <c r="H665" s="1" t="s">
        <v>14</v>
      </c>
    </row>
    <row r="666" spans="1:8" x14ac:dyDescent="0.35">
      <c r="A666">
        <v>10201</v>
      </c>
      <c r="B666" s="1" t="s">
        <v>2644</v>
      </c>
      <c r="C666" s="1" t="s">
        <v>2645</v>
      </c>
      <c r="D666" s="1" t="s">
        <v>2013</v>
      </c>
      <c r="E666" t="s">
        <v>2646</v>
      </c>
      <c r="F666" s="1" t="s">
        <v>2647</v>
      </c>
      <c r="G666" s="1" t="s">
        <v>502</v>
      </c>
      <c r="H666" s="1" t="s">
        <v>14</v>
      </c>
    </row>
    <row r="667" spans="1:8" x14ac:dyDescent="0.35">
      <c r="A667">
        <v>10221</v>
      </c>
      <c r="B667" s="1" t="s">
        <v>339</v>
      </c>
      <c r="C667" s="1" t="s">
        <v>2648</v>
      </c>
      <c r="D667" s="1" t="s">
        <v>2013</v>
      </c>
      <c r="E667" t="s">
        <v>2649</v>
      </c>
      <c r="F667" s="1" t="s">
        <v>2650</v>
      </c>
      <c r="G667" s="1" t="s">
        <v>502</v>
      </c>
      <c r="H667" s="1" t="s">
        <v>14</v>
      </c>
    </row>
    <row r="668" spans="1:8" x14ac:dyDescent="0.35">
      <c r="A668">
        <v>10225</v>
      </c>
      <c r="B668" s="1" t="s">
        <v>2651</v>
      </c>
      <c r="C668" s="1" t="s">
        <v>775</v>
      </c>
      <c r="D668" s="1" t="s">
        <v>2013</v>
      </c>
      <c r="E668" t="s">
        <v>2652</v>
      </c>
      <c r="F668" s="1" t="s">
        <v>2653</v>
      </c>
      <c r="G668" s="1" t="s">
        <v>502</v>
      </c>
      <c r="H668" s="1" t="s">
        <v>14</v>
      </c>
    </row>
    <row r="669" spans="1:8" x14ac:dyDescent="0.35">
      <c r="A669">
        <v>10229</v>
      </c>
      <c r="B669" s="1" t="s">
        <v>2654</v>
      </c>
      <c r="C669" s="1" t="s">
        <v>2655</v>
      </c>
      <c r="D669" s="1" t="s">
        <v>2013</v>
      </c>
      <c r="E669" t="s">
        <v>2656</v>
      </c>
      <c r="F669" s="1" t="s">
        <v>2657</v>
      </c>
      <c r="G669" s="1" t="s">
        <v>502</v>
      </c>
      <c r="H669" s="1" t="s">
        <v>14</v>
      </c>
    </row>
    <row r="670" spans="1:8" x14ac:dyDescent="0.35">
      <c r="A670">
        <v>10233</v>
      </c>
      <c r="B670" s="1" t="s">
        <v>2658</v>
      </c>
      <c r="C670" s="1" t="s">
        <v>2659</v>
      </c>
      <c r="D670" s="1" t="s">
        <v>2013</v>
      </c>
      <c r="E670" t="s">
        <v>2660</v>
      </c>
      <c r="F670" s="1" t="s">
        <v>2661</v>
      </c>
      <c r="G670" s="1" t="s">
        <v>502</v>
      </c>
      <c r="H670" s="1" t="s">
        <v>14</v>
      </c>
    </row>
    <row r="671" spans="1:8" x14ac:dyDescent="0.35">
      <c r="A671">
        <v>10237</v>
      </c>
      <c r="B671" s="1" t="s">
        <v>2662</v>
      </c>
      <c r="C671" s="1" t="s">
        <v>2663</v>
      </c>
      <c r="D671" s="1" t="s">
        <v>2013</v>
      </c>
      <c r="E671" t="s">
        <v>2664</v>
      </c>
      <c r="F671" s="1" t="s">
        <v>2665</v>
      </c>
      <c r="G671" s="1" t="s">
        <v>502</v>
      </c>
      <c r="H671" s="1" t="s">
        <v>14</v>
      </c>
    </row>
    <row r="672" spans="1:8" x14ac:dyDescent="0.35">
      <c r="A672">
        <v>10257</v>
      </c>
      <c r="B672" s="1" t="s">
        <v>2666</v>
      </c>
      <c r="C672" s="1" t="s">
        <v>2667</v>
      </c>
      <c r="D672" s="1" t="s">
        <v>2013</v>
      </c>
      <c r="E672" t="s">
        <v>2668</v>
      </c>
      <c r="F672" s="1" t="s">
        <v>2669</v>
      </c>
      <c r="G672" s="1" t="s">
        <v>502</v>
      </c>
      <c r="H672" s="1" t="s">
        <v>14</v>
      </c>
    </row>
    <row r="673" spans="1:8" x14ac:dyDescent="0.35">
      <c r="A673">
        <v>10261</v>
      </c>
      <c r="B673" s="1" t="s">
        <v>2670</v>
      </c>
      <c r="C673" s="1" t="s">
        <v>2671</v>
      </c>
      <c r="D673" s="1" t="s">
        <v>2013</v>
      </c>
      <c r="E673" t="s">
        <v>2672</v>
      </c>
      <c r="F673" s="1" t="s">
        <v>2673</v>
      </c>
      <c r="G673" s="1" t="s">
        <v>502</v>
      </c>
      <c r="H673" s="1" t="s">
        <v>14</v>
      </c>
    </row>
    <row r="674" spans="1:8" x14ac:dyDescent="0.35">
      <c r="A674">
        <v>10277</v>
      </c>
      <c r="B674" s="1" t="s">
        <v>2674</v>
      </c>
      <c r="C674" s="1" t="s">
        <v>2675</v>
      </c>
      <c r="D674" s="1" t="s">
        <v>2013</v>
      </c>
      <c r="E674" t="s">
        <v>2676</v>
      </c>
      <c r="F674" s="1" t="s">
        <v>2677</v>
      </c>
      <c r="G674" s="1" t="s">
        <v>502</v>
      </c>
      <c r="H674" s="1" t="s">
        <v>14</v>
      </c>
    </row>
    <row r="675" spans="1:8" x14ac:dyDescent="0.35">
      <c r="A675">
        <v>10297</v>
      </c>
      <c r="B675" s="1" t="s">
        <v>2678</v>
      </c>
      <c r="C675" s="1" t="s">
        <v>2679</v>
      </c>
      <c r="D675" s="1" t="s">
        <v>2013</v>
      </c>
      <c r="E675" t="s">
        <v>2680</v>
      </c>
      <c r="F675" s="1" t="s">
        <v>2681</v>
      </c>
      <c r="G675" s="1" t="s">
        <v>502</v>
      </c>
      <c r="H675" s="1" t="s">
        <v>14</v>
      </c>
    </row>
    <row r="676" spans="1:8" x14ac:dyDescent="0.35">
      <c r="A676">
        <v>10301</v>
      </c>
      <c r="B676" s="1" t="s">
        <v>2682</v>
      </c>
      <c r="C676" s="1" t="s">
        <v>2683</v>
      </c>
      <c r="D676" s="1" t="s">
        <v>2013</v>
      </c>
      <c r="E676" t="s">
        <v>2684</v>
      </c>
      <c r="F676" s="1" t="s">
        <v>2685</v>
      </c>
      <c r="G676" s="1" t="s">
        <v>502</v>
      </c>
      <c r="H676" s="1" t="s">
        <v>14</v>
      </c>
    </row>
    <row r="677" spans="1:8" x14ac:dyDescent="0.35">
      <c r="A677">
        <v>10317</v>
      </c>
      <c r="B677" s="1" t="s">
        <v>2686</v>
      </c>
      <c r="C677" s="1" t="s">
        <v>2687</v>
      </c>
      <c r="D677" s="1" t="s">
        <v>2013</v>
      </c>
      <c r="E677" t="s">
        <v>2688</v>
      </c>
      <c r="F677" s="1" t="s">
        <v>2689</v>
      </c>
      <c r="G677" s="1" t="s">
        <v>502</v>
      </c>
      <c r="H677" s="1" t="s">
        <v>14</v>
      </c>
    </row>
    <row r="678" spans="1:8" x14ac:dyDescent="0.35">
      <c r="A678">
        <v>10329</v>
      </c>
      <c r="B678" s="1" t="s">
        <v>2690</v>
      </c>
      <c r="C678" s="1" t="s">
        <v>2691</v>
      </c>
      <c r="D678" s="1" t="s">
        <v>2013</v>
      </c>
      <c r="E678" t="s">
        <v>2692</v>
      </c>
      <c r="F678" s="1" t="s">
        <v>2693</v>
      </c>
      <c r="G678" s="1" t="s">
        <v>502</v>
      </c>
      <c r="H678" s="1" t="s">
        <v>14</v>
      </c>
    </row>
    <row r="679" spans="1:8" x14ac:dyDescent="0.35">
      <c r="A679">
        <v>10341</v>
      </c>
      <c r="B679" s="1" t="s">
        <v>2694</v>
      </c>
      <c r="C679" s="1" t="s">
        <v>2695</v>
      </c>
      <c r="D679" s="1" t="s">
        <v>2013</v>
      </c>
      <c r="E679" t="s">
        <v>2696</v>
      </c>
      <c r="F679" s="1" t="s">
        <v>2697</v>
      </c>
      <c r="G679" s="1" t="s">
        <v>502</v>
      </c>
      <c r="H679" s="1" t="s">
        <v>14</v>
      </c>
    </row>
    <row r="680" spans="1:8" x14ac:dyDescent="0.35">
      <c r="A680">
        <v>10345</v>
      </c>
      <c r="B680" s="1" t="s">
        <v>2698</v>
      </c>
      <c r="C680" s="1" t="s">
        <v>2699</v>
      </c>
      <c r="D680" s="1" t="s">
        <v>2013</v>
      </c>
      <c r="E680" t="s">
        <v>2700</v>
      </c>
      <c r="F680" s="1" t="s">
        <v>2701</v>
      </c>
      <c r="G680" s="1" t="s">
        <v>502</v>
      </c>
      <c r="H680" s="1" t="s">
        <v>14</v>
      </c>
    </row>
    <row r="681" spans="1:8" x14ac:dyDescent="0.35">
      <c r="A681">
        <v>10349</v>
      </c>
      <c r="B681" s="1" t="s">
        <v>2702</v>
      </c>
      <c r="C681" s="1" t="s">
        <v>2703</v>
      </c>
      <c r="D681" s="1" t="s">
        <v>2013</v>
      </c>
      <c r="E681" t="s">
        <v>2704</v>
      </c>
      <c r="F681" s="1" t="s">
        <v>2705</v>
      </c>
      <c r="G681" s="1" t="s">
        <v>502</v>
      </c>
      <c r="H681" s="1" t="s">
        <v>14</v>
      </c>
    </row>
    <row r="682" spans="1:8" x14ac:dyDescent="0.35">
      <c r="A682">
        <v>10357</v>
      </c>
      <c r="B682" s="1" t="s">
        <v>2706</v>
      </c>
      <c r="C682" s="1" t="s">
        <v>2707</v>
      </c>
      <c r="D682" s="1" t="s">
        <v>2013</v>
      </c>
      <c r="E682" t="s">
        <v>2708</v>
      </c>
      <c r="F682" s="1" t="s">
        <v>2709</v>
      </c>
      <c r="G682" s="1" t="s">
        <v>502</v>
      </c>
      <c r="H682" s="1" t="s">
        <v>14</v>
      </c>
    </row>
    <row r="683" spans="1:8" x14ac:dyDescent="0.35">
      <c r="A683">
        <v>10361</v>
      </c>
      <c r="B683" s="1" t="s">
        <v>2710</v>
      </c>
      <c r="C683" s="1" t="s">
        <v>498</v>
      </c>
      <c r="D683" s="1" t="s">
        <v>2013</v>
      </c>
      <c r="E683" t="s">
        <v>2711</v>
      </c>
      <c r="F683" s="1" t="s">
        <v>2712</v>
      </c>
      <c r="G683" s="1" t="s">
        <v>502</v>
      </c>
      <c r="H683" s="1" t="s">
        <v>14</v>
      </c>
    </row>
    <row r="684" spans="1:8" x14ac:dyDescent="0.35">
      <c r="A684">
        <v>10369</v>
      </c>
      <c r="B684" s="1" t="s">
        <v>2713</v>
      </c>
      <c r="C684" s="1" t="s">
        <v>2714</v>
      </c>
      <c r="D684" s="1" t="s">
        <v>2013</v>
      </c>
      <c r="E684" t="s">
        <v>2715</v>
      </c>
      <c r="F684" s="1" t="s">
        <v>2716</v>
      </c>
      <c r="G684" s="1" t="s">
        <v>502</v>
      </c>
      <c r="H684" s="1" t="s">
        <v>14</v>
      </c>
    </row>
    <row r="685" spans="1:8" x14ac:dyDescent="0.35">
      <c r="A685">
        <v>10373</v>
      </c>
      <c r="B685" s="1" t="s">
        <v>2717</v>
      </c>
      <c r="C685" s="1" t="s">
        <v>2718</v>
      </c>
      <c r="D685" s="1" t="s">
        <v>2013</v>
      </c>
      <c r="E685" t="s">
        <v>2719</v>
      </c>
      <c r="F685" s="1" t="s">
        <v>2720</v>
      </c>
      <c r="G685" s="1" t="s">
        <v>502</v>
      </c>
      <c r="H685" s="1" t="s">
        <v>14</v>
      </c>
    </row>
    <row r="686" spans="1:8" x14ac:dyDescent="0.35">
      <c r="A686">
        <v>10377</v>
      </c>
      <c r="B686" s="1" t="s">
        <v>2721</v>
      </c>
      <c r="C686" s="1" t="s">
        <v>2722</v>
      </c>
      <c r="D686" s="1" t="s">
        <v>2013</v>
      </c>
      <c r="E686" t="s">
        <v>2723</v>
      </c>
      <c r="F686" s="1" t="s">
        <v>2724</v>
      </c>
      <c r="G686" s="1" t="s">
        <v>502</v>
      </c>
      <c r="H686" s="1" t="s">
        <v>14</v>
      </c>
    </row>
    <row r="687" spans="1:8" x14ac:dyDescent="0.35">
      <c r="A687">
        <v>10381</v>
      </c>
      <c r="B687" s="1" t="s">
        <v>2725</v>
      </c>
      <c r="C687" s="1" t="s">
        <v>2726</v>
      </c>
      <c r="D687" s="1" t="s">
        <v>2013</v>
      </c>
      <c r="E687" t="s">
        <v>2727</v>
      </c>
      <c r="F687" s="1" t="s">
        <v>2728</v>
      </c>
      <c r="G687" s="1" t="s">
        <v>502</v>
      </c>
      <c r="H687" s="1" t="s">
        <v>14</v>
      </c>
    </row>
    <row r="688" spans="1:8" x14ac:dyDescent="0.35">
      <c r="A688">
        <v>10385</v>
      </c>
      <c r="B688" s="1" t="s">
        <v>2729</v>
      </c>
      <c r="C688" s="1" t="s">
        <v>2730</v>
      </c>
      <c r="D688" s="1" t="s">
        <v>2013</v>
      </c>
      <c r="E688" t="s">
        <v>2731</v>
      </c>
      <c r="F688" s="1" t="s">
        <v>2732</v>
      </c>
      <c r="G688" s="1" t="s">
        <v>502</v>
      </c>
      <c r="H688" s="1" t="s">
        <v>14</v>
      </c>
    </row>
    <row r="689" spans="1:8" x14ac:dyDescent="0.35">
      <c r="A689">
        <v>10393</v>
      </c>
      <c r="B689" s="1" t="s">
        <v>2733</v>
      </c>
      <c r="C689" s="1" t="s">
        <v>2734</v>
      </c>
      <c r="D689" s="1" t="s">
        <v>2013</v>
      </c>
      <c r="E689" t="s">
        <v>2735</v>
      </c>
      <c r="F689" s="1" t="s">
        <v>2736</v>
      </c>
      <c r="G689" s="1" t="s">
        <v>502</v>
      </c>
      <c r="H689" s="1" t="s">
        <v>14</v>
      </c>
    </row>
    <row r="690" spans="1:8" x14ac:dyDescent="0.35">
      <c r="A690">
        <v>10401</v>
      </c>
      <c r="B690" s="1" t="s">
        <v>2737</v>
      </c>
      <c r="C690" s="1" t="s">
        <v>2738</v>
      </c>
      <c r="D690" s="1" t="s">
        <v>2013</v>
      </c>
      <c r="E690" t="s">
        <v>2739</v>
      </c>
      <c r="F690" s="1" t="s">
        <v>2740</v>
      </c>
      <c r="G690" s="1" t="s">
        <v>502</v>
      </c>
      <c r="H690" s="1" t="s">
        <v>14</v>
      </c>
    </row>
    <row r="691" spans="1:8" x14ac:dyDescent="0.35">
      <c r="A691">
        <v>10413</v>
      </c>
      <c r="B691" s="1" t="s">
        <v>2675</v>
      </c>
      <c r="C691" s="1" t="s">
        <v>2738</v>
      </c>
      <c r="D691" s="1" t="s">
        <v>2013</v>
      </c>
      <c r="E691" t="s">
        <v>2741</v>
      </c>
      <c r="F691" s="1" t="s">
        <v>2742</v>
      </c>
      <c r="G691" s="1" t="s">
        <v>502</v>
      </c>
      <c r="H691" s="1" t="s">
        <v>14</v>
      </c>
    </row>
    <row r="692" spans="1:8" x14ac:dyDescent="0.35">
      <c r="A692">
        <v>10437</v>
      </c>
      <c r="B692" s="1" t="s">
        <v>2743</v>
      </c>
      <c r="C692" s="1" t="s">
        <v>2744</v>
      </c>
      <c r="D692" s="1" t="s">
        <v>2013</v>
      </c>
      <c r="E692" t="s">
        <v>2745</v>
      </c>
      <c r="F692" s="1" t="s">
        <v>2746</v>
      </c>
      <c r="G692" s="1" t="s">
        <v>502</v>
      </c>
      <c r="H692" s="1" t="s">
        <v>14</v>
      </c>
    </row>
    <row r="693" spans="1:8" x14ac:dyDescent="0.35">
      <c r="A693">
        <v>10441</v>
      </c>
      <c r="B693" s="1" t="s">
        <v>2747</v>
      </c>
      <c r="C693" s="1" t="s">
        <v>2748</v>
      </c>
      <c r="D693" s="1" t="s">
        <v>2013</v>
      </c>
      <c r="E693" t="s">
        <v>2749</v>
      </c>
      <c r="F693" s="1" t="s">
        <v>2750</v>
      </c>
      <c r="G693" s="1" t="s">
        <v>502</v>
      </c>
      <c r="H693" s="1" t="s">
        <v>14</v>
      </c>
    </row>
    <row r="694" spans="1:8" x14ac:dyDescent="0.35">
      <c r="A694">
        <v>10457</v>
      </c>
      <c r="B694" s="1" t="s">
        <v>2751</v>
      </c>
      <c r="C694" s="1" t="s">
        <v>2752</v>
      </c>
      <c r="D694" s="1" t="s">
        <v>2013</v>
      </c>
      <c r="E694" t="s">
        <v>2753</v>
      </c>
      <c r="F694" s="1" t="s">
        <v>2754</v>
      </c>
      <c r="G694" s="1" t="s">
        <v>502</v>
      </c>
      <c r="H694" s="1" t="s">
        <v>14</v>
      </c>
    </row>
    <row r="695" spans="1:8" x14ac:dyDescent="0.35">
      <c r="A695">
        <v>10461</v>
      </c>
      <c r="B695" s="1" t="s">
        <v>2755</v>
      </c>
      <c r="C695" s="1" t="s">
        <v>2756</v>
      </c>
      <c r="D695" s="1" t="s">
        <v>2013</v>
      </c>
      <c r="E695" t="s">
        <v>2757</v>
      </c>
      <c r="F695" s="1" t="s">
        <v>2758</v>
      </c>
      <c r="G695" s="1" t="s">
        <v>502</v>
      </c>
      <c r="H695" s="1" t="s">
        <v>14</v>
      </c>
    </row>
    <row r="696" spans="1:8" x14ac:dyDescent="0.35">
      <c r="A696">
        <v>10469</v>
      </c>
      <c r="B696" s="1" t="s">
        <v>2759</v>
      </c>
      <c r="C696" s="1" t="s">
        <v>2760</v>
      </c>
      <c r="D696" s="1" t="s">
        <v>2013</v>
      </c>
      <c r="E696" t="s">
        <v>2761</v>
      </c>
      <c r="F696" s="1" t="s">
        <v>2762</v>
      </c>
      <c r="G696" s="1" t="s">
        <v>502</v>
      </c>
      <c r="H696" s="1" t="s">
        <v>14</v>
      </c>
    </row>
    <row r="697" spans="1:8" x14ac:dyDescent="0.35">
      <c r="A697">
        <v>10481</v>
      </c>
      <c r="B697" s="1" t="s">
        <v>2763</v>
      </c>
      <c r="C697" s="1" t="s">
        <v>2764</v>
      </c>
      <c r="D697" s="1" t="s">
        <v>2013</v>
      </c>
      <c r="E697" t="s">
        <v>2765</v>
      </c>
      <c r="F697" s="1" t="s">
        <v>2766</v>
      </c>
      <c r="G697" s="1" t="s">
        <v>502</v>
      </c>
      <c r="H697" s="1" t="s">
        <v>14</v>
      </c>
    </row>
    <row r="698" spans="1:8" x14ac:dyDescent="0.35">
      <c r="A698">
        <v>10493</v>
      </c>
      <c r="B698" s="1" t="s">
        <v>2767</v>
      </c>
      <c r="C698" s="1" t="s">
        <v>2768</v>
      </c>
      <c r="D698" s="1" t="s">
        <v>2013</v>
      </c>
      <c r="E698" t="s">
        <v>2769</v>
      </c>
      <c r="F698" s="1" t="s">
        <v>2770</v>
      </c>
      <c r="G698" s="1" t="s">
        <v>502</v>
      </c>
      <c r="H698" s="1" t="s">
        <v>14</v>
      </c>
    </row>
    <row r="699" spans="1:8" x14ac:dyDescent="0.35">
      <c r="A699">
        <v>10501</v>
      </c>
      <c r="B699" s="1" t="s">
        <v>2771</v>
      </c>
      <c r="C699" s="1" t="s">
        <v>2772</v>
      </c>
      <c r="D699" s="1" t="s">
        <v>2013</v>
      </c>
      <c r="E699" t="s">
        <v>2773</v>
      </c>
      <c r="F699" s="1" t="s">
        <v>2774</v>
      </c>
      <c r="G699" s="1" t="s">
        <v>502</v>
      </c>
      <c r="H699" s="1" t="s">
        <v>14</v>
      </c>
    </row>
    <row r="700" spans="1:8" x14ac:dyDescent="0.35">
      <c r="A700">
        <v>10505</v>
      </c>
      <c r="B700" s="1" t="s">
        <v>2775</v>
      </c>
      <c r="C700" s="1" t="s">
        <v>2776</v>
      </c>
      <c r="D700" s="1" t="s">
        <v>2013</v>
      </c>
      <c r="E700" t="s">
        <v>2777</v>
      </c>
      <c r="F700" s="1" t="s">
        <v>2778</v>
      </c>
      <c r="G700" s="1" t="s">
        <v>502</v>
      </c>
      <c r="H700" s="1" t="s">
        <v>14</v>
      </c>
    </row>
    <row r="701" spans="1:8" x14ac:dyDescent="0.35">
      <c r="A701">
        <v>10509</v>
      </c>
      <c r="B701" s="1" t="s">
        <v>2779</v>
      </c>
      <c r="C701" s="1" t="s">
        <v>2780</v>
      </c>
      <c r="D701" s="1" t="s">
        <v>2013</v>
      </c>
      <c r="E701" t="s">
        <v>2781</v>
      </c>
      <c r="F701" s="1" t="s">
        <v>2782</v>
      </c>
      <c r="G701" s="1" t="s">
        <v>502</v>
      </c>
      <c r="H701" s="1" t="s">
        <v>14</v>
      </c>
    </row>
    <row r="702" spans="1:8" x14ac:dyDescent="0.35">
      <c r="A702">
        <v>10533</v>
      </c>
      <c r="B702" s="1" t="s">
        <v>2783</v>
      </c>
      <c r="C702" s="1" t="s">
        <v>2784</v>
      </c>
      <c r="D702" s="1" t="s">
        <v>2013</v>
      </c>
      <c r="E702" t="s">
        <v>2785</v>
      </c>
      <c r="F702" s="1" t="s">
        <v>2786</v>
      </c>
      <c r="G702" s="1" t="s">
        <v>502</v>
      </c>
      <c r="H702" s="1" t="s">
        <v>14</v>
      </c>
    </row>
    <row r="703" spans="1:8" x14ac:dyDescent="0.35">
      <c r="A703">
        <v>10537</v>
      </c>
      <c r="B703" s="1" t="s">
        <v>2787</v>
      </c>
      <c r="C703" s="1" t="s">
        <v>2788</v>
      </c>
      <c r="D703" s="1" t="s">
        <v>2013</v>
      </c>
      <c r="E703" t="s">
        <v>2789</v>
      </c>
      <c r="F703" s="1" t="s">
        <v>2790</v>
      </c>
      <c r="G703" s="1" t="s">
        <v>502</v>
      </c>
      <c r="H703" s="1" t="s">
        <v>14</v>
      </c>
    </row>
    <row r="704" spans="1:8" x14ac:dyDescent="0.35">
      <c r="A704">
        <v>10541</v>
      </c>
      <c r="B704" s="1" t="s">
        <v>2791</v>
      </c>
      <c r="C704" s="1" t="s">
        <v>2792</v>
      </c>
      <c r="D704" s="1" t="s">
        <v>2013</v>
      </c>
      <c r="E704" t="s">
        <v>2793</v>
      </c>
      <c r="F704" s="1" t="s">
        <v>2794</v>
      </c>
      <c r="G704" s="1" t="s">
        <v>502</v>
      </c>
      <c r="H704" s="1" t="s">
        <v>14</v>
      </c>
    </row>
    <row r="705" spans="1:8" x14ac:dyDescent="0.35">
      <c r="A705">
        <v>10553</v>
      </c>
      <c r="B705" s="1" t="s">
        <v>2795</v>
      </c>
      <c r="C705" s="1" t="s">
        <v>2796</v>
      </c>
      <c r="D705" s="1" t="s">
        <v>2013</v>
      </c>
      <c r="E705" t="s">
        <v>2797</v>
      </c>
      <c r="F705" s="1" t="s">
        <v>2798</v>
      </c>
      <c r="G705" s="1" t="s">
        <v>502</v>
      </c>
      <c r="H705" s="1" t="s">
        <v>14</v>
      </c>
    </row>
    <row r="706" spans="1:8" x14ac:dyDescent="0.35">
      <c r="A706">
        <v>10557</v>
      </c>
      <c r="B706" s="1" t="s">
        <v>2799</v>
      </c>
      <c r="C706" s="1" t="s">
        <v>2800</v>
      </c>
      <c r="D706" s="1" t="s">
        <v>2013</v>
      </c>
      <c r="E706" t="s">
        <v>2801</v>
      </c>
      <c r="F706" s="1" t="s">
        <v>2802</v>
      </c>
      <c r="G706" s="1" t="s">
        <v>502</v>
      </c>
      <c r="H706" s="1" t="s">
        <v>14</v>
      </c>
    </row>
    <row r="707" spans="1:8" x14ac:dyDescent="0.35">
      <c r="A707">
        <v>10565</v>
      </c>
      <c r="B707" s="1" t="s">
        <v>2803</v>
      </c>
      <c r="C707" s="1" t="s">
        <v>2804</v>
      </c>
      <c r="D707" s="1" t="s">
        <v>2013</v>
      </c>
      <c r="E707" t="s">
        <v>2805</v>
      </c>
      <c r="F707" s="1" t="s">
        <v>2806</v>
      </c>
      <c r="G707" s="1" t="s">
        <v>502</v>
      </c>
      <c r="H707" s="1" t="s">
        <v>14</v>
      </c>
    </row>
    <row r="708" spans="1:8" x14ac:dyDescent="0.35">
      <c r="A708">
        <v>10569</v>
      </c>
      <c r="B708" s="1" t="s">
        <v>2807</v>
      </c>
      <c r="C708" s="1" t="s">
        <v>2808</v>
      </c>
      <c r="D708" s="1" t="s">
        <v>2013</v>
      </c>
      <c r="E708" t="s">
        <v>2809</v>
      </c>
      <c r="F708" s="1" t="s">
        <v>2810</v>
      </c>
      <c r="G708" s="1" t="s">
        <v>502</v>
      </c>
      <c r="H708" s="1" t="s">
        <v>14</v>
      </c>
    </row>
    <row r="709" spans="1:8" x14ac:dyDescent="0.35">
      <c r="A709">
        <v>10589</v>
      </c>
      <c r="B709" s="1" t="s">
        <v>2811</v>
      </c>
      <c r="C709" s="1" t="s">
        <v>2812</v>
      </c>
      <c r="D709" s="1" t="s">
        <v>2013</v>
      </c>
      <c r="E709" t="s">
        <v>2813</v>
      </c>
      <c r="F709" s="1" t="s">
        <v>2814</v>
      </c>
      <c r="G709" s="1" t="s">
        <v>502</v>
      </c>
      <c r="H709" s="1" t="s">
        <v>14</v>
      </c>
    </row>
    <row r="710" spans="1:8" x14ac:dyDescent="0.35">
      <c r="A710">
        <v>10597</v>
      </c>
      <c r="B710" s="1" t="s">
        <v>2815</v>
      </c>
      <c r="C710" s="1" t="s">
        <v>2008</v>
      </c>
      <c r="D710" s="1" t="s">
        <v>2013</v>
      </c>
      <c r="E710" t="s">
        <v>2816</v>
      </c>
      <c r="F710" s="1" t="s">
        <v>2817</v>
      </c>
      <c r="G710" s="1" t="s">
        <v>502</v>
      </c>
      <c r="H710" s="1" t="s">
        <v>14</v>
      </c>
    </row>
    <row r="711" spans="1:8" x14ac:dyDescent="0.35">
      <c r="A711">
        <v>10601</v>
      </c>
      <c r="B711" s="1" t="s">
        <v>2818</v>
      </c>
      <c r="C711" s="1" t="s">
        <v>2819</v>
      </c>
      <c r="D711" s="1" t="s">
        <v>2013</v>
      </c>
      <c r="E711" t="s">
        <v>2820</v>
      </c>
      <c r="F711" s="1" t="s">
        <v>2821</v>
      </c>
      <c r="G711" s="1" t="s">
        <v>502</v>
      </c>
      <c r="H711" s="1" t="s">
        <v>14</v>
      </c>
    </row>
    <row r="712" spans="1:8" x14ac:dyDescent="0.35">
      <c r="A712">
        <v>10605</v>
      </c>
      <c r="B712" s="1" t="s">
        <v>2822</v>
      </c>
      <c r="C712" s="1" t="s">
        <v>2823</v>
      </c>
      <c r="D712" s="1" t="s">
        <v>2013</v>
      </c>
      <c r="E712" t="s">
        <v>2824</v>
      </c>
      <c r="F712" s="1" t="s">
        <v>2825</v>
      </c>
      <c r="G712" s="1" t="s">
        <v>502</v>
      </c>
      <c r="H712" s="1" t="s">
        <v>14</v>
      </c>
    </row>
    <row r="713" spans="1:8" x14ac:dyDescent="0.35">
      <c r="A713">
        <v>10609</v>
      </c>
      <c r="B713" s="1" t="s">
        <v>2826</v>
      </c>
      <c r="C713" s="1" t="s">
        <v>2827</v>
      </c>
      <c r="D713" s="1" t="s">
        <v>2013</v>
      </c>
      <c r="E713" t="s">
        <v>2828</v>
      </c>
      <c r="F713" s="1" t="s">
        <v>2829</v>
      </c>
      <c r="G713" s="1" t="s">
        <v>502</v>
      </c>
      <c r="H713" s="1" t="s">
        <v>14</v>
      </c>
    </row>
    <row r="714" spans="1:8" x14ac:dyDescent="0.35">
      <c r="A714">
        <v>10621</v>
      </c>
      <c r="B714" s="1" t="s">
        <v>2830</v>
      </c>
      <c r="C714" s="1" t="s">
        <v>2831</v>
      </c>
      <c r="D714" s="1" t="s">
        <v>2013</v>
      </c>
      <c r="E714" t="s">
        <v>2832</v>
      </c>
      <c r="F714" s="1" t="s">
        <v>2833</v>
      </c>
      <c r="G714" s="1" t="s">
        <v>502</v>
      </c>
      <c r="H714" s="1" t="s">
        <v>14</v>
      </c>
    </row>
    <row r="715" spans="1:8" x14ac:dyDescent="0.35">
      <c r="A715">
        <v>10625</v>
      </c>
      <c r="B715" s="1" t="s">
        <v>2834</v>
      </c>
      <c r="C715" s="1" t="s">
        <v>1339</v>
      </c>
      <c r="D715" s="1" t="s">
        <v>2013</v>
      </c>
      <c r="E715" t="s">
        <v>2835</v>
      </c>
      <c r="F715" s="1" t="s">
        <v>2836</v>
      </c>
      <c r="G715" s="1" t="s">
        <v>502</v>
      </c>
      <c r="H715" s="1" t="s">
        <v>14</v>
      </c>
    </row>
    <row r="716" spans="1:8" x14ac:dyDescent="0.35">
      <c r="A716">
        <v>10629</v>
      </c>
      <c r="B716" s="1" t="s">
        <v>2837</v>
      </c>
      <c r="C716" s="1" t="s">
        <v>2838</v>
      </c>
      <c r="D716" s="1" t="s">
        <v>2013</v>
      </c>
      <c r="E716" t="s">
        <v>2839</v>
      </c>
      <c r="F716" s="1" t="s">
        <v>2840</v>
      </c>
      <c r="G716" s="1" t="s">
        <v>502</v>
      </c>
      <c r="H716" s="1" t="s">
        <v>14</v>
      </c>
    </row>
    <row r="717" spans="1:8" x14ac:dyDescent="0.35">
      <c r="A717">
        <v>10633</v>
      </c>
      <c r="B717" s="1" t="s">
        <v>2841</v>
      </c>
      <c r="C717" s="1" t="s">
        <v>2842</v>
      </c>
      <c r="D717" s="1" t="s">
        <v>2013</v>
      </c>
      <c r="E717" t="s">
        <v>2843</v>
      </c>
      <c r="F717" s="1" t="s">
        <v>2844</v>
      </c>
      <c r="G717" s="1" t="s">
        <v>502</v>
      </c>
      <c r="H717" s="1" t="s">
        <v>14</v>
      </c>
    </row>
    <row r="718" spans="1:8" x14ac:dyDescent="0.35">
      <c r="A718">
        <v>10641</v>
      </c>
      <c r="B718" s="1" t="s">
        <v>2845</v>
      </c>
      <c r="C718" s="1" t="s">
        <v>2846</v>
      </c>
      <c r="D718" s="1" t="s">
        <v>2013</v>
      </c>
      <c r="E718" t="s">
        <v>2847</v>
      </c>
      <c r="F718" s="1" t="s">
        <v>2848</v>
      </c>
      <c r="G718" s="1" t="s">
        <v>502</v>
      </c>
      <c r="H718" s="1" t="s">
        <v>14</v>
      </c>
    </row>
    <row r="719" spans="1:8" x14ac:dyDescent="0.35">
      <c r="A719">
        <v>10645</v>
      </c>
      <c r="B719" s="1" t="s">
        <v>2849</v>
      </c>
      <c r="C719" s="1" t="s">
        <v>2850</v>
      </c>
      <c r="D719" s="1" t="s">
        <v>2013</v>
      </c>
      <c r="E719" t="s">
        <v>2851</v>
      </c>
      <c r="F719" s="1" t="s">
        <v>2852</v>
      </c>
      <c r="G719" s="1" t="s">
        <v>502</v>
      </c>
      <c r="H719" s="1" t="s">
        <v>14</v>
      </c>
    </row>
    <row r="720" spans="1:8" x14ac:dyDescent="0.35">
      <c r="A720">
        <v>10661</v>
      </c>
      <c r="B720" s="1" t="s">
        <v>2853</v>
      </c>
      <c r="C720" s="1" t="s">
        <v>2854</v>
      </c>
      <c r="D720" s="1" t="s">
        <v>2013</v>
      </c>
      <c r="E720" t="s">
        <v>2855</v>
      </c>
      <c r="F720" s="1" t="s">
        <v>2856</v>
      </c>
      <c r="G720" s="1" t="s">
        <v>502</v>
      </c>
      <c r="H720" s="1" t="s">
        <v>14</v>
      </c>
    </row>
    <row r="721" spans="1:8" x14ac:dyDescent="0.35">
      <c r="A721">
        <v>10665</v>
      </c>
      <c r="B721" s="1" t="s">
        <v>2857</v>
      </c>
      <c r="C721" s="1" t="s">
        <v>2858</v>
      </c>
      <c r="D721" s="1" t="s">
        <v>2013</v>
      </c>
      <c r="E721" t="s">
        <v>2859</v>
      </c>
      <c r="F721" s="1" t="s">
        <v>2860</v>
      </c>
      <c r="G721" s="1" t="s">
        <v>502</v>
      </c>
      <c r="H721" s="1" t="s">
        <v>14</v>
      </c>
    </row>
    <row r="722" spans="1:8" x14ac:dyDescent="0.35">
      <c r="A722">
        <v>10677</v>
      </c>
      <c r="B722" s="1" t="s">
        <v>1582</v>
      </c>
      <c r="C722" s="1" t="s">
        <v>2861</v>
      </c>
      <c r="D722" s="1" t="s">
        <v>2013</v>
      </c>
      <c r="E722" t="s">
        <v>2862</v>
      </c>
      <c r="F722" s="1" t="s">
        <v>2863</v>
      </c>
      <c r="G722" s="1" t="s">
        <v>502</v>
      </c>
      <c r="H722" s="1" t="s">
        <v>14</v>
      </c>
    </row>
    <row r="723" spans="1:8" x14ac:dyDescent="0.35">
      <c r="A723">
        <v>10681</v>
      </c>
      <c r="B723" s="1" t="s">
        <v>2864</v>
      </c>
      <c r="C723" s="1" t="s">
        <v>2865</v>
      </c>
      <c r="D723" s="1" t="s">
        <v>2013</v>
      </c>
      <c r="E723" t="s">
        <v>2866</v>
      </c>
      <c r="F723" s="1" t="s">
        <v>2867</v>
      </c>
      <c r="G723" s="1" t="s">
        <v>502</v>
      </c>
      <c r="H723" s="1" t="s">
        <v>14</v>
      </c>
    </row>
    <row r="724" spans="1:8" x14ac:dyDescent="0.35">
      <c r="A724">
        <v>10689</v>
      </c>
      <c r="B724" s="1" t="s">
        <v>2868</v>
      </c>
      <c r="C724" s="1" t="s">
        <v>2869</v>
      </c>
      <c r="D724" s="1" t="s">
        <v>2013</v>
      </c>
      <c r="E724" t="s">
        <v>2870</v>
      </c>
      <c r="F724" s="1" t="s">
        <v>2871</v>
      </c>
      <c r="G724" s="1" t="s">
        <v>502</v>
      </c>
      <c r="H724" s="1" t="s">
        <v>14</v>
      </c>
    </row>
    <row r="725" spans="1:8" x14ac:dyDescent="0.35">
      <c r="A725">
        <v>10701</v>
      </c>
      <c r="B725" s="1" t="s">
        <v>2872</v>
      </c>
      <c r="C725" s="1" t="s">
        <v>2873</v>
      </c>
      <c r="D725" s="1" t="s">
        <v>2013</v>
      </c>
      <c r="E725" t="s">
        <v>2874</v>
      </c>
      <c r="F725" s="1" t="s">
        <v>2875</v>
      </c>
      <c r="G725" s="1" t="s">
        <v>502</v>
      </c>
      <c r="H725" s="1" t="s">
        <v>14</v>
      </c>
    </row>
    <row r="726" spans="1:8" x14ac:dyDescent="0.35">
      <c r="A726">
        <v>10705</v>
      </c>
      <c r="B726" s="1" t="s">
        <v>2876</v>
      </c>
      <c r="C726" s="1" t="s">
        <v>2877</v>
      </c>
      <c r="D726" s="1" t="s">
        <v>2013</v>
      </c>
      <c r="E726" t="s">
        <v>2878</v>
      </c>
      <c r="F726" s="1" t="s">
        <v>2879</v>
      </c>
      <c r="G726" s="1" t="s">
        <v>502</v>
      </c>
      <c r="H726" s="1" t="s">
        <v>14</v>
      </c>
    </row>
    <row r="727" spans="1:8" x14ac:dyDescent="0.35">
      <c r="A727">
        <v>10717</v>
      </c>
      <c r="B727" s="1" t="s">
        <v>2880</v>
      </c>
      <c r="C727" s="1" t="s">
        <v>2881</v>
      </c>
      <c r="D727" s="1" t="s">
        <v>2013</v>
      </c>
      <c r="E727" t="s">
        <v>2882</v>
      </c>
      <c r="F727" s="1" t="s">
        <v>2883</v>
      </c>
      <c r="G727" s="1" t="s">
        <v>502</v>
      </c>
      <c r="H727" s="1" t="s">
        <v>14</v>
      </c>
    </row>
    <row r="728" spans="1:8" x14ac:dyDescent="0.35">
      <c r="A728">
        <v>10721</v>
      </c>
      <c r="B728" s="1" t="s">
        <v>2884</v>
      </c>
      <c r="C728" s="1" t="s">
        <v>2885</v>
      </c>
      <c r="D728" s="1" t="s">
        <v>2013</v>
      </c>
      <c r="E728" t="s">
        <v>2886</v>
      </c>
      <c r="F728" s="1" t="s">
        <v>2887</v>
      </c>
      <c r="G728" s="1" t="s">
        <v>502</v>
      </c>
      <c r="H728" s="1" t="s">
        <v>14</v>
      </c>
    </row>
    <row r="729" spans="1:8" x14ac:dyDescent="0.35">
      <c r="A729">
        <v>10725</v>
      </c>
      <c r="B729" s="1" t="s">
        <v>419</v>
      </c>
      <c r="C729" s="1" t="s">
        <v>2888</v>
      </c>
      <c r="D729" s="1" t="s">
        <v>2013</v>
      </c>
      <c r="E729" t="s">
        <v>2889</v>
      </c>
      <c r="F729" s="1" t="s">
        <v>2890</v>
      </c>
      <c r="G729" s="1" t="s">
        <v>502</v>
      </c>
      <c r="H729" s="1" t="s">
        <v>14</v>
      </c>
    </row>
    <row r="730" spans="1:8" x14ac:dyDescent="0.35">
      <c r="A730">
        <v>10737</v>
      </c>
      <c r="B730" s="1" t="s">
        <v>2891</v>
      </c>
      <c r="C730" s="1" t="s">
        <v>2892</v>
      </c>
      <c r="D730" s="1" t="s">
        <v>2013</v>
      </c>
      <c r="E730" t="s">
        <v>2893</v>
      </c>
      <c r="F730" s="1" t="s">
        <v>2894</v>
      </c>
      <c r="G730" s="1" t="s">
        <v>502</v>
      </c>
      <c r="H730" s="1" t="s">
        <v>14</v>
      </c>
    </row>
    <row r="731" spans="1:8" x14ac:dyDescent="0.35">
      <c r="A731">
        <v>10745</v>
      </c>
      <c r="B731" s="1" t="s">
        <v>1248</v>
      </c>
      <c r="C731" s="1" t="s">
        <v>2895</v>
      </c>
      <c r="D731" s="1" t="s">
        <v>2013</v>
      </c>
      <c r="E731" t="s">
        <v>2896</v>
      </c>
      <c r="F731" s="1" t="s">
        <v>2897</v>
      </c>
      <c r="G731" s="1" t="s">
        <v>502</v>
      </c>
      <c r="H731" s="1" t="s">
        <v>14</v>
      </c>
    </row>
    <row r="732" spans="1:8" x14ac:dyDescent="0.35">
      <c r="A732">
        <v>10749</v>
      </c>
      <c r="B732" s="1" t="s">
        <v>2898</v>
      </c>
      <c r="C732" s="1" t="s">
        <v>2899</v>
      </c>
      <c r="D732" s="1" t="s">
        <v>2013</v>
      </c>
      <c r="E732" t="s">
        <v>2900</v>
      </c>
      <c r="F732" s="1" t="s">
        <v>2901</v>
      </c>
      <c r="G732" s="1" t="s">
        <v>502</v>
      </c>
      <c r="H732" s="1" t="s">
        <v>14</v>
      </c>
    </row>
    <row r="733" spans="1:8" x14ac:dyDescent="0.35">
      <c r="A733">
        <v>10753</v>
      </c>
      <c r="B733" s="1" t="s">
        <v>2902</v>
      </c>
      <c r="C733" s="1" t="s">
        <v>203</v>
      </c>
      <c r="D733" s="1" t="s">
        <v>2013</v>
      </c>
      <c r="E733" t="s">
        <v>2903</v>
      </c>
      <c r="F733" s="1" t="s">
        <v>2904</v>
      </c>
      <c r="G733" s="1" t="s">
        <v>502</v>
      </c>
      <c r="H733" s="1" t="s">
        <v>14</v>
      </c>
    </row>
    <row r="734" spans="1:8" x14ac:dyDescent="0.35">
      <c r="A734">
        <v>10765</v>
      </c>
      <c r="B734" s="1" t="s">
        <v>2905</v>
      </c>
      <c r="C734" s="1" t="s">
        <v>2906</v>
      </c>
      <c r="D734" s="1" t="s">
        <v>2013</v>
      </c>
      <c r="E734" t="s">
        <v>2907</v>
      </c>
      <c r="F734" s="1" t="s">
        <v>2908</v>
      </c>
      <c r="G734" s="1" t="s">
        <v>502</v>
      </c>
      <c r="H734" s="1" t="s">
        <v>14</v>
      </c>
    </row>
    <row r="735" spans="1:8" x14ac:dyDescent="0.35">
      <c r="A735">
        <v>10773</v>
      </c>
      <c r="B735" s="1" t="s">
        <v>2909</v>
      </c>
      <c r="C735" s="1" t="s">
        <v>2910</v>
      </c>
      <c r="D735" s="1" t="s">
        <v>2013</v>
      </c>
      <c r="E735" t="s">
        <v>2911</v>
      </c>
      <c r="F735" s="1" t="s">
        <v>2912</v>
      </c>
      <c r="G735" s="1" t="s">
        <v>502</v>
      </c>
      <c r="H735" s="1" t="s">
        <v>14</v>
      </c>
    </row>
    <row r="736" spans="1:8" x14ac:dyDescent="0.35">
      <c r="A736">
        <v>10789</v>
      </c>
      <c r="B736" s="1" t="s">
        <v>1999</v>
      </c>
      <c r="C736" s="1" t="s">
        <v>2913</v>
      </c>
      <c r="D736" s="1" t="s">
        <v>2013</v>
      </c>
      <c r="E736" t="s">
        <v>2914</v>
      </c>
      <c r="F736" s="1" t="s">
        <v>2915</v>
      </c>
      <c r="G736" s="1" t="s">
        <v>502</v>
      </c>
      <c r="H736" s="1" t="s">
        <v>14</v>
      </c>
    </row>
    <row r="737" spans="1:8" x14ac:dyDescent="0.35">
      <c r="A737">
        <v>10797</v>
      </c>
      <c r="B737" s="1" t="s">
        <v>2916</v>
      </c>
      <c r="C737" s="1" t="s">
        <v>2917</v>
      </c>
      <c r="D737" s="1" t="s">
        <v>2013</v>
      </c>
      <c r="E737" t="s">
        <v>2918</v>
      </c>
      <c r="F737" s="1" t="s">
        <v>2919</v>
      </c>
      <c r="G737" s="1" t="s">
        <v>502</v>
      </c>
      <c r="H737" s="1" t="s">
        <v>14</v>
      </c>
    </row>
    <row r="738" spans="1:8" x14ac:dyDescent="0.35">
      <c r="A738">
        <v>10805</v>
      </c>
      <c r="B738" s="1" t="s">
        <v>2920</v>
      </c>
      <c r="C738" s="1" t="s">
        <v>2921</v>
      </c>
      <c r="D738" s="1" t="s">
        <v>2013</v>
      </c>
      <c r="E738" t="s">
        <v>2922</v>
      </c>
      <c r="F738" s="1" t="s">
        <v>2923</v>
      </c>
      <c r="G738" s="1" t="s">
        <v>502</v>
      </c>
      <c r="H738" s="1" t="s">
        <v>14</v>
      </c>
    </row>
    <row r="739" spans="1:8" x14ac:dyDescent="0.35">
      <c r="A739">
        <v>10809</v>
      </c>
      <c r="B739" s="1" t="s">
        <v>2208</v>
      </c>
      <c r="C739" s="1" t="s">
        <v>2924</v>
      </c>
      <c r="D739" s="1" t="s">
        <v>2013</v>
      </c>
      <c r="E739" t="s">
        <v>2925</v>
      </c>
      <c r="F739" s="1" t="s">
        <v>2926</v>
      </c>
      <c r="G739" s="1" t="s">
        <v>502</v>
      </c>
      <c r="H739" s="1" t="s">
        <v>14</v>
      </c>
    </row>
    <row r="740" spans="1:8" x14ac:dyDescent="0.35">
      <c r="A740">
        <v>10813</v>
      </c>
      <c r="B740" s="1" t="s">
        <v>2927</v>
      </c>
      <c r="C740" s="1" t="s">
        <v>2928</v>
      </c>
      <c r="D740" s="1" t="s">
        <v>2013</v>
      </c>
      <c r="E740" t="s">
        <v>2929</v>
      </c>
      <c r="F740" s="1" t="s">
        <v>2930</v>
      </c>
      <c r="G740" s="1" t="s">
        <v>502</v>
      </c>
      <c r="H740" s="1" t="s">
        <v>14</v>
      </c>
    </row>
    <row r="741" spans="1:8" x14ac:dyDescent="0.35">
      <c r="A741">
        <v>10817</v>
      </c>
      <c r="B741" s="1" t="s">
        <v>2931</v>
      </c>
      <c r="C741" s="1" t="s">
        <v>2932</v>
      </c>
      <c r="D741" s="1" t="s">
        <v>2013</v>
      </c>
      <c r="E741" t="s">
        <v>2933</v>
      </c>
      <c r="F741" s="1" t="s">
        <v>2934</v>
      </c>
      <c r="G741" s="1" t="s">
        <v>502</v>
      </c>
      <c r="H741" s="1" t="s">
        <v>14</v>
      </c>
    </row>
    <row r="742" spans="1:8" x14ac:dyDescent="0.35">
      <c r="A742">
        <v>10841</v>
      </c>
      <c r="B742" s="1" t="s">
        <v>2935</v>
      </c>
      <c r="C742" s="1" t="s">
        <v>2936</v>
      </c>
      <c r="D742" s="1" t="s">
        <v>2013</v>
      </c>
      <c r="E742" t="s">
        <v>2937</v>
      </c>
      <c r="F742" s="1" t="s">
        <v>2938</v>
      </c>
      <c r="G742" s="1" t="s">
        <v>502</v>
      </c>
      <c r="H742" s="1" t="s">
        <v>14</v>
      </c>
    </row>
    <row r="743" spans="1:8" x14ac:dyDescent="0.35">
      <c r="A743">
        <v>10849</v>
      </c>
      <c r="B743" s="1" t="s">
        <v>2939</v>
      </c>
      <c r="C743" s="1" t="s">
        <v>2940</v>
      </c>
      <c r="D743" s="1" t="s">
        <v>2013</v>
      </c>
      <c r="E743" t="s">
        <v>2941</v>
      </c>
      <c r="F743" s="1" t="s">
        <v>2942</v>
      </c>
      <c r="G743" s="1" t="s">
        <v>502</v>
      </c>
      <c r="H743" s="1" t="s">
        <v>14</v>
      </c>
    </row>
    <row r="744" spans="1:8" x14ac:dyDescent="0.35">
      <c r="A744">
        <v>10857</v>
      </c>
      <c r="B744" s="1" t="s">
        <v>2943</v>
      </c>
      <c r="C744" s="1" t="s">
        <v>2944</v>
      </c>
      <c r="D744" s="1" t="s">
        <v>2013</v>
      </c>
      <c r="E744" t="s">
        <v>2945</v>
      </c>
      <c r="F744" s="1" t="s">
        <v>2946</v>
      </c>
      <c r="G744" s="1" t="s">
        <v>502</v>
      </c>
      <c r="H744" s="1" t="s">
        <v>14</v>
      </c>
    </row>
    <row r="745" spans="1:8" x14ac:dyDescent="0.35">
      <c r="A745">
        <v>10869</v>
      </c>
      <c r="B745" s="1" t="s">
        <v>2947</v>
      </c>
      <c r="C745" s="1" t="s">
        <v>2948</v>
      </c>
      <c r="D745" s="1" t="s">
        <v>2013</v>
      </c>
      <c r="E745" t="s">
        <v>2949</v>
      </c>
      <c r="F745" s="1" t="s">
        <v>2950</v>
      </c>
      <c r="G745" s="1" t="s">
        <v>502</v>
      </c>
      <c r="H745" s="1" t="s">
        <v>14</v>
      </c>
    </row>
    <row r="746" spans="1:8" x14ac:dyDescent="0.35">
      <c r="A746">
        <v>10873</v>
      </c>
      <c r="B746" s="1" t="s">
        <v>2951</v>
      </c>
      <c r="C746" s="1" t="s">
        <v>2952</v>
      </c>
      <c r="D746" s="1" t="s">
        <v>2013</v>
      </c>
      <c r="E746" t="s">
        <v>2953</v>
      </c>
      <c r="F746" s="1" t="s">
        <v>2954</v>
      </c>
      <c r="G746" s="1" t="s">
        <v>502</v>
      </c>
      <c r="H746" s="1" t="s">
        <v>14</v>
      </c>
    </row>
    <row r="747" spans="1:8" x14ac:dyDescent="0.35">
      <c r="A747">
        <v>10877</v>
      </c>
      <c r="B747" s="1" t="s">
        <v>2955</v>
      </c>
      <c r="C747" s="1" t="s">
        <v>2956</v>
      </c>
      <c r="D747" s="1" t="s">
        <v>2013</v>
      </c>
      <c r="E747" t="s">
        <v>2957</v>
      </c>
      <c r="F747" s="1" t="s">
        <v>2958</v>
      </c>
      <c r="G747" s="1" t="s">
        <v>502</v>
      </c>
      <c r="H747" s="1" t="s">
        <v>14</v>
      </c>
    </row>
    <row r="748" spans="1:8" x14ac:dyDescent="0.35">
      <c r="A748">
        <v>10885</v>
      </c>
      <c r="B748" s="1" t="s">
        <v>2959</v>
      </c>
      <c r="C748" s="1" t="s">
        <v>2960</v>
      </c>
      <c r="D748" s="1" t="s">
        <v>2013</v>
      </c>
      <c r="E748" t="s">
        <v>2961</v>
      </c>
      <c r="F748" s="1" t="s">
        <v>2962</v>
      </c>
      <c r="G748" s="1" t="s">
        <v>502</v>
      </c>
      <c r="H748" s="1" t="s">
        <v>14</v>
      </c>
    </row>
    <row r="749" spans="1:8" x14ac:dyDescent="0.35">
      <c r="A749">
        <v>10897</v>
      </c>
      <c r="B749" s="1" t="s">
        <v>2963</v>
      </c>
      <c r="C749" s="1" t="s">
        <v>2964</v>
      </c>
      <c r="D749" s="1" t="s">
        <v>2013</v>
      </c>
      <c r="E749" t="s">
        <v>2965</v>
      </c>
      <c r="F749" s="1" t="s">
        <v>2966</v>
      </c>
      <c r="G749" s="1" t="s">
        <v>502</v>
      </c>
      <c r="H749" s="1" t="s">
        <v>14</v>
      </c>
    </row>
    <row r="750" spans="1:8" x14ac:dyDescent="0.35">
      <c r="A750">
        <v>10905</v>
      </c>
      <c r="B750" s="1" t="s">
        <v>2967</v>
      </c>
      <c r="C750" s="1" t="s">
        <v>2968</v>
      </c>
      <c r="D750" s="1" t="s">
        <v>2013</v>
      </c>
      <c r="E750" t="s">
        <v>2969</v>
      </c>
      <c r="F750" s="1" t="s">
        <v>2970</v>
      </c>
      <c r="G750" s="1" t="s">
        <v>502</v>
      </c>
      <c r="H750" s="1" t="s">
        <v>14</v>
      </c>
    </row>
    <row r="751" spans="1:8" x14ac:dyDescent="0.35">
      <c r="A751">
        <v>10909</v>
      </c>
      <c r="B751" s="1" t="s">
        <v>2971</v>
      </c>
      <c r="C751" s="1" t="s">
        <v>2972</v>
      </c>
      <c r="D751" s="1" t="s">
        <v>2013</v>
      </c>
      <c r="E751" t="s">
        <v>2973</v>
      </c>
      <c r="F751" s="1" t="s">
        <v>2974</v>
      </c>
      <c r="G751" s="1" t="s">
        <v>502</v>
      </c>
      <c r="H751" s="1" t="s">
        <v>14</v>
      </c>
    </row>
    <row r="752" spans="1:8" x14ac:dyDescent="0.35">
      <c r="A752">
        <v>10921</v>
      </c>
      <c r="B752" s="1" t="s">
        <v>2975</v>
      </c>
      <c r="C752" s="1" t="s">
        <v>2976</v>
      </c>
      <c r="D752" s="1" t="s">
        <v>2013</v>
      </c>
      <c r="E752" t="s">
        <v>2977</v>
      </c>
      <c r="F752" s="1" t="s">
        <v>2978</v>
      </c>
      <c r="G752" s="1" t="s">
        <v>502</v>
      </c>
      <c r="H752" s="1" t="s">
        <v>14</v>
      </c>
    </row>
    <row r="753" spans="1:8" x14ac:dyDescent="0.35">
      <c r="A753">
        <v>10949</v>
      </c>
      <c r="B753" s="1" t="s">
        <v>2979</v>
      </c>
      <c r="C753" s="1" t="s">
        <v>2980</v>
      </c>
      <c r="D753" s="1" t="s">
        <v>2013</v>
      </c>
      <c r="E753" t="s">
        <v>2981</v>
      </c>
      <c r="F753" s="1" t="s">
        <v>2982</v>
      </c>
      <c r="G753" s="1" t="s">
        <v>502</v>
      </c>
      <c r="H753" s="1" t="s">
        <v>14</v>
      </c>
    </row>
    <row r="754" spans="1:8" x14ac:dyDescent="0.35">
      <c r="A754">
        <v>10961</v>
      </c>
      <c r="B754" s="1" t="s">
        <v>2983</v>
      </c>
      <c r="C754" s="1" t="s">
        <v>2984</v>
      </c>
      <c r="D754" s="1" t="s">
        <v>2013</v>
      </c>
      <c r="E754" t="s">
        <v>2985</v>
      </c>
      <c r="F754" s="1" t="s">
        <v>2986</v>
      </c>
      <c r="G754" s="1" t="s">
        <v>502</v>
      </c>
      <c r="H754" s="1" t="s">
        <v>14</v>
      </c>
    </row>
    <row r="755" spans="1:8" x14ac:dyDescent="0.35">
      <c r="A755">
        <v>10973</v>
      </c>
      <c r="B755" s="1" t="s">
        <v>2987</v>
      </c>
      <c r="C755" s="1" t="s">
        <v>2988</v>
      </c>
      <c r="D755" s="1" t="s">
        <v>2013</v>
      </c>
      <c r="E755" t="s">
        <v>2989</v>
      </c>
      <c r="F755" s="1" t="s">
        <v>2990</v>
      </c>
      <c r="G755" s="1" t="s">
        <v>502</v>
      </c>
      <c r="H755" s="1" t="s">
        <v>14</v>
      </c>
    </row>
    <row r="756" spans="1:8" x14ac:dyDescent="0.35">
      <c r="A756">
        <v>10977</v>
      </c>
      <c r="B756" s="1" t="s">
        <v>2991</v>
      </c>
      <c r="C756" s="1" t="s">
        <v>2992</v>
      </c>
      <c r="D756" s="1" t="s">
        <v>2013</v>
      </c>
      <c r="E756" t="s">
        <v>2993</v>
      </c>
      <c r="F756" s="1" t="s">
        <v>2994</v>
      </c>
      <c r="G756" s="1" t="s">
        <v>502</v>
      </c>
      <c r="H756" s="1" t="s">
        <v>14</v>
      </c>
    </row>
    <row r="757" spans="1:8" x14ac:dyDescent="0.35">
      <c r="A757">
        <v>10981</v>
      </c>
      <c r="B757" s="1" t="s">
        <v>2995</v>
      </c>
      <c r="C757" s="1" t="s">
        <v>2996</v>
      </c>
      <c r="D757" s="1" t="s">
        <v>2013</v>
      </c>
      <c r="E757" t="s">
        <v>2997</v>
      </c>
      <c r="F757" s="1" t="s">
        <v>2998</v>
      </c>
      <c r="G757" s="1" t="s">
        <v>502</v>
      </c>
      <c r="H757" s="1" t="s">
        <v>14</v>
      </c>
    </row>
    <row r="758" spans="1:8" x14ac:dyDescent="0.35">
      <c r="A758">
        <v>10989</v>
      </c>
      <c r="B758" s="1" t="s">
        <v>2999</v>
      </c>
      <c r="C758" s="1" t="s">
        <v>2620</v>
      </c>
      <c r="D758" s="1" t="s">
        <v>2013</v>
      </c>
      <c r="E758" t="s">
        <v>3000</v>
      </c>
      <c r="F758" s="1" t="s">
        <v>3001</v>
      </c>
      <c r="G758" s="1" t="s">
        <v>502</v>
      </c>
      <c r="H758" s="1" t="s">
        <v>14</v>
      </c>
    </row>
    <row r="759" spans="1:8" x14ac:dyDescent="0.35">
      <c r="A759">
        <v>10108</v>
      </c>
      <c r="B759" s="1" t="s">
        <v>271</v>
      </c>
      <c r="C759" s="1" t="s">
        <v>3002</v>
      </c>
      <c r="D759" s="1" t="s">
        <v>2013</v>
      </c>
      <c r="E759" t="s">
        <v>3003</v>
      </c>
      <c r="F759" s="1" t="s">
        <v>3004</v>
      </c>
      <c r="G759" s="1" t="s">
        <v>970</v>
      </c>
      <c r="H759" s="1" t="s">
        <v>971</v>
      </c>
    </row>
    <row r="760" spans="1:8" x14ac:dyDescent="0.35">
      <c r="A760">
        <v>10112</v>
      </c>
      <c r="B760" s="1" t="s">
        <v>3005</v>
      </c>
      <c r="C760" s="1" t="s">
        <v>3006</v>
      </c>
      <c r="D760" s="1" t="s">
        <v>2013</v>
      </c>
      <c r="E760" t="s">
        <v>3007</v>
      </c>
      <c r="F760" s="1" t="s">
        <v>3008</v>
      </c>
      <c r="G760" s="1" t="s">
        <v>970</v>
      </c>
      <c r="H760" s="1" t="s">
        <v>971</v>
      </c>
    </row>
    <row r="761" spans="1:8" x14ac:dyDescent="0.35">
      <c r="A761">
        <v>10128</v>
      </c>
      <c r="B761" s="1" t="s">
        <v>3009</v>
      </c>
      <c r="C761" s="1" t="s">
        <v>3010</v>
      </c>
      <c r="D761" s="1" t="s">
        <v>2013</v>
      </c>
      <c r="E761" t="s">
        <v>3011</v>
      </c>
      <c r="F761" s="1" t="s">
        <v>3012</v>
      </c>
      <c r="G761" s="1" t="s">
        <v>970</v>
      </c>
      <c r="H761" s="1" t="s">
        <v>971</v>
      </c>
    </row>
    <row r="762" spans="1:8" x14ac:dyDescent="0.35">
      <c r="A762">
        <v>10136</v>
      </c>
      <c r="B762" s="1" t="s">
        <v>3013</v>
      </c>
      <c r="C762" s="1" t="s">
        <v>3014</v>
      </c>
      <c r="D762" s="1" t="s">
        <v>2013</v>
      </c>
      <c r="E762" t="s">
        <v>3015</v>
      </c>
      <c r="F762" s="1" t="s">
        <v>3016</v>
      </c>
      <c r="G762" s="1" t="s">
        <v>970</v>
      </c>
      <c r="H762" s="1" t="s">
        <v>971</v>
      </c>
    </row>
    <row r="763" spans="1:8" x14ac:dyDescent="0.35">
      <c r="A763">
        <v>10148</v>
      </c>
      <c r="B763" s="1" t="s">
        <v>3017</v>
      </c>
      <c r="C763" s="1" t="s">
        <v>3018</v>
      </c>
      <c r="D763" s="1" t="s">
        <v>2013</v>
      </c>
      <c r="E763" t="s">
        <v>3019</v>
      </c>
      <c r="F763" s="1" t="s">
        <v>3020</v>
      </c>
      <c r="G763" s="1" t="s">
        <v>970</v>
      </c>
      <c r="H763" s="1" t="s">
        <v>971</v>
      </c>
    </row>
    <row r="764" spans="1:8" x14ac:dyDescent="0.35">
      <c r="A764">
        <v>10156</v>
      </c>
      <c r="B764" s="1" t="s">
        <v>3021</v>
      </c>
      <c r="C764" s="1" t="s">
        <v>3022</v>
      </c>
      <c r="D764" s="1" t="s">
        <v>2013</v>
      </c>
      <c r="E764" t="s">
        <v>3023</v>
      </c>
      <c r="F764" s="1" t="s">
        <v>3024</v>
      </c>
      <c r="G764" s="1" t="s">
        <v>970</v>
      </c>
      <c r="H764" s="1" t="s">
        <v>971</v>
      </c>
    </row>
    <row r="765" spans="1:8" x14ac:dyDescent="0.35">
      <c r="A765">
        <v>10164</v>
      </c>
      <c r="B765" s="1" t="s">
        <v>3025</v>
      </c>
      <c r="C765" s="1" t="s">
        <v>3026</v>
      </c>
      <c r="D765" s="1" t="s">
        <v>2013</v>
      </c>
      <c r="E765" t="s">
        <v>3027</v>
      </c>
      <c r="F765" s="1" t="s">
        <v>3028</v>
      </c>
      <c r="G765" s="1" t="s">
        <v>970</v>
      </c>
      <c r="H765" s="1" t="s">
        <v>971</v>
      </c>
    </row>
    <row r="766" spans="1:8" x14ac:dyDescent="0.35">
      <c r="A766">
        <v>10168</v>
      </c>
      <c r="B766" s="1" t="s">
        <v>3029</v>
      </c>
      <c r="C766" s="1" t="s">
        <v>3030</v>
      </c>
      <c r="D766" s="1" t="s">
        <v>2013</v>
      </c>
      <c r="E766" t="s">
        <v>3031</v>
      </c>
      <c r="F766" s="1" t="s">
        <v>3032</v>
      </c>
      <c r="G766" s="1" t="s">
        <v>970</v>
      </c>
      <c r="H766" s="1" t="s">
        <v>971</v>
      </c>
    </row>
    <row r="767" spans="1:8" x14ac:dyDescent="0.35">
      <c r="A767">
        <v>10184</v>
      </c>
      <c r="B767" s="1" t="s">
        <v>3033</v>
      </c>
      <c r="C767" s="1" t="s">
        <v>3034</v>
      </c>
      <c r="D767" s="1" t="s">
        <v>2013</v>
      </c>
      <c r="E767" t="s">
        <v>3035</v>
      </c>
      <c r="F767" s="1" t="s">
        <v>3036</v>
      </c>
      <c r="G767" s="1" t="s">
        <v>970</v>
      </c>
      <c r="H767" s="1" t="s">
        <v>971</v>
      </c>
    </row>
    <row r="768" spans="1:8" x14ac:dyDescent="0.35">
      <c r="A768">
        <v>10192</v>
      </c>
      <c r="B768" s="1" t="s">
        <v>3037</v>
      </c>
      <c r="C768" s="1" t="s">
        <v>3038</v>
      </c>
      <c r="D768" s="1" t="s">
        <v>2013</v>
      </c>
      <c r="E768" t="s">
        <v>3039</v>
      </c>
      <c r="F768" s="1" t="s">
        <v>3040</v>
      </c>
      <c r="G768" s="1" t="s">
        <v>970</v>
      </c>
      <c r="H768" s="1" t="s">
        <v>971</v>
      </c>
    </row>
    <row r="769" spans="1:8" x14ac:dyDescent="0.35">
      <c r="A769">
        <v>10196</v>
      </c>
      <c r="B769" s="1" t="s">
        <v>3041</v>
      </c>
      <c r="C769" s="1" t="s">
        <v>3042</v>
      </c>
      <c r="D769" s="1" t="s">
        <v>2013</v>
      </c>
      <c r="E769" t="s">
        <v>3043</v>
      </c>
      <c r="F769" s="1" t="s">
        <v>3044</v>
      </c>
      <c r="G769" s="1" t="s">
        <v>970</v>
      </c>
      <c r="H769" s="1" t="s">
        <v>971</v>
      </c>
    </row>
    <row r="770" spans="1:8" x14ac:dyDescent="0.35">
      <c r="A770">
        <v>10200</v>
      </c>
      <c r="B770" s="1" t="s">
        <v>3045</v>
      </c>
      <c r="C770" s="1" t="s">
        <v>3046</v>
      </c>
      <c r="D770" s="1" t="s">
        <v>2013</v>
      </c>
      <c r="E770" t="s">
        <v>3047</v>
      </c>
      <c r="F770" s="1" t="s">
        <v>3048</v>
      </c>
      <c r="G770" s="1" t="s">
        <v>970</v>
      </c>
      <c r="H770" s="1" t="s">
        <v>971</v>
      </c>
    </row>
    <row r="771" spans="1:8" x14ac:dyDescent="0.35">
      <c r="A771">
        <v>10216</v>
      </c>
      <c r="B771" s="1" t="s">
        <v>3049</v>
      </c>
      <c r="C771" s="1" t="s">
        <v>3050</v>
      </c>
      <c r="D771" s="1" t="s">
        <v>2013</v>
      </c>
      <c r="E771" t="s">
        <v>3051</v>
      </c>
      <c r="F771" s="1" t="s">
        <v>3052</v>
      </c>
      <c r="G771" s="1" t="s">
        <v>970</v>
      </c>
      <c r="H771" s="1" t="s">
        <v>971</v>
      </c>
    </row>
    <row r="772" spans="1:8" x14ac:dyDescent="0.35">
      <c r="A772">
        <v>10228</v>
      </c>
      <c r="B772" s="1" t="s">
        <v>3053</v>
      </c>
      <c r="C772" s="1" t="s">
        <v>3054</v>
      </c>
      <c r="D772" s="1" t="s">
        <v>2013</v>
      </c>
      <c r="E772" t="s">
        <v>3055</v>
      </c>
      <c r="F772" s="1" t="s">
        <v>3056</v>
      </c>
      <c r="G772" s="1" t="s">
        <v>970</v>
      </c>
      <c r="H772" s="1" t="s">
        <v>971</v>
      </c>
    </row>
    <row r="773" spans="1:8" x14ac:dyDescent="0.35">
      <c r="A773">
        <v>10232</v>
      </c>
      <c r="B773" s="1" t="s">
        <v>3057</v>
      </c>
      <c r="C773" s="1" t="s">
        <v>3058</v>
      </c>
      <c r="D773" s="1" t="s">
        <v>2013</v>
      </c>
      <c r="E773" t="s">
        <v>3059</v>
      </c>
      <c r="F773" s="1" t="s">
        <v>3060</v>
      </c>
      <c r="G773" s="1" t="s">
        <v>970</v>
      </c>
      <c r="H773" s="1" t="s">
        <v>971</v>
      </c>
    </row>
    <row r="774" spans="1:8" x14ac:dyDescent="0.35">
      <c r="A774">
        <v>10236</v>
      </c>
      <c r="B774" s="1" t="s">
        <v>3061</v>
      </c>
      <c r="C774" s="1" t="s">
        <v>1488</v>
      </c>
      <c r="D774" s="1" t="s">
        <v>2013</v>
      </c>
      <c r="E774" t="s">
        <v>3062</v>
      </c>
      <c r="F774" s="1" t="s">
        <v>3063</v>
      </c>
      <c r="G774" s="1" t="s">
        <v>970</v>
      </c>
      <c r="H774" s="1" t="s">
        <v>971</v>
      </c>
    </row>
    <row r="775" spans="1:8" x14ac:dyDescent="0.35">
      <c r="A775">
        <v>10240</v>
      </c>
      <c r="B775" s="1" t="s">
        <v>3064</v>
      </c>
      <c r="C775" s="1" t="s">
        <v>3065</v>
      </c>
      <c r="D775" s="1" t="s">
        <v>2013</v>
      </c>
      <c r="E775" t="s">
        <v>3066</v>
      </c>
      <c r="F775" s="1" t="s">
        <v>3067</v>
      </c>
      <c r="G775" s="1" t="s">
        <v>970</v>
      </c>
      <c r="H775" s="1" t="s">
        <v>971</v>
      </c>
    </row>
    <row r="776" spans="1:8" x14ac:dyDescent="0.35">
      <c r="A776">
        <v>10248</v>
      </c>
      <c r="B776" s="1" t="s">
        <v>3068</v>
      </c>
      <c r="C776" s="1" t="s">
        <v>3069</v>
      </c>
      <c r="D776" s="1" t="s">
        <v>2013</v>
      </c>
      <c r="E776" t="s">
        <v>3070</v>
      </c>
      <c r="F776" s="1" t="s">
        <v>3071</v>
      </c>
      <c r="G776" s="1" t="s">
        <v>970</v>
      </c>
      <c r="H776" s="1" t="s">
        <v>971</v>
      </c>
    </row>
    <row r="777" spans="1:8" x14ac:dyDescent="0.35">
      <c r="A777">
        <v>10252</v>
      </c>
      <c r="B777" s="1" t="s">
        <v>3072</v>
      </c>
      <c r="C777" s="1" t="s">
        <v>100</v>
      </c>
      <c r="D777" s="1" t="s">
        <v>2013</v>
      </c>
      <c r="E777" t="s">
        <v>3073</v>
      </c>
      <c r="F777" s="1" t="s">
        <v>3074</v>
      </c>
      <c r="G777" s="1" t="s">
        <v>970</v>
      </c>
      <c r="H777" s="1" t="s">
        <v>971</v>
      </c>
    </row>
    <row r="778" spans="1:8" x14ac:dyDescent="0.35">
      <c r="A778">
        <v>10260</v>
      </c>
      <c r="B778" s="1" t="s">
        <v>3075</v>
      </c>
      <c r="C778" s="1" t="s">
        <v>3076</v>
      </c>
      <c r="D778" s="1" t="s">
        <v>2013</v>
      </c>
      <c r="E778" t="s">
        <v>3077</v>
      </c>
      <c r="F778" s="1" t="s">
        <v>3078</v>
      </c>
      <c r="G778" s="1" t="s">
        <v>970</v>
      </c>
      <c r="H778" s="1" t="s">
        <v>971</v>
      </c>
    </row>
    <row r="779" spans="1:8" x14ac:dyDescent="0.35">
      <c r="A779">
        <v>10268</v>
      </c>
      <c r="B779" s="1" t="s">
        <v>3079</v>
      </c>
      <c r="C779" s="1" t="s">
        <v>3080</v>
      </c>
      <c r="D779" s="1" t="s">
        <v>2013</v>
      </c>
      <c r="E779" t="s">
        <v>3081</v>
      </c>
      <c r="F779" s="1" t="s">
        <v>3082</v>
      </c>
      <c r="G779" s="1" t="s">
        <v>970</v>
      </c>
      <c r="H779" s="1" t="s">
        <v>971</v>
      </c>
    </row>
    <row r="780" spans="1:8" x14ac:dyDescent="0.35">
      <c r="A780">
        <v>10272</v>
      </c>
      <c r="B780" s="1" t="s">
        <v>3083</v>
      </c>
      <c r="C780" s="1" t="s">
        <v>3084</v>
      </c>
      <c r="D780" s="1" t="s">
        <v>2013</v>
      </c>
      <c r="E780" t="s">
        <v>3085</v>
      </c>
      <c r="F780" s="1" t="s">
        <v>3086</v>
      </c>
      <c r="G780" s="1" t="s">
        <v>970</v>
      </c>
      <c r="H780" s="1" t="s">
        <v>971</v>
      </c>
    </row>
    <row r="781" spans="1:8" x14ac:dyDescent="0.35">
      <c r="A781">
        <v>10276</v>
      </c>
      <c r="B781" s="1" t="s">
        <v>3087</v>
      </c>
      <c r="C781" s="1" t="s">
        <v>3088</v>
      </c>
      <c r="D781" s="1" t="s">
        <v>2013</v>
      </c>
      <c r="E781" t="s">
        <v>3089</v>
      </c>
      <c r="F781" s="1" t="s">
        <v>3090</v>
      </c>
      <c r="G781" s="1" t="s">
        <v>970</v>
      </c>
      <c r="H781" s="1" t="s">
        <v>971</v>
      </c>
    </row>
    <row r="782" spans="1:8" x14ac:dyDescent="0.35">
      <c r="A782">
        <v>10284</v>
      </c>
      <c r="B782" s="1" t="s">
        <v>3091</v>
      </c>
      <c r="C782" s="1" t="s">
        <v>3092</v>
      </c>
      <c r="D782" s="1" t="s">
        <v>2013</v>
      </c>
      <c r="E782" t="s">
        <v>3093</v>
      </c>
      <c r="F782" s="1" t="s">
        <v>3094</v>
      </c>
      <c r="G782" s="1" t="s">
        <v>970</v>
      </c>
      <c r="H782" s="1" t="s">
        <v>971</v>
      </c>
    </row>
    <row r="783" spans="1:8" x14ac:dyDescent="0.35">
      <c r="A783">
        <v>10288</v>
      </c>
      <c r="B783" s="1" t="s">
        <v>3095</v>
      </c>
      <c r="C783" s="1" t="s">
        <v>3096</v>
      </c>
      <c r="D783" s="1" t="s">
        <v>2013</v>
      </c>
      <c r="E783" t="s">
        <v>3097</v>
      </c>
      <c r="F783" s="1" t="s">
        <v>3098</v>
      </c>
      <c r="G783" s="1" t="s">
        <v>970</v>
      </c>
      <c r="H783" s="1" t="s">
        <v>971</v>
      </c>
    </row>
    <row r="784" spans="1:8" x14ac:dyDescent="0.35">
      <c r="A784">
        <v>10296</v>
      </c>
      <c r="B784" s="1" t="s">
        <v>3099</v>
      </c>
      <c r="C784" s="1" t="s">
        <v>3100</v>
      </c>
      <c r="D784" s="1" t="s">
        <v>2013</v>
      </c>
      <c r="E784" t="s">
        <v>3101</v>
      </c>
      <c r="F784" s="1" t="s">
        <v>3102</v>
      </c>
      <c r="G784" s="1" t="s">
        <v>970</v>
      </c>
      <c r="H784" s="1" t="s">
        <v>971</v>
      </c>
    </row>
    <row r="785" spans="1:8" x14ac:dyDescent="0.35">
      <c r="A785">
        <v>10300</v>
      </c>
      <c r="B785" s="1" t="s">
        <v>809</v>
      </c>
      <c r="C785" s="1" t="s">
        <v>3103</v>
      </c>
      <c r="D785" s="1" t="s">
        <v>2013</v>
      </c>
      <c r="E785" t="s">
        <v>3104</v>
      </c>
      <c r="F785" s="1" t="s">
        <v>3105</v>
      </c>
      <c r="G785" s="1" t="s">
        <v>970</v>
      </c>
      <c r="H785" s="1" t="s">
        <v>971</v>
      </c>
    </row>
    <row r="786" spans="1:8" x14ac:dyDescent="0.35">
      <c r="A786">
        <v>10320</v>
      </c>
      <c r="B786" s="1" t="s">
        <v>3106</v>
      </c>
      <c r="C786" s="1" t="s">
        <v>3107</v>
      </c>
      <c r="D786" s="1" t="s">
        <v>2013</v>
      </c>
      <c r="E786" t="s">
        <v>3108</v>
      </c>
      <c r="F786" s="1" t="s">
        <v>3109</v>
      </c>
      <c r="G786" s="1" t="s">
        <v>970</v>
      </c>
      <c r="H786" s="1" t="s">
        <v>971</v>
      </c>
    </row>
    <row r="787" spans="1:8" x14ac:dyDescent="0.35">
      <c r="A787">
        <v>10324</v>
      </c>
      <c r="B787" s="1" t="s">
        <v>3110</v>
      </c>
      <c r="C787" s="1" t="s">
        <v>3111</v>
      </c>
      <c r="D787" s="1" t="s">
        <v>2013</v>
      </c>
      <c r="E787" t="s">
        <v>3112</v>
      </c>
      <c r="F787" s="1" t="s">
        <v>3113</v>
      </c>
      <c r="G787" s="1" t="s">
        <v>970</v>
      </c>
      <c r="H787" s="1" t="s">
        <v>971</v>
      </c>
    </row>
    <row r="788" spans="1:8" x14ac:dyDescent="0.35">
      <c r="A788">
        <v>10332</v>
      </c>
      <c r="B788" s="1" t="s">
        <v>2208</v>
      </c>
      <c r="C788" s="1" t="s">
        <v>3114</v>
      </c>
      <c r="D788" s="1" t="s">
        <v>2013</v>
      </c>
      <c r="E788" t="s">
        <v>3115</v>
      </c>
      <c r="F788" s="1" t="s">
        <v>3116</v>
      </c>
      <c r="G788" s="1" t="s">
        <v>970</v>
      </c>
      <c r="H788" s="1" t="s">
        <v>971</v>
      </c>
    </row>
    <row r="789" spans="1:8" x14ac:dyDescent="0.35">
      <c r="A789">
        <v>10336</v>
      </c>
      <c r="B789" s="1" t="s">
        <v>3117</v>
      </c>
      <c r="C789" s="1" t="s">
        <v>3118</v>
      </c>
      <c r="D789" s="1" t="s">
        <v>2013</v>
      </c>
      <c r="E789" t="s">
        <v>3119</v>
      </c>
      <c r="F789" s="1" t="s">
        <v>3120</v>
      </c>
      <c r="G789" s="1" t="s">
        <v>970</v>
      </c>
      <c r="H789" s="1" t="s">
        <v>971</v>
      </c>
    </row>
    <row r="790" spans="1:8" x14ac:dyDescent="0.35">
      <c r="A790">
        <v>10344</v>
      </c>
      <c r="B790" s="1" t="s">
        <v>3121</v>
      </c>
      <c r="C790" s="1" t="s">
        <v>3122</v>
      </c>
      <c r="D790" s="1" t="s">
        <v>2013</v>
      </c>
      <c r="E790" t="s">
        <v>3123</v>
      </c>
      <c r="F790" s="1" t="s">
        <v>3124</v>
      </c>
      <c r="G790" s="1" t="s">
        <v>970</v>
      </c>
      <c r="H790" s="1" t="s">
        <v>971</v>
      </c>
    </row>
    <row r="791" spans="1:8" x14ac:dyDescent="0.35">
      <c r="A791">
        <v>10372</v>
      </c>
      <c r="B791" s="1" t="s">
        <v>3125</v>
      </c>
      <c r="C791" s="1" t="s">
        <v>3126</v>
      </c>
      <c r="D791" s="1" t="s">
        <v>2013</v>
      </c>
      <c r="E791" t="s">
        <v>3127</v>
      </c>
      <c r="F791" s="1" t="s">
        <v>3128</v>
      </c>
      <c r="G791" s="1" t="s">
        <v>970</v>
      </c>
      <c r="H791" s="1" t="s">
        <v>971</v>
      </c>
    </row>
    <row r="792" spans="1:8" x14ac:dyDescent="0.35">
      <c r="A792">
        <v>10376</v>
      </c>
      <c r="B792" s="1" t="s">
        <v>3129</v>
      </c>
      <c r="C792" s="1" t="s">
        <v>3130</v>
      </c>
      <c r="D792" s="1" t="s">
        <v>2013</v>
      </c>
      <c r="E792" t="s">
        <v>3131</v>
      </c>
      <c r="F792" s="1" t="s">
        <v>3132</v>
      </c>
      <c r="G792" s="1" t="s">
        <v>970</v>
      </c>
      <c r="H792" s="1" t="s">
        <v>971</v>
      </c>
    </row>
    <row r="793" spans="1:8" x14ac:dyDescent="0.35">
      <c r="A793">
        <v>10384</v>
      </c>
      <c r="B793" s="1" t="s">
        <v>1722</v>
      </c>
      <c r="C793" s="1" t="s">
        <v>3133</v>
      </c>
      <c r="D793" s="1" t="s">
        <v>2013</v>
      </c>
      <c r="E793" t="s">
        <v>3134</v>
      </c>
      <c r="F793" s="1" t="s">
        <v>3135</v>
      </c>
      <c r="G793" s="1" t="s">
        <v>970</v>
      </c>
      <c r="H793" s="1" t="s">
        <v>971</v>
      </c>
    </row>
    <row r="794" spans="1:8" x14ac:dyDescent="0.35">
      <c r="A794">
        <v>10396</v>
      </c>
      <c r="B794" s="1" t="s">
        <v>3136</v>
      </c>
      <c r="C794" s="1" t="s">
        <v>3137</v>
      </c>
      <c r="D794" s="1" t="s">
        <v>2013</v>
      </c>
      <c r="E794" t="s">
        <v>3138</v>
      </c>
      <c r="F794" s="1" t="s">
        <v>3139</v>
      </c>
      <c r="G794" s="1" t="s">
        <v>970</v>
      </c>
      <c r="H794" s="1" t="s">
        <v>971</v>
      </c>
    </row>
    <row r="795" spans="1:8" x14ac:dyDescent="0.35">
      <c r="A795">
        <v>10400</v>
      </c>
      <c r="B795" s="1" t="s">
        <v>3140</v>
      </c>
      <c r="C795" s="1" t="s">
        <v>3141</v>
      </c>
      <c r="D795" s="1" t="s">
        <v>2013</v>
      </c>
      <c r="E795" t="s">
        <v>3142</v>
      </c>
      <c r="F795" s="1" t="s">
        <v>3143</v>
      </c>
      <c r="G795" s="1" t="s">
        <v>970</v>
      </c>
      <c r="H795" s="1" t="s">
        <v>971</v>
      </c>
    </row>
    <row r="796" spans="1:8" x14ac:dyDescent="0.35">
      <c r="A796">
        <v>10404</v>
      </c>
      <c r="B796" s="1" t="s">
        <v>3144</v>
      </c>
      <c r="C796" s="1" t="s">
        <v>3145</v>
      </c>
      <c r="D796" s="1" t="s">
        <v>2013</v>
      </c>
      <c r="E796" t="s">
        <v>3146</v>
      </c>
      <c r="F796" s="1" t="s">
        <v>3147</v>
      </c>
      <c r="G796" s="1" t="s">
        <v>970</v>
      </c>
      <c r="H796" s="1" t="s">
        <v>971</v>
      </c>
    </row>
    <row r="797" spans="1:8" x14ac:dyDescent="0.35">
      <c r="A797">
        <v>10412</v>
      </c>
      <c r="B797" s="1" t="s">
        <v>3148</v>
      </c>
      <c r="C797" s="1" t="s">
        <v>3149</v>
      </c>
      <c r="D797" s="1" t="s">
        <v>2013</v>
      </c>
      <c r="E797" t="s">
        <v>3150</v>
      </c>
      <c r="F797" s="1" t="s">
        <v>3151</v>
      </c>
      <c r="G797" s="1" t="s">
        <v>970</v>
      </c>
      <c r="H797" s="1" t="s">
        <v>971</v>
      </c>
    </row>
    <row r="798" spans="1:8" x14ac:dyDescent="0.35">
      <c r="A798">
        <v>10420</v>
      </c>
      <c r="B798" s="1" t="s">
        <v>3152</v>
      </c>
      <c r="C798" s="1" t="s">
        <v>3153</v>
      </c>
      <c r="D798" s="1" t="s">
        <v>2013</v>
      </c>
      <c r="E798" t="s">
        <v>3154</v>
      </c>
      <c r="F798" s="1" t="s">
        <v>3155</v>
      </c>
      <c r="G798" s="1" t="s">
        <v>970</v>
      </c>
      <c r="H798" s="1" t="s">
        <v>971</v>
      </c>
    </row>
    <row r="799" spans="1:8" x14ac:dyDescent="0.35">
      <c r="A799">
        <v>10424</v>
      </c>
      <c r="B799" s="1" t="s">
        <v>554</v>
      </c>
      <c r="C799" s="1" t="s">
        <v>3156</v>
      </c>
      <c r="D799" s="1" t="s">
        <v>2013</v>
      </c>
      <c r="E799" t="s">
        <v>3157</v>
      </c>
      <c r="F799" s="1" t="s">
        <v>3158</v>
      </c>
      <c r="G799" s="1" t="s">
        <v>970</v>
      </c>
      <c r="H799" s="1" t="s">
        <v>971</v>
      </c>
    </row>
    <row r="800" spans="1:8" x14ac:dyDescent="0.35">
      <c r="A800">
        <v>10436</v>
      </c>
      <c r="B800" s="1" t="s">
        <v>3159</v>
      </c>
      <c r="C800" s="1" t="s">
        <v>3160</v>
      </c>
      <c r="D800" s="1" t="s">
        <v>2013</v>
      </c>
      <c r="E800" t="s">
        <v>3161</v>
      </c>
      <c r="F800" s="1" t="s">
        <v>3162</v>
      </c>
      <c r="G800" s="1" t="s">
        <v>970</v>
      </c>
      <c r="H800" s="1" t="s">
        <v>971</v>
      </c>
    </row>
    <row r="801" spans="1:8" x14ac:dyDescent="0.35">
      <c r="A801">
        <v>10444</v>
      </c>
      <c r="B801" s="1" t="s">
        <v>3163</v>
      </c>
      <c r="C801" s="1" t="s">
        <v>3164</v>
      </c>
      <c r="D801" s="1" t="s">
        <v>2013</v>
      </c>
      <c r="E801" t="s">
        <v>3165</v>
      </c>
      <c r="F801" s="1" t="s">
        <v>3166</v>
      </c>
      <c r="G801" s="1" t="s">
        <v>970</v>
      </c>
      <c r="H801" s="1" t="s">
        <v>971</v>
      </c>
    </row>
    <row r="802" spans="1:8" x14ac:dyDescent="0.35">
      <c r="A802">
        <v>10448</v>
      </c>
      <c r="B802" s="1" t="s">
        <v>3167</v>
      </c>
      <c r="C802" s="1" t="s">
        <v>3168</v>
      </c>
      <c r="D802" s="1" t="s">
        <v>2013</v>
      </c>
      <c r="E802" t="s">
        <v>3169</v>
      </c>
      <c r="F802" s="1" t="s">
        <v>3170</v>
      </c>
      <c r="G802" s="1" t="s">
        <v>970</v>
      </c>
      <c r="H802" s="1" t="s">
        <v>971</v>
      </c>
    </row>
    <row r="803" spans="1:8" x14ac:dyDescent="0.35">
      <c r="A803">
        <v>10452</v>
      </c>
      <c r="B803" s="1" t="s">
        <v>3171</v>
      </c>
      <c r="C803" s="1" t="s">
        <v>3172</v>
      </c>
      <c r="D803" s="1" t="s">
        <v>2013</v>
      </c>
      <c r="E803" t="s">
        <v>3173</v>
      </c>
      <c r="F803" s="1" t="s">
        <v>3174</v>
      </c>
      <c r="G803" s="1" t="s">
        <v>970</v>
      </c>
      <c r="H803" s="1" t="s">
        <v>971</v>
      </c>
    </row>
    <row r="804" spans="1:8" x14ac:dyDescent="0.35">
      <c r="A804">
        <v>10456</v>
      </c>
      <c r="B804" s="1" t="s">
        <v>3175</v>
      </c>
      <c r="C804" s="1" t="s">
        <v>3176</v>
      </c>
      <c r="D804" s="1" t="s">
        <v>2013</v>
      </c>
      <c r="E804" t="s">
        <v>3177</v>
      </c>
      <c r="F804" s="1" t="s">
        <v>3178</v>
      </c>
      <c r="G804" s="1" t="s">
        <v>970</v>
      </c>
      <c r="H804" s="1" t="s">
        <v>971</v>
      </c>
    </row>
    <row r="805" spans="1:8" x14ac:dyDescent="0.35">
      <c r="A805">
        <v>10460</v>
      </c>
      <c r="B805" s="1" t="s">
        <v>3179</v>
      </c>
      <c r="C805" s="1" t="s">
        <v>3180</v>
      </c>
      <c r="D805" s="1" t="s">
        <v>2013</v>
      </c>
      <c r="E805" t="s">
        <v>3181</v>
      </c>
      <c r="F805" s="1" t="s">
        <v>3182</v>
      </c>
      <c r="G805" s="1" t="s">
        <v>970</v>
      </c>
      <c r="H805" s="1" t="s">
        <v>971</v>
      </c>
    </row>
    <row r="806" spans="1:8" x14ac:dyDescent="0.35">
      <c r="A806">
        <v>10468</v>
      </c>
      <c r="B806" s="1" t="s">
        <v>3183</v>
      </c>
      <c r="C806" s="1" t="s">
        <v>3184</v>
      </c>
      <c r="D806" s="1" t="s">
        <v>2013</v>
      </c>
      <c r="E806" t="s">
        <v>3185</v>
      </c>
      <c r="F806" s="1" t="s">
        <v>3186</v>
      </c>
      <c r="G806" s="1" t="s">
        <v>970</v>
      </c>
      <c r="H806" s="1" t="s">
        <v>971</v>
      </c>
    </row>
    <row r="807" spans="1:8" x14ac:dyDescent="0.35">
      <c r="A807">
        <v>10476</v>
      </c>
      <c r="B807" s="1" t="s">
        <v>3187</v>
      </c>
      <c r="C807" s="1" t="s">
        <v>1425</v>
      </c>
      <c r="D807" s="1" t="s">
        <v>2013</v>
      </c>
      <c r="E807" t="s">
        <v>3188</v>
      </c>
      <c r="F807" s="1" t="s">
        <v>3189</v>
      </c>
      <c r="G807" s="1" t="s">
        <v>970</v>
      </c>
      <c r="H807" s="1" t="s">
        <v>971</v>
      </c>
    </row>
    <row r="808" spans="1:8" x14ac:dyDescent="0.35">
      <c r="A808">
        <v>10488</v>
      </c>
      <c r="B808" s="1" t="s">
        <v>3190</v>
      </c>
      <c r="C808" s="1" t="s">
        <v>3191</v>
      </c>
      <c r="D808" s="1" t="s">
        <v>2013</v>
      </c>
      <c r="E808" t="s">
        <v>3192</v>
      </c>
      <c r="F808" s="1" t="s">
        <v>3193</v>
      </c>
      <c r="G808" s="1" t="s">
        <v>970</v>
      </c>
      <c r="H808" s="1" t="s">
        <v>971</v>
      </c>
    </row>
    <row r="809" spans="1:8" x14ac:dyDescent="0.35">
      <c r="A809">
        <v>10492</v>
      </c>
      <c r="B809" s="1" t="s">
        <v>3194</v>
      </c>
      <c r="C809" s="1" t="s">
        <v>3195</v>
      </c>
      <c r="D809" s="1" t="s">
        <v>2013</v>
      </c>
      <c r="E809" t="s">
        <v>3196</v>
      </c>
      <c r="F809" s="1" t="s">
        <v>3197</v>
      </c>
      <c r="G809" s="1" t="s">
        <v>970</v>
      </c>
      <c r="H809" s="1" t="s">
        <v>971</v>
      </c>
    </row>
    <row r="810" spans="1:8" x14ac:dyDescent="0.35">
      <c r="A810">
        <v>10500</v>
      </c>
      <c r="B810" s="1" t="s">
        <v>3198</v>
      </c>
      <c r="C810" s="1" t="s">
        <v>3199</v>
      </c>
      <c r="D810" s="1" t="s">
        <v>2013</v>
      </c>
      <c r="E810" t="s">
        <v>3200</v>
      </c>
      <c r="F810" s="1" t="s">
        <v>3201</v>
      </c>
      <c r="G810" s="1" t="s">
        <v>970</v>
      </c>
      <c r="H810" s="1" t="s">
        <v>971</v>
      </c>
    </row>
    <row r="811" spans="1:8" x14ac:dyDescent="0.35">
      <c r="A811">
        <v>10504</v>
      </c>
      <c r="B811" s="1" t="s">
        <v>3202</v>
      </c>
      <c r="C811" s="1" t="s">
        <v>3203</v>
      </c>
      <c r="D811" s="1" t="s">
        <v>2013</v>
      </c>
      <c r="E811" t="s">
        <v>3204</v>
      </c>
      <c r="F811" s="1" t="s">
        <v>3205</v>
      </c>
      <c r="G811" s="1" t="s">
        <v>970</v>
      </c>
      <c r="H811" s="1" t="s">
        <v>971</v>
      </c>
    </row>
    <row r="812" spans="1:8" x14ac:dyDescent="0.35">
      <c r="A812">
        <v>10508</v>
      </c>
      <c r="B812" s="1" t="s">
        <v>3206</v>
      </c>
      <c r="C812" s="1" t="s">
        <v>3207</v>
      </c>
      <c r="D812" s="1" t="s">
        <v>2013</v>
      </c>
      <c r="E812" t="s">
        <v>3208</v>
      </c>
      <c r="F812" s="1" t="s">
        <v>3209</v>
      </c>
      <c r="G812" s="1" t="s">
        <v>970</v>
      </c>
      <c r="H812" s="1" t="s">
        <v>971</v>
      </c>
    </row>
    <row r="813" spans="1:8" x14ac:dyDescent="0.35">
      <c r="A813">
        <v>10512</v>
      </c>
      <c r="B813" s="1" t="s">
        <v>3210</v>
      </c>
      <c r="C813" s="1" t="s">
        <v>3211</v>
      </c>
      <c r="D813" s="1" t="s">
        <v>2013</v>
      </c>
      <c r="E813" t="s">
        <v>3212</v>
      </c>
      <c r="F813" s="1" t="s">
        <v>3213</v>
      </c>
      <c r="G813" s="1" t="s">
        <v>970</v>
      </c>
      <c r="H813" s="1" t="s">
        <v>971</v>
      </c>
    </row>
    <row r="814" spans="1:8" x14ac:dyDescent="0.35">
      <c r="A814">
        <v>10524</v>
      </c>
      <c r="B814" s="1" t="s">
        <v>3214</v>
      </c>
      <c r="C814" s="1" t="s">
        <v>3215</v>
      </c>
      <c r="D814" s="1" t="s">
        <v>2013</v>
      </c>
      <c r="E814" t="s">
        <v>3216</v>
      </c>
      <c r="F814" s="1" t="s">
        <v>3217</v>
      </c>
      <c r="G814" s="1" t="s">
        <v>970</v>
      </c>
      <c r="H814" s="1" t="s">
        <v>971</v>
      </c>
    </row>
    <row r="815" spans="1:8" x14ac:dyDescent="0.35">
      <c r="A815">
        <v>10528</v>
      </c>
      <c r="B815" s="1" t="s">
        <v>3218</v>
      </c>
      <c r="C815" s="1" t="s">
        <v>3219</v>
      </c>
      <c r="D815" s="1" t="s">
        <v>2013</v>
      </c>
      <c r="E815" t="s">
        <v>3220</v>
      </c>
      <c r="F815" s="1" t="s">
        <v>3221</v>
      </c>
      <c r="G815" s="1" t="s">
        <v>970</v>
      </c>
      <c r="H815" s="1" t="s">
        <v>971</v>
      </c>
    </row>
    <row r="816" spans="1:8" x14ac:dyDescent="0.35">
      <c r="A816">
        <v>10536</v>
      </c>
      <c r="B816" s="1" t="s">
        <v>3222</v>
      </c>
      <c r="C816" s="1" t="s">
        <v>3223</v>
      </c>
      <c r="D816" s="1" t="s">
        <v>2013</v>
      </c>
      <c r="E816" t="s">
        <v>3224</v>
      </c>
      <c r="F816" s="1" t="s">
        <v>3225</v>
      </c>
      <c r="G816" s="1" t="s">
        <v>970</v>
      </c>
      <c r="H816" s="1" t="s">
        <v>971</v>
      </c>
    </row>
    <row r="817" spans="1:8" x14ac:dyDescent="0.35">
      <c r="A817">
        <v>10552</v>
      </c>
      <c r="B817" s="1" t="s">
        <v>3226</v>
      </c>
      <c r="C817" s="1" t="s">
        <v>68</v>
      </c>
      <c r="D817" s="1" t="s">
        <v>2013</v>
      </c>
      <c r="E817" t="s">
        <v>3227</v>
      </c>
      <c r="F817" s="1" t="s">
        <v>3228</v>
      </c>
      <c r="G817" s="1" t="s">
        <v>970</v>
      </c>
      <c r="H817" s="1" t="s">
        <v>971</v>
      </c>
    </row>
    <row r="818" spans="1:8" x14ac:dyDescent="0.35">
      <c r="A818">
        <v>10556</v>
      </c>
      <c r="B818" s="1" t="s">
        <v>3229</v>
      </c>
      <c r="C818" s="1" t="s">
        <v>3230</v>
      </c>
      <c r="D818" s="1" t="s">
        <v>2013</v>
      </c>
      <c r="E818" t="s">
        <v>3231</v>
      </c>
      <c r="F818" s="1" t="s">
        <v>3232</v>
      </c>
      <c r="G818" s="1" t="s">
        <v>970</v>
      </c>
      <c r="H818" s="1" t="s">
        <v>971</v>
      </c>
    </row>
    <row r="819" spans="1:8" x14ac:dyDescent="0.35">
      <c r="A819">
        <v>10564</v>
      </c>
      <c r="B819" s="1" t="s">
        <v>3233</v>
      </c>
      <c r="C819" s="1" t="s">
        <v>3234</v>
      </c>
      <c r="D819" s="1" t="s">
        <v>2013</v>
      </c>
      <c r="E819" t="s">
        <v>3235</v>
      </c>
      <c r="F819" s="1" t="s">
        <v>3236</v>
      </c>
      <c r="G819" s="1" t="s">
        <v>970</v>
      </c>
      <c r="H819" s="1" t="s">
        <v>971</v>
      </c>
    </row>
    <row r="820" spans="1:8" x14ac:dyDescent="0.35">
      <c r="A820">
        <v>10568</v>
      </c>
      <c r="B820" s="1" t="s">
        <v>3237</v>
      </c>
      <c r="C820" s="1" t="s">
        <v>3238</v>
      </c>
      <c r="D820" s="1" t="s">
        <v>2013</v>
      </c>
      <c r="E820" t="s">
        <v>3239</v>
      </c>
      <c r="F820" s="1" t="s">
        <v>3240</v>
      </c>
      <c r="G820" s="1" t="s">
        <v>970</v>
      </c>
      <c r="H820" s="1" t="s">
        <v>971</v>
      </c>
    </row>
    <row r="821" spans="1:8" x14ac:dyDescent="0.35">
      <c r="A821">
        <v>10580</v>
      </c>
      <c r="B821" s="1" t="s">
        <v>2525</v>
      </c>
      <c r="C821" s="1" t="s">
        <v>3241</v>
      </c>
      <c r="D821" s="1" t="s">
        <v>2013</v>
      </c>
      <c r="E821" t="s">
        <v>3242</v>
      </c>
      <c r="F821" s="1" t="s">
        <v>3243</v>
      </c>
      <c r="G821" s="1" t="s">
        <v>970</v>
      </c>
      <c r="H821" s="1" t="s">
        <v>971</v>
      </c>
    </row>
    <row r="822" spans="1:8" x14ac:dyDescent="0.35">
      <c r="A822">
        <v>10612</v>
      </c>
      <c r="B822" s="1" t="s">
        <v>3244</v>
      </c>
      <c r="C822" s="1" t="s">
        <v>3245</v>
      </c>
      <c r="D822" s="1" t="s">
        <v>2013</v>
      </c>
      <c r="E822" t="s">
        <v>3246</v>
      </c>
      <c r="F822" s="1" t="s">
        <v>3247</v>
      </c>
      <c r="G822" s="1" t="s">
        <v>970</v>
      </c>
      <c r="H822" s="1" t="s">
        <v>971</v>
      </c>
    </row>
    <row r="823" spans="1:8" x14ac:dyDescent="0.35">
      <c r="A823">
        <v>10624</v>
      </c>
      <c r="B823" s="1" t="s">
        <v>3248</v>
      </c>
      <c r="C823" s="1" t="s">
        <v>3249</v>
      </c>
      <c r="D823" s="1" t="s">
        <v>2013</v>
      </c>
      <c r="E823" t="s">
        <v>3250</v>
      </c>
      <c r="F823" s="1" t="s">
        <v>3251</v>
      </c>
      <c r="G823" s="1" t="s">
        <v>970</v>
      </c>
      <c r="H823" s="1" t="s">
        <v>971</v>
      </c>
    </row>
    <row r="824" spans="1:8" x14ac:dyDescent="0.35">
      <c r="A824">
        <v>10632</v>
      </c>
      <c r="B824" s="1" t="s">
        <v>3252</v>
      </c>
      <c r="C824" s="1" t="s">
        <v>3253</v>
      </c>
      <c r="D824" s="1" t="s">
        <v>2013</v>
      </c>
      <c r="E824" t="s">
        <v>3254</v>
      </c>
      <c r="F824" s="1" t="s">
        <v>3255</v>
      </c>
      <c r="G824" s="1" t="s">
        <v>970</v>
      </c>
      <c r="H824" s="1" t="s">
        <v>971</v>
      </c>
    </row>
    <row r="825" spans="1:8" x14ac:dyDescent="0.35">
      <c r="A825">
        <v>10640</v>
      </c>
      <c r="B825" s="1" t="s">
        <v>1622</v>
      </c>
      <c r="C825" s="1" t="s">
        <v>3256</v>
      </c>
      <c r="D825" s="1" t="s">
        <v>2013</v>
      </c>
      <c r="E825" t="s">
        <v>3257</v>
      </c>
      <c r="F825" s="1" t="s">
        <v>3258</v>
      </c>
      <c r="G825" s="1" t="s">
        <v>970</v>
      </c>
      <c r="H825" s="1" t="s">
        <v>971</v>
      </c>
    </row>
    <row r="826" spans="1:8" x14ac:dyDescent="0.35">
      <c r="A826">
        <v>10644</v>
      </c>
      <c r="B826" s="1" t="s">
        <v>3259</v>
      </c>
      <c r="C826" s="1" t="s">
        <v>3260</v>
      </c>
      <c r="D826" s="1" t="s">
        <v>2013</v>
      </c>
      <c r="E826" t="s">
        <v>3261</v>
      </c>
      <c r="F826" s="1" t="s">
        <v>3262</v>
      </c>
      <c r="G826" s="1" t="s">
        <v>970</v>
      </c>
      <c r="H826" s="1" t="s">
        <v>971</v>
      </c>
    </row>
    <row r="827" spans="1:8" x14ac:dyDescent="0.35">
      <c r="A827">
        <v>10648</v>
      </c>
      <c r="B827" s="1" t="s">
        <v>3263</v>
      </c>
      <c r="C827" s="1" t="s">
        <v>3264</v>
      </c>
      <c r="D827" s="1" t="s">
        <v>2013</v>
      </c>
      <c r="E827" t="s">
        <v>3265</v>
      </c>
      <c r="F827" s="1" t="s">
        <v>3266</v>
      </c>
      <c r="G827" s="1" t="s">
        <v>970</v>
      </c>
      <c r="H827" s="1" t="s">
        <v>971</v>
      </c>
    </row>
    <row r="828" spans="1:8" x14ac:dyDescent="0.35">
      <c r="A828">
        <v>10656</v>
      </c>
      <c r="B828" s="1" t="s">
        <v>3267</v>
      </c>
      <c r="C828" s="1" t="s">
        <v>3268</v>
      </c>
      <c r="D828" s="1" t="s">
        <v>2013</v>
      </c>
      <c r="E828" t="s">
        <v>3269</v>
      </c>
      <c r="F828" s="1" t="s">
        <v>3270</v>
      </c>
      <c r="G828" s="1" t="s">
        <v>970</v>
      </c>
      <c r="H828" s="1" t="s">
        <v>971</v>
      </c>
    </row>
    <row r="829" spans="1:8" x14ac:dyDescent="0.35">
      <c r="A829">
        <v>10664</v>
      </c>
      <c r="B829" s="1" t="s">
        <v>3271</v>
      </c>
      <c r="C829" s="1" t="s">
        <v>3272</v>
      </c>
      <c r="D829" s="1" t="s">
        <v>2013</v>
      </c>
      <c r="E829" t="s">
        <v>3273</v>
      </c>
      <c r="F829" s="1" t="s">
        <v>3274</v>
      </c>
      <c r="G829" s="1" t="s">
        <v>970</v>
      </c>
      <c r="H829" s="1" t="s">
        <v>971</v>
      </c>
    </row>
    <row r="830" spans="1:8" x14ac:dyDescent="0.35">
      <c r="A830">
        <v>10668</v>
      </c>
      <c r="B830" s="1" t="s">
        <v>3275</v>
      </c>
      <c r="C830" s="1" t="s">
        <v>3276</v>
      </c>
      <c r="D830" s="1" t="s">
        <v>2013</v>
      </c>
      <c r="E830" t="s">
        <v>3277</v>
      </c>
      <c r="F830" s="1" t="s">
        <v>3278</v>
      </c>
      <c r="G830" s="1" t="s">
        <v>970</v>
      </c>
      <c r="H830" s="1" t="s">
        <v>971</v>
      </c>
    </row>
    <row r="831" spans="1:8" x14ac:dyDescent="0.35">
      <c r="A831">
        <v>10676</v>
      </c>
      <c r="B831" s="1" t="s">
        <v>3279</v>
      </c>
      <c r="C831" s="1" t="s">
        <v>3280</v>
      </c>
      <c r="D831" s="1" t="s">
        <v>2013</v>
      </c>
      <c r="E831" t="s">
        <v>3281</v>
      </c>
      <c r="F831" s="1" t="s">
        <v>3282</v>
      </c>
      <c r="G831" s="1" t="s">
        <v>970</v>
      </c>
      <c r="H831" s="1" t="s">
        <v>971</v>
      </c>
    </row>
    <row r="832" spans="1:8" x14ac:dyDescent="0.35">
      <c r="A832">
        <v>10680</v>
      </c>
      <c r="B832" s="1" t="s">
        <v>3283</v>
      </c>
      <c r="C832" s="1" t="s">
        <v>3284</v>
      </c>
      <c r="D832" s="1" t="s">
        <v>2013</v>
      </c>
      <c r="E832" t="s">
        <v>3285</v>
      </c>
      <c r="F832" s="1" t="s">
        <v>3286</v>
      </c>
      <c r="G832" s="1" t="s">
        <v>970</v>
      </c>
      <c r="H832" s="1" t="s">
        <v>971</v>
      </c>
    </row>
    <row r="833" spans="1:8" x14ac:dyDescent="0.35">
      <c r="A833">
        <v>10684</v>
      </c>
      <c r="B833" s="1" t="s">
        <v>3287</v>
      </c>
      <c r="C833" s="1" t="s">
        <v>3288</v>
      </c>
      <c r="D833" s="1" t="s">
        <v>2013</v>
      </c>
      <c r="E833" t="s">
        <v>3289</v>
      </c>
      <c r="F833" s="1" t="s">
        <v>3290</v>
      </c>
      <c r="G833" s="1" t="s">
        <v>970</v>
      </c>
      <c r="H833" s="1" t="s">
        <v>971</v>
      </c>
    </row>
    <row r="834" spans="1:8" x14ac:dyDescent="0.35">
      <c r="A834">
        <v>10692</v>
      </c>
      <c r="B834" s="1" t="s">
        <v>3291</v>
      </c>
      <c r="C834" s="1" t="s">
        <v>3292</v>
      </c>
      <c r="D834" s="1" t="s">
        <v>2013</v>
      </c>
      <c r="E834" t="s">
        <v>3293</v>
      </c>
      <c r="F834" s="1" t="s">
        <v>3294</v>
      </c>
      <c r="G834" s="1" t="s">
        <v>970</v>
      </c>
      <c r="H834" s="1" t="s">
        <v>971</v>
      </c>
    </row>
    <row r="835" spans="1:8" x14ac:dyDescent="0.35">
      <c r="A835">
        <v>10696</v>
      </c>
      <c r="B835" s="1" t="s">
        <v>3295</v>
      </c>
      <c r="C835" s="1" t="s">
        <v>3296</v>
      </c>
      <c r="D835" s="1" t="s">
        <v>2013</v>
      </c>
      <c r="E835" t="s">
        <v>3297</v>
      </c>
      <c r="F835" s="1" t="s">
        <v>3298</v>
      </c>
      <c r="G835" s="1" t="s">
        <v>970</v>
      </c>
      <c r="H835" s="1" t="s">
        <v>971</v>
      </c>
    </row>
    <row r="836" spans="1:8" x14ac:dyDescent="0.35">
      <c r="A836">
        <v>10700</v>
      </c>
      <c r="B836" s="1" t="s">
        <v>3299</v>
      </c>
      <c r="C836" s="1" t="s">
        <v>3300</v>
      </c>
      <c r="D836" s="1" t="s">
        <v>2013</v>
      </c>
      <c r="E836" t="s">
        <v>3301</v>
      </c>
      <c r="F836" s="1" t="s">
        <v>3302</v>
      </c>
      <c r="G836" s="1" t="s">
        <v>970</v>
      </c>
      <c r="H836" s="1" t="s">
        <v>971</v>
      </c>
    </row>
    <row r="837" spans="1:8" x14ac:dyDescent="0.35">
      <c r="A837">
        <v>10724</v>
      </c>
      <c r="B837" s="1" t="s">
        <v>3303</v>
      </c>
      <c r="C837" s="1" t="s">
        <v>3304</v>
      </c>
      <c r="D837" s="1" t="s">
        <v>2013</v>
      </c>
      <c r="E837" t="s">
        <v>3305</v>
      </c>
      <c r="F837" s="1" t="s">
        <v>3306</v>
      </c>
      <c r="G837" s="1" t="s">
        <v>970</v>
      </c>
      <c r="H837" s="1" t="s">
        <v>971</v>
      </c>
    </row>
    <row r="838" spans="1:8" x14ac:dyDescent="0.35">
      <c r="A838">
        <v>10732</v>
      </c>
      <c r="B838" s="1" t="s">
        <v>3307</v>
      </c>
      <c r="C838" s="1" t="s">
        <v>3308</v>
      </c>
      <c r="D838" s="1" t="s">
        <v>2013</v>
      </c>
      <c r="E838" t="s">
        <v>3309</v>
      </c>
      <c r="F838" s="1" t="s">
        <v>3310</v>
      </c>
      <c r="G838" s="1" t="s">
        <v>970</v>
      </c>
      <c r="H838" s="1" t="s">
        <v>971</v>
      </c>
    </row>
    <row r="839" spans="1:8" x14ac:dyDescent="0.35">
      <c r="A839">
        <v>10736</v>
      </c>
      <c r="B839" s="1" t="s">
        <v>3311</v>
      </c>
      <c r="C839" s="1" t="s">
        <v>3312</v>
      </c>
      <c r="D839" s="1" t="s">
        <v>2013</v>
      </c>
      <c r="E839" t="s">
        <v>3313</v>
      </c>
      <c r="F839" s="1" t="s">
        <v>3314</v>
      </c>
      <c r="G839" s="1" t="s">
        <v>970</v>
      </c>
      <c r="H839" s="1" t="s">
        <v>971</v>
      </c>
    </row>
    <row r="840" spans="1:8" x14ac:dyDescent="0.35">
      <c r="A840">
        <v>10740</v>
      </c>
      <c r="B840" s="1" t="s">
        <v>3315</v>
      </c>
      <c r="C840" s="1" t="s">
        <v>3316</v>
      </c>
      <c r="D840" s="1" t="s">
        <v>2013</v>
      </c>
      <c r="E840" t="s">
        <v>3317</v>
      </c>
      <c r="F840" s="1" t="s">
        <v>3318</v>
      </c>
      <c r="G840" s="1" t="s">
        <v>970</v>
      </c>
      <c r="H840" s="1" t="s">
        <v>971</v>
      </c>
    </row>
    <row r="841" spans="1:8" x14ac:dyDescent="0.35">
      <c r="A841">
        <v>10744</v>
      </c>
      <c r="B841" s="1" t="s">
        <v>3319</v>
      </c>
      <c r="C841" s="1" t="s">
        <v>3320</v>
      </c>
      <c r="D841" s="1" t="s">
        <v>2013</v>
      </c>
      <c r="E841" t="s">
        <v>3321</v>
      </c>
      <c r="F841" s="1" t="s">
        <v>3322</v>
      </c>
      <c r="G841" s="1" t="s">
        <v>970</v>
      </c>
      <c r="H841" s="1" t="s">
        <v>971</v>
      </c>
    </row>
    <row r="842" spans="1:8" x14ac:dyDescent="0.35">
      <c r="A842">
        <v>10748</v>
      </c>
      <c r="B842" s="1" t="s">
        <v>2686</v>
      </c>
      <c r="C842" s="1" t="s">
        <v>3323</v>
      </c>
      <c r="D842" s="1" t="s">
        <v>2013</v>
      </c>
      <c r="E842" t="s">
        <v>3324</v>
      </c>
      <c r="F842" s="1" t="s">
        <v>3325</v>
      </c>
      <c r="G842" s="1" t="s">
        <v>970</v>
      </c>
      <c r="H842" s="1" t="s">
        <v>971</v>
      </c>
    </row>
    <row r="843" spans="1:8" x14ac:dyDescent="0.35">
      <c r="A843">
        <v>10760</v>
      </c>
      <c r="B843" s="1" t="s">
        <v>3326</v>
      </c>
      <c r="C843" s="1" t="s">
        <v>3327</v>
      </c>
      <c r="D843" s="1" t="s">
        <v>2013</v>
      </c>
      <c r="E843" t="s">
        <v>3328</v>
      </c>
      <c r="F843" s="1" t="s">
        <v>3329</v>
      </c>
      <c r="G843" s="1" t="s">
        <v>970</v>
      </c>
      <c r="H843" s="1" t="s">
        <v>971</v>
      </c>
    </row>
    <row r="844" spans="1:8" x14ac:dyDescent="0.35">
      <c r="A844">
        <v>10764</v>
      </c>
      <c r="B844" s="1" t="s">
        <v>3330</v>
      </c>
      <c r="C844" s="1" t="s">
        <v>3331</v>
      </c>
      <c r="D844" s="1" t="s">
        <v>2013</v>
      </c>
      <c r="E844" t="s">
        <v>3332</v>
      </c>
      <c r="F844" s="1" t="s">
        <v>3333</v>
      </c>
      <c r="G844" s="1" t="s">
        <v>970</v>
      </c>
      <c r="H844" s="1" t="s">
        <v>971</v>
      </c>
    </row>
    <row r="845" spans="1:8" x14ac:dyDescent="0.35">
      <c r="A845">
        <v>10772</v>
      </c>
      <c r="B845" s="1" t="s">
        <v>3334</v>
      </c>
      <c r="C845" s="1" t="s">
        <v>3335</v>
      </c>
      <c r="D845" s="1" t="s">
        <v>2013</v>
      </c>
      <c r="E845" t="s">
        <v>3336</v>
      </c>
      <c r="F845" s="1" t="s">
        <v>3337</v>
      </c>
      <c r="G845" s="1" t="s">
        <v>970</v>
      </c>
      <c r="H845" s="1" t="s">
        <v>971</v>
      </c>
    </row>
    <row r="846" spans="1:8" x14ac:dyDescent="0.35">
      <c r="A846">
        <v>10780</v>
      </c>
      <c r="B846" s="1" t="s">
        <v>3338</v>
      </c>
      <c r="C846" s="1" t="s">
        <v>3339</v>
      </c>
      <c r="D846" s="1" t="s">
        <v>2013</v>
      </c>
      <c r="E846" t="s">
        <v>3340</v>
      </c>
      <c r="F846" s="1" t="s">
        <v>3341</v>
      </c>
      <c r="G846" s="1" t="s">
        <v>970</v>
      </c>
      <c r="H846" s="1" t="s">
        <v>971</v>
      </c>
    </row>
    <row r="847" spans="1:8" x14ac:dyDescent="0.35">
      <c r="A847">
        <v>10796</v>
      </c>
      <c r="B847" s="1" t="s">
        <v>3342</v>
      </c>
      <c r="C847" s="1" t="s">
        <v>3343</v>
      </c>
      <c r="D847" s="1" t="s">
        <v>2013</v>
      </c>
      <c r="E847" t="s">
        <v>3344</v>
      </c>
      <c r="F847" s="1" t="s">
        <v>3345</v>
      </c>
      <c r="G847" s="1" t="s">
        <v>970</v>
      </c>
      <c r="H847" s="1" t="s">
        <v>971</v>
      </c>
    </row>
    <row r="848" spans="1:8" x14ac:dyDescent="0.35">
      <c r="A848">
        <v>10808</v>
      </c>
      <c r="B848" s="1" t="s">
        <v>3346</v>
      </c>
      <c r="C848" s="1" t="s">
        <v>3347</v>
      </c>
      <c r="D848" s="1" t="s">
        <v>2013</v>
      </c>
      <c r="E848" t="s">
        <v>3348</v>
      </c>
      <c r="F848" s="1" t="s">
        <v>3349</v>
      </c>
      <c r="G848" s="1" t="s">
        <v>970</v>
      </c>
      <c r="H848" s="1" t="s">
        <v>971</v>
      </c>
    </row>
    <row r="849" spans="1:8" x14ac:dyDescent="0.35">
      <c r="A849">
        <v>10812</v>
      </c>
      <c r="B849" s="1" t="s">
        <v>3350</v>
      </c>
      <c r="C849" s="1" t="s">
        <v>3351</v>
      </c>
      <c r="D849" s="1" t="s">
        <v>2013</v>
      </c>
      <c r="E849" t="s">
        <v>3352</v>
      </c>
      <c r="F849" s="1" t="s">
        <v>3353</v>
      </c>
      <c r="G849" s="1" t="s">
        <v>970</v>
      </c>
      <c r="H849" s="1" t="s">
        <v>971</v>
      </c>
    </row>
    <row r="850" spans="1:8" x14ac:dyDescent="0.35">
      <c r="A850">
        <v>10832</v>
      </c>
      <c r="B850" s="1" t="s">
        <v>3354</v>
      </c>
      <c r="C850" s="1" t="s">
        <v>3355</v>
      </c>
      <c r="D850" s="1" t="s">
        <v>2013</v>
      </c>
      <c r="E850" t="s">
        <v>3356</v>
      </c>
      <c r="F850" s="1" t="s">
        <v>3357</v>
      </c>
      <c r="G850" s="1" t="s">
        <v>970</v>
      </c>
      <c r="H850" s="1" t="s">
        <v>971</v>
      </c>
    </row>
    <row r="851" spans="1:8" x14ac:dyDescent="0.35">
      <c r="A851">
        <v>10840</v>
      </c>
      <c r="B851" s="1" t="s">
        <v>3358</v>
      </c>
      <c r="C851" s="1" t="s">
        <v>3359</v>
      </c>
      <c r="D851" s="1" t="s">
        <v>2013</v>
      </c>
      <c r="E851" t="s">
        <v>3360</v>
      </c>
      <c r="F851" s="1" t="s">
        <v>3361</v>
      </c>
      <c r="G851" s="1" t="s">
        <v>970</v>
      </c>
      <c r="H851" s="1" t="s">
        <v>971</v>
      </c>
    </row>
    <row r="852" spans="1:8" x14ac:dyDescent="0.35">
      <c r="A852">
        <v>10848</v>
      </c>
      <c r="B852" s="1" t="s">
        <v>3362</v>
      </c>
      <c r="C852" s="1" t="s">
        <v>3363</v>
      </c>
      <c r="D852" s="1" t="s">
        <v>2013</v>
      </c>
      <c r="E852" t="s">
        <v>3364</v>
      </c>
      <c r="F852" s="1" t="s">
        <v>3365</v>
      </c>
      <c r="G852" s="1" t="s">
        <v>970</v>
      </c>
      <c r="H852" s="1" t="s">
        <v>971</v>
      </c>
    </row>
    <row r="853" spans="1:8" x14ac:dyDescent="0.35">
      <c r="A853">
        <v>10852</v>
      </c>
      <c r="B853" s="1" t="s">
        <v>3366</v>
      </c>
      <c r="C853" s="1" t="s">
        <v>3367</v>
      </c>
      <c r="D853" s="1" t="s">
        <v>2013</v>
      </c>
      <c r="E853" t="s">
        <v>3368</v>
      </c>
      <c r="F853" s="1" t="s">
        <v>3369</v>
      </c>
      <c r="G853" s="1" t="s">
        <v>970</v>
      </c>
      <c r="H853" s="1" t="s">
        <v>971</v>
      </c>
    </row>
    <row r="854" spans="1:8" x14ac:dyDescent="0.35">
      <c r="A854">
        <v>10856</v>
      </c>
      <c r="B854" s="1" t="s">
        <v>3370</v>
      </c>
      <c r="C854" s="1" t="s">
        <v>3371</v>
      </c>
      <c r="D854" s="1" t="s">
        <v>2013</v>
      </c>
      <c r="E854" t="s">
        <v>3372</v>
      </c>
      <c r="F854" s="1" t="s">
        <v>3373</v>
      </c>
      <c r="G854" s="1" t="s">
        <v>970</v>
      </c>
      <c r="H854" s="1" t="s">
        <v>971</v>
      </c>
    </row>
    <row r="855" spans="1:8" x14ac:dyDescent="0.35">
      <c r="A855">
        <v>10860</v>
      </c>
      <c r="B855" s="1" t="s">
        <v>3374</v>
      </c>
      <c r="C855" s="1" t="s">
        <v>3375</v>
      </c>
      <c r="D855" s="1" t="s">
        <v>2013</v>
      </c>
      <c r="E855" t="s">
        <v>3376</v>
      </c>
      <c r="F855" s="1" t="s">
        <v>3377</v>
      </c>
      <c r="G855" s="1" t="s">
        <v>970</v>
      </c>
      <c r="H855" s="1" t="s">
        <v>971</v>
      </c>
    </row>
    <row r="856" spans="1:8" x14ac:dyDescent="0.35">
      <c r="A856">
        <v>10864</v>
      </c>
      <c r="B856" s="1" t="s">
        <v>3378</v>
      </c>
      <c r="C856" s="1" t="s">
        <v>3379</v>
      </c>
      <c r="D856" s="1" t="s">
        <v>2013</v>
      </c>
      <c r="E856" t="s">
        <v>3380</v>
      </c>
      <c r="F856" s="1" t="s">
        <v>3381</v>
      </c>
      <c r="G856" s="1" t="s">
        <v>970</v>
      </c>
      <c r="H856" s="1" t="s">
        <v>971</v>
      </c>
    </row>
    <row r="857" spans="1:8" x14ac:dyDescent="0.35">
      <c r="A857">
        <v>10868</v>
      </c>
      <c r="B857" s="1" t="s">
        <v>3382</v>
      </c>
      <c r="C857" s="1" t="s">
        <v>3383</v>
      </c>
      <c r="D857" s="1" t="s">
        <v>2013</v>
      </c>
      <c r="E857" t="s">
        <v>3384</v>
      </c>
      <c r="F857" s="1" t="s">
        <v>3385</v>
      </c>
      <c r="G857" s="1" t="s">
        <v>970</v>
      </c>
      <c r="H857" s="1" t="s">
        <v>971</v>
      </c>
    </row>
    <row r="858" spans="1:8" x14ac:dyDescent="0.35">
      <c r="A858">
        <v>10872</v>
      </c>
      <c r="B858" s="1" t="s">
        <v>3386</v>
      </c>
      <c r="C858" s="1" t="s">
        <v>3387</v>
      </c>
      <c r="D858" s="1" t="s">
        <v>2013</v>
      </c>
      <c r="E858" t="s">
        <v>3388</v>
      </c>
      <c r="F858" s="1" t="s">
        <v>3389</v>
      </c>
      <c r="G858" s="1" t="s">
        <v>970</v>
      </c>
      <c r="H858" s="1" t="s">
        <v>971</v>
      </c>
    </row>
    <row r="859" spans="1:8" x14ac:dyDescent="0.35">
      <c r="A859">
        <v>10880</v>
      </c>
      <c r="B859" s="1" t="s">
        <v>3390</v>
      </c>
      <c r="C859" s="1" t="s">
        <v>3391</v>
      </c>
      <c r="D859" s="1" t="s">
        <v>2013</v>
      </c>
      <c r="E859" t="s">
        <v>3392</v>
      </c>
      <c r="F859" s="1" t="s">
        <v>3393</v>
      </c>
      <c r="G859" s="1" t="s">
        <v>970</v>
      </c>
      <c r="H859" s="1" t="s">
        <v>971</v>
      </c>
    </row>
    <row r="860" spans="1:8" x14ac:dyDescent="0.35">
      <c r="A860">
        <v>10908</v>
      </c>
      <c r="B860" s="1" t="s">
        <v>3394</v>
      </c>
      <c r="C860" s="1" t="s">
        <v>3395</v>
      </c>
      <c r="D860" s="1" t="s">
        <v>2013</v>
      </c>
      <c r="E860" t="s">
        <v>3396</v>
      </c>
      <c r="F860" s="1" t="s">
        <v>3397</v>
      </c>
      <c r="G860" s="1" t="s">
        <v>970</v>
      </c>
      <c r="H860" s="1" t="s">
        <v>971</v>
      </c>
    </row>
    <row r="861" spans="1:8" x14ac:dyDescent="0.35">
      <c r="A861">
        <v>10912</v>
      </c>
      <c r="B861" s="1" t="s">
        <v>3398</v>
      </c>
      <c r="C861" s="1" t="s">
        <v>3399</v>
      </c>
      <c r="D861" s="1" t="s">
        <v>2013</v>
      </c>
      <c r="E861" t="s">
        <v>3400</v>
      </c>
      <c r="F861" s="1" t="s">
        <v>3401</v>
      </c>
      <c r="G861" s="1" t="s">
        <v>970</v>
      </c>
      <c r="H861" s="1" t="s">
        <v>971</v>
      </c>
    </row>
    <row r="862" spans="1:8" x14ac:dyDescent="0.35">
      <c r="A862">
        <v>10916</v>
      </c>
      <c r="B862" s="1" t="s">
        <v>3402</v>
      </c>
      <c r="C862" s="1" t="s">
        <v>3403</v>
      </c>
      <c r="D862" s="1" t="s">
        <v>2013</v>
      </c>
      <c r="E862" t="s">
        <v>3404</v>
      </c>
      <c r="F862" s="1" t="s">
        <v>3405</v>
      </c>
      <c r="G862" s="1" t="s">
        <v>970</v>
      </c>
      <c r="H862" s="1" t="s">
        <v>971</v>
      </c>
    </row>
    <row r="863" spans="1:8" x14ac:dyDescent="0.35">
      <c r="A863">
        <v>10920</v>
      </c>
      <c r="B863" s="1" t="s">
        <v>3406</v>
      </c>
      <c r="C863" s="1" t="s">
        <v>3407</v>
      </c>
      <c r="D863" s="1" t="s">
        <v>2013</v>
      </c>
      <c r="E863" t="s">
        <v>3408</v>
      </c>
      <c r="F863" s="1" t="s">
        <v>3409</v>
      </c>
      <c r="G863" s="1" t="s">
        <v>970</v>
      </c>
      <c r="H863" s="1" t="s">
        <v>971</v>
      </c>
    </row>
    <row r="864" spans="1:8" x14ac:dyDescent="0.35">
      <c r="A864">
        <v>10928</v>
      </c>
      <c r="B864" s="1" t="s">
        <v>3410</v>
      </c>
      <c r="C864" s="1" t="s">
        <v>3411</v>
      </c>
      <c r="D864" s="1" t="s">
        <v>2013</v>
      </c>
      <c r="E864" t="s">
        <v>3412</v>
      </c>
      <c r="F864" s="1" t="s">
        <v>3413</v>
      </c>
      <c r="G864" s="1" t="s">
        <v>970</v>
      </c>
      <c r="H864" s="1" t="s">
        <v>971</v>
      </c>
    </row>
    <row r="865" spans="1:8" x14ac:dyDescent="0.35">
      <c r="A865">
        <v>10940</v>
      </c>
      <c r="B865" s="1" t="s">
        <v>3117</v>
      </c>
      <c r="C865" s="1" t="s">
        <v>3414</v>
      </c>
      <c r="D865" s="1" t="s">
        <v>2013</v>
      </c>
      <c r="E865" t="s">
        <v>3415</v>
      </c>
      <c r="F865" s="1" t="s">
        <v>3416</v>
      </c>
      <c r="G865" s="1" t="s">
        <v>970</v>
      </c>
      <c r="H865" s="1" t="s">
        <v>971</v>
      </c>
    </row>
    <row r="866" spans="1:8" x14ac:dyDescent="0.35">
      <c r="A866">
        <v>10952</v>
      </c>
      <c r="B866" s="1" t="s">
        <v>3417</v>
      </c>
      <c r="C866" s="1" t="s">
        <v>3418</v>
      </c>
      <c r="D866" s="1" t="s">
        <v>2013</v>
      </c>
      <c r="E866" t="s">
        <v>3419</v>
      </c>
      <c r="F866" s="1" t="s">
        <v>3420</v>
      </c>
      <c r="G866" s="1" t="s">
        <v>970</v>
      </c>
      <c r="H866" s="1" t="s">
        <v>971</v>
      </c>
    </row>
    <row r="867" spans="1:8" x14ac:dyDescent="0.35">
      <c r="A867">
        <v>10964</v>
      </c>
      <c r="B867" s="1" t="s">
        <v>3421</v>
      </c>
      <c r="C867" s="1" t="s">
        <v>3422</v>
      </c>
      <c r="D867" s="1" t="s">
        <v>2013</v>
      </c>
      <c r="E867" t="s">
        <v>3423</v>
      </c>
      <c r="F867" s="1" t="s">
        <v>3424</v>
      </c>
      <c r="G867" s="1" t="s">
        <v>970</v>
      </c>
      <c r="H867" s="1" t="s">
        <v>971</v>
      </c>
    </row>
    <row r="868" spans="1:8" x14ac:dyDescent="0.35">
      <c r="A868">
        <v>10976</v>
      </c>
      <c r="B868" s="1" t="s">
        <v>3425</v>
      </c>
      <c r="C868" s="1" t="s">
        <v>3426</v>
      </c>
      <c r="D868" s="1" t="s">
        <v>2013</v>
      </c>
      <c r="E868" t="s">
        <v>3427</v>
      </c>
      <c r="F868" s="1" t="s">
        <v>3428</v>
      </c>
      <c r="G868" s="1" t="s">
        <v>970</v>
      </c>
      <c r="H868" s="1" t="s">
        <v>971</v>
      </c>
    </row>
    <row r="869" spans="1:8" x14ac:dyDescent="0.35">
      <c r="A869">
        <v>10984</v>
      </c>
      <c r="B869" s="1" t="s">
        <v>3429</v>
      </c>
      <c r="C869" s="1" t="s">
        <v>3430</v>
      </c>
      <c r="D869" s="1" t="s">
        <v>2013</v>
      </c>
      <c r="E869" t="s">
        <v>3431</v>
      </c>
      <c r="F869" s="1" t="s">
        <v>3432</v>
      </c>
      <c r="G869" s="1" t="s">
        <v>970</v>
      </c>
      <c r="H869" s="1" t="s">
        <v>971</v>
      </c>
    </row>
    <row r="870" spans="1:8" x14ac:dyDescent="0.35">
      <c r="A870">
        <v>10992</v>
      </c>
      <c r="B870" s="1" t="s">
        <v>3433</v>
      </c>
      <c r="C870" s="1" t="s">
        <v>3434</v>
      </c>
      <c r="D870" s="1" t="s">
        <v>2013</v>
      </c>
      <c r="E870" t="s">
        <v>3435</v>
      </c>
      <c r="F870" s="1" t="s">
        <v>3436</v>
      </c>
      <c r="G870" s="1" t="s">
        <v>970</v>
      </c>
      <c r="H870" s="1" t="s">
        <v>971</v>
      </c>
    </row>
    <row r="871" spans="1:8" x14ac:dyDescent="0.35">
      <c r="A871">
        <v>11000</v>
      </c>
      <c r="B871" s="1" t="s">
        <v>3437</v>
      </c>
      <c r="C871" s="1" t="s">
        <v>3438</v>
      </c>
      <c r="D871" s="1" t="s">
        <v>2013</v>
      </c>
      <c r="E871" t="s">
        <v>3439</v>
      </c>
      <c r="F871" s="1" t="s">
        <v>3440</v>
      </c>
      <c r="G871" s="1" t="s">
        <v>970</v>
      </c>
      <c r="H871" s="1" t="s">
        <v>971</v>
      </c>
    </row>
    <row r="872" spans="1:8" x14ac:dyDescent="0.35">
      <c r="A872">
        <v>10106</v>
      </c>
      <c r="B872" s="1" t="s">
        <v>3441</v>
      </c>
      <c r="C872" s="1" t="s">
        <v>3442</v>
      </c>
      <c r="D872" s="1" t="s">
        <v>2013</v>
      </c>
      <c r="E872" t="s">
        <v>3443</v>
      </c>
      <c r="F872" s="1" t="s">
        <v>3444</v>
      </c>
      <c r="G872" s="1" t="s">
        <v>1415</v>
      </c>
      <c r="H872" s="1" t="s">
        <v>971</v>
      </c>
    </row>
    <row r="873" spans="1:8" x14ac:dyDescent="0.35">
      <c r="A873">
        <v>10118</v>
      </c>
      <c r="B873" s="1" t="s">
        <v>3445</v>
      </c>
      <c r="C873" s="1" t="s">
        <v>3446</v>
      </c>
      <c r="D873" s="1" t="s">
        <v>2013</v>
      </c>
      <c r="E873" t="s">
        <v>3447</v>
      </c>
      <c r="F873" s="1" t="s">
        <v>3448</v>
      </c>
      <c r="G873" s="1" t="s">
        <v>1415</v>
      </c>
      <c r="H873" s="1" t="s">
        <v>971</v>
      </c>
    </row>
    <row r="874" spans="1:8" x14ac:dyDescent="0.35">
      <c r="A874">
        <v>10122</v>
      </c>
      <c r="B874" s="1" t="s">
        <v>3449</v>
      </c>
      <c r="C874" s="1" t="s">
        <v>3450</v>
      </c>
      <c r="D874" s="1" t="s">
        <v>2013</v>
      </c>
      <c r="E874" t="s">
        <v>3451</v>
      </c>
      <c r="F874" s="1" t="s">
        <v>3452</v>
      </c>
      <c r="G874" s="1" t="s">
        <v>1415</v>
      </c>
      <c r="H874" s="1" t="s">
        <v>971</v>
      </c>
    </row>
    <row r="875" spans="1:8" x14ac:dyDescent="0.35">
      <c r="A875">
        <v>10130</v>
      </c>
      <c r="B875" s="1" t="s">
        <v>3453</v>
      </c>
      <c r="C875" s="1" t="s">
        <v>3454</v>
      </c>
      <c r="D875" s="1" t="s">
        <v>2013</v>
      </c>
      <c r="E875" t="s">
        <v>3455</v>
      </c>
      <c r="F875" s="1" t="s">
        <v>3456</v>
      </c>
      <c r="G875" s="1" t="s">
        <v>1415</v>
      </c>
      <c r="H875" s="1" t="s">
        <v>971</v>
      </c>
    </row>
    <row r="876" spans="1:8" x14ac:dyDescent="0.35">
      <c r="A876">
        <v>10146</v>
      </c>
      <c r="B876" s="1" t="s">
        <v>3457</v>
      </c>
      <c r="C876" s="1" t="s">
        <v>3458</v>
      </c>
      <c r="D876" s="1" t="s">
        <v>2013</v>
      </c>
      <c r="E876" t="s">
        <v>3459</v>
      </c>
      <c r="F876" s="1" t="s">
        <v>3460</v>
      </c>
      <c r="G876" s="1" t="s">
        <v>1415</v>
      </c>
      <c r="H876" s="1" t="s">
        <v>971</v>
      </c>
    </row>
    <row r="877" spans="1:8" x14ac:dyDescent="0.35">
      <c r="A877">
        <v>10150</v>
      </c>
      <c r="B877" s="1" t="s">
        <v>3461</v>
      </c>
      <c r="C877" s="1" t="s">
        <v>3462</v>
      </c>
      <c r="D877" s="1" t="s">
        <v>2013</v>
      </c>
      <c r="E877" t="s">
        <v>3463</v>
      </c>
      <c r="F877" s="1" t="s">
        <v>3464</v>
      </c>
      <c r="G877" s="1" t="s">
        <v>1415</v>
      </c>
      <c r="H877" s="1" t="s">
        <v>971</v>
      </c>
    </row>
    <row r="878" spans="1:8" x14ac:dyDescent="0.35">
      <c r="A878">
        <v>10154</v>
      </c>
      <c r="B878" s="1" t="s">
        <v>3465</v>
      </c>
      <c r="C878" s="1" t="s">
        <v>3466</v>
      </c>
      <c r="D878" s="1" t="s">
        <v>2013</v>
      </c>
      <c r="E878" t="s">
        <v>3467</v>
      </c>
      <c r="F878" s="1" t="s">
        <v>3468</v>
      </c>
      <c r="G878" s="1" t="s">
        <v>1415</v>
      </c>
      <c r="H878" s="1" t="s">
        <v>971</v>
      </c>
    </row>
    <row r="879" spans="1:8" x14ac:dyDescent="0.35">
      <c r="A879">
        <v>10162</v>
      </c>
      <c r="B879" s="1" t="s">
        <v>3469</v>
      </c>
      <c r="C879" s="1" t="s">
        <v>3470</v>
      </c>
      <c r="D879" s="1" t="s">
        <v>2013</v>
      </c>
      <c r="E879" t="s">
        <v>3471</v>
      </c>
      <c r="F879" s="1" t="s">
        <v>3472</v>
      </c>
      <c r="G879" s="1" t="s">
        <v>1415</v>
      </c>
      <c r="H879" s="1" t="s">
        <v>971</v>
      </c>
    </row>
    <row r="880" spans="1:8" x14ac:dyDescent="0.35">
      <c r="A880">
        <v>10170</v>
      </c>
      <c r="B880" s="1" t="s">
        <v>3473</v>
      </c>
      <c r="C880" s="1" t="s">
        <v>3474</v>
      </c>
      <c r="D880" s="1" t="s">
        <v>2013</v>
      </c>
      <c r="E880" t="s">
        <v>3475</v>
      </c>
      <c r="F880" s="1" t="s">
        <v>3476</v>
      </c>
      <c r="G880" s="1" t="s">
        <v>1415</v>
      </c>
      <c r="H880" s="1" t="s">
        <v>971</v>
      </c>
    </row>
    <row r="881" spans="1:8" x14ac:dyDescent="0.35">
      <c r="A881">
        <v>10174</v>
      </c>
      <c r="B881" s="1" t="s">
        <v>3477</v>
      </c>
      <c r="C881" s="1" t="s">
        <v>3478</v>
      </c>
      <c r="D881" s="1" t="s">
        <v>2013</v>
      </c>
      <c r="E881" t="s">
        <v>3479</v>
      </c>
      <c r="F881" s="1" t="s">
        <v>3480</v>
      </c>
      <c r="G881" s="1" t="s">
        <v>1415</v>
      </c>
      <c r="H881" s="1" t="s">
        <v>971</v>
      </c>
    </row>
    <row r="882" spans="1:8" x14ac:dyDescent="0.35">
      <c r="A882">
        <v>10178</v>
      </c>
      <c r="B882" s="1" t="s">
        <v>3481</v>
      </c>
      <c r="C882" s="1" t="s">
        <v>3482</v>
      </c>
      <c r="D882" s="1" t="s">
        <v>2013</v>
      </c>
      <c r="E882" t="s">
        <v>3483</v>
      </c>
      <c r="F882" s="1" t="s">
        <v>3484</v>
      </c>
      <c r="G882" s="1" t="s">
        <v>1415</v>
      </c>
      <c r="H882" s="1" t="s">
        <v>971</v>
      </c>
    </row>
    <row r="883" spans="1:8" x14ac:dyDescent="0.35">
      <c r="A883">
        <v>10182</v>
      </c>
      <c r="B883" s="1" t="s">
        <v>3485</v>
      </c>
      <c r="C883" s="1" t="s">
        <v>3486</v>
      </c>
      <c r="D883" s="1" t="s">
        <v>2013</v>
      </c>
      <c r="E883" t="s">
        <v>3487</v>
      </c>
      <c r="F883" s="1" t="s">
        <v>3488</v>
      </c>
      <c r="G883" s="1" t="s">
        <v>1415</v>
      </c>
      <c r="H883" s="1" t="s">
        <v>971</v>
      </c>
    </row>
    <row r="884" spans="1:8" x14ac:dyDescent="0.35">
      <c r="A884">
        <v>10210</v>
      </c>
      <c r="B884" s="1" t="s">
        <v>3489</v>
      </c>
      <c r="C884" s="1" t="s">
        <v>3490</v>
      </c>
      <c r="D884" s="1" t="s">
        <v>2013</v>
      </c>
      <c r="E884" t="s">
        <v>3491</v>
      </c>
      <c r="F884" s="1" t="s">
        <v>3492</v>
      </c>
      <c r="G884" s="1" t="s">
        <v>1415</v>
      </c>
      <c r="H884" s="1" t="s">
        <v>971</v>
      </c>
    </row>
    <row r="885" spans="1:8" x14ac:dyDescent="0.35">
      <c r="A885">
        <v>10214</v>
      </c>
      <c r="B885" s="1" t="s">
        <v>3493</v>
      </c>
      <c r="C885" s="1" t="s">
        <v>3494</v>
      </c>
      <c r="D885" s="1" t="s">
        <v>2013</v>
      </c>
      <c r="E885" t="s">
        <v>3495</v>
      </c>
      <c r="F885" s="1" t="s">
        <v>3496</v>
      </c>
      <c r="G885" s="1" t="s">
        <v>1415</v>
      </c>
      <c r="H885" s="1" t="s">
        <v>971</v>
      </c>
    </row>
    <row r="886" spans="1:8" x14ac:dyDescent="0.35">
      <c r="A886">
        <v>10218</v>
      </c>
      <c r="B886" s="1" t="s">
        <v>3497</v>
      </c>
      <c r="C886" s="1" t="s">
        <v>3498</v>
      </c>
      <c r="D886" s="1" t="s">
        <v>2013</v>
      </c>
      <c r="E886" t="s">
        <v>3499</v>
      </c>
      <c r="F886" s="1" t="s">
        <v>3500</v>
      </c>
      <c r="G886" s="1" t="s">
        <v>1415</v>
      </c>
      <c r="H886" s="1" t="s">
        <v>971</v>
      </c>
    </row>
    <row r="887" spans="1:8" x14ac:dyDescent="0.35">
      <c r="A887">
        <v>10226</v>
      </c>
      <c r="B887" s="1" t="s">
        <v>3501</v>
      </c>
      <c r="C887" s="1" t="s">
        <v>3502</v>
      </c>
      <c r="D887" s="1" t="s">
        <v>2013</v>
      </c>
      <c r="E887" t="s">
        <v>3503</v>
      </c>
      <c r="F887" s="1" t="s">
        <v>3504</v>
      </c>
      <c r="G887" s="1" t="s">
        <v>1415</v>
      </c>
      <c r="H887" s="1" t="s">
        <v>971</v>
      </c>
    </row>
    <row r="888" spans="1:8" x14ac:dyDescent="0.35">
      <c r="A888">
        <v>10230</v>
      </c>
      <c r="B888" s="1" t="s">
        <v>3505</v>
      </c>
      <c r="C888" s="1" t="s">
        <v>3506</v>
      </c>
      <c r="D888" s="1" t="s">
        <v>2013</v>
      </c>
      <c r="E888" t="s">
        <v>3507</v>
      </c>
      <c r="F888" s="1" t="s">
        <v>3508</v>
      </c>
      <c r="G888" s="1" t="s">
        <v>1415</v>
      </c>
      <c r="H888" s="1" t="s">
        <v>971</v>
      </c>
    </row>
    <row r="889" spans="1:8" x14ac:dyDescent="0.35">
      <c r="A889">
        <v>10234</v>
      </c>
      <c r="B889" s="1" t="s">
        <v>3509</v>
      </c>
      <c r="C889" s="1" t="s">
        <v>3510</v>
      </c>
      <c r="D889" s="1" t="s">
        <v>2013</v>
      </c>
      <c r="E889" t="s">
        <v>3511</v>
      </c>
      <c r="F889" s="1" t="s">
        <v>3512</v>
      </c>
      <c r="G889" s="1" t="s">
        <v>1415</v>
      </c>
      <c r="H889" s="1" t="s">
        <v>971</v>
      </c>
    </row>
    <row r="890" spans="1:8" x14ac:dyDescent="0.35">
      <c r="A890">
        <v>10242</v>
      </c>
      <c r="B890" s="1" t="s">
        <v>3513</v>
      </c>
      <c r="C890" s="1" t="s">
        <v>3514</v>
      </c>
      <c r="D890" s="1" t="s">
        <v>2013</v>
      </c>
      <c r="E890" t="s">
        <v>3515</v>
      </c>
      <c r="F890" s="1" t="s">
        <v>3516</v>
      </c>
      <c r="G890" s="1" t="s">
        <v>1415</v>
      </c>
      <c r="H890" s="1" t="s">
        <v>971</v>
      </c>
    </row>
    <row r="891" spans="1:8" x14ac:dyDescent="0.35">
      <c r="A891">
        <v>10246</v>
      </c>
      <c r="B891" s="1" t="s">
        <v>3517</v>
      </c>
      <c r="C891" s="1" t="s">
        <v>3518</v>
      </c>
      <c r="D891" s="1" t="s">
        <v>2013</v>
      </c>
      <c r="E891" t="s">
        <v>3519</v>
      </c>
      <c r="F891" s="1" t="s">
        <v>3520</v>
      </c>
      <c r="G891" s="1" t="s">
        <v>1415</v>
      </c>
      <c r="H891" s="1" t="s">
        <v>971</v>
      </c>
    </row>
    <row r="892" spans="1:8" x14ac:dyDescent="0.35">
      <c r="A892">
        <v>10254</v>
      </c>
      <c r="B892" s="1" t="s">
        <v>3521</v>
      </c>
      <c r="C892" s="1" t="s">
        <v>335</v>
      </c>
      <c r="D892" s="1" t="s">
        <v>2013</v>
      </c>
      <c r="E892" t="s">
        <v>3522</v>
      </c>
      <c r="F892" s="1" t="s">
        <v>3523</v>
      </c>
      <c r="G892" s="1" t="s">
        <v>1415</v>
      </c>
      <c r="H892" s="1" t="s">
        <v>971</v>
      </c>
    </row>
    <row r="893" spans="1:8" x14ac:dyDescent="0.35">
      <c r="A893">
        <v>10262</v>
      </c>
      <c r="B893" s="1" t="s">
        <v>3524</v>
      </c>
      <c r="C893" s="1" t="s">
        <v>3525</v>
      </c>
      <c r="D893" s="1" t="s">
        <v>2013</v>
      </c>
      <c r="E893" t="s">
        <v>3526</v>
      </c>
      <c r="F893" s="1" t="s">
        <v>3527</v>
      </c>
      <c r="G893" s="1" t="s">
        <v>1415</v>
      </c>
      <c r="H893" s="1" t="s">
        <v>971</v>
      </c>
    </row>
    <row r="894" spans="1:8" x14ac:dyDescent="0.35">
      <c r="A894">
        <v>10266</v>
      </c>
      <c r="B894" s="1" t="s">
        <v>3528</v>
      </c>
      <c r="C894" s="1" t="s">
        <v>3529</v>
      </c>
      <c r="D894" s="1" t="s">
        <v>2013</v>
      </c>
      <c r="E894" t="s">
        <v>3530</v>
      </c>
      <c r="F894" s="1" t="s">
        <v>3531</v>
      </c>
      <c r="G894" s="1" t="s">
        <v>1415</v>
      </c>
      <c r="H894" s="1" t="s">
        <v>971</v>
      </c>
    </row>
    <row r="895" spans="1:8" x14ac:dyDescent="0.35">
      <c r="A895">
        <v>10270</v>
      </c>
      <c r="B895" s="1" t="s">
        <v>3532</v>
      </c>
      <c r="C895" s="1" t="s">
        <v>963</v>
      </c>
      <c r="D895" s="1" t="s">
        <v>2013</v>
      </c>
      <c r="E895" t="s">
        <v>3533</v>
      </c>
      <c r="F895" s="1" t="s">
        <v>3534</v>
      </c>
      <c r="G895" s="1" t="s">
        <v>1415</v>
      </c>
      <c r="H895" s="1" t="s">
        <v>971</v>
      </c>
    </row>
    <row r="896" spans="1:8" x14ac:dyDescent="0.35">
      <c r="A896">
        <v>10274</v>
      </c>
      <c r="B896" s="1" t="s">
        <v>972</v>
      </c>
      <c r="C896" s="1" t="s">
        <v>3535</v>
      </c>
      <c r="D896" s="1" t="s">
        <v>2013</v>
      </c>
      <c r="E896" t="s">
        <v>3536</v>
      </c>
      <c r="F896" s="1" t="s">
        <v>3537</v>
      </c>
      <c r="G896" s="1" t="s">
        <v>1415</v>
      </c>
      <c r="H896" s="1" t="s">
        <v>971</v>
      </c>
    </row>
    <row r="897" spans="1:8" x14ac:dyDescent="0.35">
      <c r="A897">
        <v>10278</v>
      </c>
      <c r="B897" s="1" t="s">
        <v>1901</v>
      </c>
      <c r="C897" s="1" t="s">
        <v>3538</v>
      </c>
      <c r="D897" s="1" t="s">
        <v>2013</v>
      </c>
      <c r="E897" t="s">
        <v>3539</v>
      </c>
      <c r="F897" s="1" t="s">
        <v>3540</v>
      </c>
      <c r="G897" s="1" t="s">
        <v>1415</v>
      </c>
      <c r="H897" s="1" t="s">
        <v>971</v>
      </c>
    </row>
    <row r="898" spans="1:8" x14ac:dyDescent="0.35">
      <c r="A898">
        <v>10290</v>
      </c>
      <c r="B898" s="1" t="s">
        <v>3541</v>
      </c>
      <c r="C898" s="1" t="s">
        <v>3542</v>
      </c>
      <c r="D898" s="1" t="s">
        <v>2013</v>
      </c>
      <c r="E898" t="s">
        <v>3543</v>
      </c>
      <c r="F898" s="1" t="s">
        <v>3544</v>
      </c>
      <c r="G898" s="1" t="s">
        <v>1415</v>
      </c>
      <c r="H898" s="1" t="s">
        <v>971</v>
      </c>
    </row>
    <row r="899" spans="1:8" x14ac:dyDescent="0.35">
      <c r="A899">
        <v>10302</v>
      </c>
      <c r="B899" s="1" t="s">
        <v>3545</v>
      </c>
      <c r="C899" s="1" t="s">
        <v>3546</v>
      </c>
      <c r="D899" s="1" t="s">
        <v>2013</v>
      </c>
      <c r="E899" t="s">
        <v>3547</v>
      </c>
      <c r="F899" s="1" t="s">
        <v>3548</v>
      </c>
      <c r="G899" s="1" t="s">
        <v>1415</v>
      </c>
      <c r="H899" s="1" t="s">
        <v>971</v>
      </c>
    </row>
    <row r="900" spans="1:8" x14ac:dyDescent="0.35">
      <c r="A900">
        <v>10314</v>
      </c>
      <c r="B900" s="1" t="s">
        <v>3549</v>
      </c>
      <c r="C900" s="1" t="s">
        <v>3550</v>
      </c>
      <c r="D900" s="1" t="s">
        <v>2013</v>
      </c>
      <c r="E900" t="s">
        <v>3551</v>
      </c>
      <c r="F900" s="1" t="s">
        <v>3552</v>
      </c>
      <c r="G900" s="1" t="s">
        <v>1415</v>
      </c>
      <c r="H900" s="1" t="s">
        <v>971</v>
      </c>
    </row>
    <row r="901" spans="1:8" x14ac:dyDescent="0.35">
      <c r="A901">
        <v>10322</v>
      </c>
      <c r="B901" s="1" t="s">
        <v>3553</v>
      </c>
      <c r="C901" s="1" t="s">
        <v>3554</v>
      </c>
      <c r="D901" s="1" t="s">
        <v>2013</v>
      </c>
      <c r="E901" t="s">
        <v>3555</v>
      </c>
      <c r="F901" s="1" t="s">
        <v>3556</v>
      </c>
      <c r="G901" s="1" t="s">
        <v>1415</v>
      </c>
      <c r="H901" s="1" t="s">
        <v>971</v>
      </c>
    </row>
    <row r="902" spans="1:8" x14ac:dyDescent="0.35">
      <c r="A902">
        <v>10334</v>
      </c>
      <c r="B902" s="1" t="s">
        <v>3557</v>
      </c>
      <c r="C902" s="1" t="s">
        <v>3558</v>
      </c>
      <c r="D902" s="1" t="s">
        <v>2013</v>
      </c>
      <c r="E902" t="s">
        <v>3559</v>
      </c>
      <c r="F902" s="1" t="s">
        <v>3560</v>
      </c>
      <c r="G902" s="1" t="s">
        <v>1415</v>
      </c>
      <c r="H902" s="1" t="s">
        <v>971</v>
      </c>
    </row>
    <row r="903" spans="1:8" x14ac:dyDescent="0.35">
      <c r="A903">
        <v>10338</v>
      </c>
      <c r="B903" s="1" t="s">
        <v>3561</v>
      </c>
      <c r="C903" s="1" t="s">
        <v>3562</v>
      </c>
      <c r="D903" s="1" t="s">
        <v>2013</v>
      </c>
      <c r="E903" t="s">
        <v>3563</v>
      </c>
      <c r="F903" s="1" t="s">
        <v>3564</v>
      </c>
      <c r="G903" s="1" t="s">
        <v>1415</v>
      </c>
      <c r="H903" s="1" t="s">
        <v>971</v>
      </c>
    </row>
    <row r="904" spans="1:8" x14ac:dyDescent="0.35">
      <c r="A904">
        <v>10342</v>
      </c>
      <c r="B904" s="1" t="s">
        <v>3565</v>
      </c>
      <c r="C904" s="1" t="s">
        <v>3566</v>
      </c>
      <c r="D904" s="1" t="s">
        <v>2013</v>
      </c>
      <c r="E904" t="s">
        <v>3567</v>
      </c>
      <c r="F904" s="1" t="s">
        <v>3568</v>
      </c>
      <c r="G904" s="1" t="s">
        <v>1415</v>
      </c>
      <c r="H904" s="1" t="s">
        <v>971</v>
      </c>
    </row>
    <row r="905" spans="1:8" x14ac:dyDescent="0.35">
      <c r="A905">
        <v>10366</v>
      </c>
      <c r="B905" s="1" t="s">
        <v>3569</v>
      </c>
      <c r="C905" s="1" t="s">
        <v>144</v>
      </c>
      <c r="D905" s="1" t="s">
        <v>2013</v>
      </c>
      <c r="E905" t="s">
        <v>3570</v>
      </c>
      <c r="F905" s="1" t="s">
        <v>3571</v>
      </c>
      <c r="G905" s="1" t="s">
        <v>1415</v>
      </c>
      <c r="H905" s="1" t="s">
        <v>971</v>
      </c>
    </row>
    <row r="906" spans="1:8" x14ac:dyDescent="0.35">
      <c r="A906">
        <v>10370</v>
      </c>
      <c r="B906" s="1" t="s">
        <v>3572</v>
      </c>
      <c r="C906" s="1" t="s">
        <v>3573</v>
      </c>
      <c r="D906" s="1" t="s">
        <v>2013</v>
      </c>
      <c r="E906" t="s">
        <v>3574</v>
      </c>
      <c r="F906" s="1" t="s">
        <v>3575</v>
      </c>
      <c r="G906" s="1" t="s">
        <v>1415</v>
      </c>
      <c r="H906" s="1" t="s">
        <v>971</v>
      </c>
    </row>
    <row r="907" spans="1:8" x14ac:dyDescent="0.35">
      <c r="A907">
        <v>10374</v>
      </c>
      <c r="B907" s="1" t="s">
        <v>3576</v>
      </c>
      <c r="C907" s="1" t="s">
        <v>3577</v>
      </c>
      <c r="D907" s="1" t="s">
        <v>2013</v>
      </c>
      <c r="E907" t="s">
        <v>3578</v>
      </c>
      <c r="F907" s="1" t="s">
        <v>3579</v>
      </c>
      <c r="G907" s="1" t="s">
        <v>1415</v>
      </c>
      <c r="H907" s="1" t="s">
        <v>971</v>
      </c>
    </row>
    <row r="908" spans="1:8" x14ac:dyDescent="0.35">
      <c r="A908">
        <v>10378</v>
      </c>
      <c r="B908" s="1" t="s">
        <v>1272</v>
      </c>
      <c r="C908" s="1" t="s">
        <v>3580</v>
      </c>
      <c r="D908" s="1" t="s">
        <v>2013</v>
      </c>
      <c r="E908" t="s">
        <v>3581</v>
      </c>
      <c r="F908" s="1" t="s">
        <v>3582</v>
      </c>
      <c r="G908" s="1" t="s">
        <v>1415</v>
      </c>
      <c r="H908" s="1" t="s">
        <v>971</v>
      </c>
    </row>
    <row r="909" spans="1:8" x14ac:dyDescent="0.35">
      <c r="A909">
        <v>10382</v>
      </c>
      <c r="B909" s="1" t="s">
        <v>3583</v>
      </c>
      <c r="C909" s="1" t="s">
        <v>3584</v>
      </c>
      <c r="D909" s="1" t="s">
        <v>2013</v>
      </c>
      <c r="E909" t="s">
        <v>3585</v>
      </c>
      <c r="F909" s="1" t="s">
        <v>3586</v>
      </c>
      <c r="G909" s="1" t="s">
        <v>1415</v>
      </c>
      <c r="H909" s="1" t="s">
        <v>971</v>
      </c>
    </row>
    <row r="910" spans="1:8" x14ac:dyDescent="0.35">
      <c r="A910">
        <v>10386</v>
      </c>
      <c r="B910" s="1" t="s">
        <v>3587</v>
      </c>
      <c r="C910" s="1" t="s">
        <v>3588</v>
      </c>
      <c r="D910" s="1" t="s">
        <v>2013</v>
      </c>
      <c r="E910" t="s">
        <v>3589</v>
      </c>
      <c r="F910" s="1" t="s">
        <v>3590</v>
      </c>
      <c r="G910" s="1" t="s">
        <v>1415</v>
      </c>
      <c r="H910" s="1" t="s">
        <v>971</v>
      </c>
    </row>
    <row r="911" spans="1:8" x14ac:dyDescent="0.35">
      <c r="A911">
        <v>10394</v>
      </c>
      <c r="B911" s="1" t="s">
        <v>3591</v>
      </c>
      <c r="C911" s="1" t="s">
        <v>3592</v>
      </c>
      <c r="D911" s="1" t="s">
        <v>2013</v>
      </c>
      <c r="E911" t="s">
        <v>3593</v>
      </c>
      <c r="F911" s="1" t="s">
        <v>3594</v>
      </c>
      <c r="G911" s="1" t="s">
        <v>1415</v>
      </c>
      <c r="H911" s="1" t="s">
        <v>971</v>
      </c>
    </row>
    <row r="912" spans="1:8" x14ac:dyDescent="0.35">
      <c r="A912">
        <v>10398</v>
      </c>
      <c r="B912" s="1" t="s">
        <v>3595</v>
      </c>
      <c r="C912" s="1" t="s">
        <v>3596</v>
      </c>
      <c r="D912" s="1" t="s">
        <v>2013</v>
      </c>
      <c r="E912" t="s">
        <v>3597</v>
      </c>
      <c r="F912" s="1" t="s">
        <v>3598</v>
      </c>
      <c r="G912" s="1" t="s">
        <v>1415</v>
      </c>
      <c r="H912" s="1" t="s">
        <v>971</v>
      </c>
    </row>
    <row r="913" spans="1:8" x14ac:dyDescent="0.35">
      <c r="A913">
        <v>10406</v>
      </c>
      <c r="B913" s="1" t="s">
        <v>1248</v>
      </c>
      <c r="C913" s="1" t="s">
        <v>3599</v>
      </c>
      <c r="D913" s="1" t="s">
        <v>2013</v>
      </c>
      <c r="E913" t="s">
        <v>3600</v>
      </c>
      <c r="F913" s="1" t="s">
        <v>3601</v>
      </c>
      <c r="G913" s="1" t="s">
        <v>1415</v>
      </c>
      <c r="H913" s="1" t="s">
        <v>971</v>
      </c>
    </row>
    <row r="914" spans="1:8" x14ac:dyDescent="0.35">
      <c r="A914">
        <v>10410</v>
      </c>
      <c r="B914" s="1" t="s">
        <v>3602</v>
      </c>
      <c r="C914" s="1" t="s">
        <v>3603</v>
      </c>
      <c r="D914" s="1" t="s">
        <v>2013</v>
      </c>
      <c r="E914" t="s">
        <v>3604</v>
      </c>
      <c r="F914" s="1" t="s">
        <v>3605</v>
      </c>
      <c r="G914" s="1" t="s">
        <v>1415</v>
      </c>
      <c r="H914" s="1" t="s">
        <v>971</v>
      </c>
    </row>
    <row r="915" spans="1:8" x14ac:dyDescent="0.35">
      <c r="A915">
        <v>10414</v>
      </c>
      <c r="B915" s="1" t="s">
        <v>3606</v>
      </c>
      <c r="C915" s="1" t="s">
        <v>3607</v>
      </c>
      <c r="D915" s="1" t="s">
        <v>2013</v>
      </c>
      <c r="E915" t="s">
        <v>3608</v>
      </c>
      <c r="F915" s="1" t="s">
        <v>3609</v>
      </c>
      <c r="G915" s="1" t="s">
        <v>1415</v>
      </c>
      <c r="H915" s="1" t="s">
        <v>971</v>
      </c>
    </row>
    <row r="916" spans="1:8" x14ac:dyDescent="0.35">
      <c r="A916">
        <v>10422</v>
      </c>
      <c r="B916" s="1" t="s">
        <v>3610</v>
      </c>
      <c r="C916" s="1" t="s">
        <v>3611</v>
      </c>
      <c r="D916" s="1" t="s">
        <v>2013</v>
      </c>
      <c r="E916" t="s">
        <v>3612</v>
      </c>
      <c r="F916" s="1" t="s">
        <v>3613</v>
      </c>
      <c r="G916" s="1" t="s">
        <v>1415</v>
      </c>
      <c r="H916" s="1" t="s">
        <v>971</v>
      </c>
    </row>
    <row r="917" spans="1:8" x14ac:dyDescent="0.35">
      <c r="A917">
        <v>10426</v>
      </c>
      <c r="B917" s="1" t="s">
        <v>3319</v>
      </c>
      <c r="C917" s="1" t="s">
        <v>3614</v>
      </c>
      <c r="D917" s="1" t="s">
        <v>2013</v>
      </c>
      <c r="E917" t="s">
        <v>3615</v>
      </c>
      <c r="F917" s="1" t="s">
        <v>3616</v>
      </c>
      <c r="G917" s="1" t="s">
        <v>1415</v>
      </c>
      <c r="H917" s="1" t="s">
        <v>971</v>
      </c>
    </row>
    <row r="918" spans="1:8" x14ac:dyDescent="0.35">
      <c r="A918">
        <v>10430</v>
      </c>
      <c r="B918" s="1" t="s">
        <v>3617</v>
      </c>
      <c r="C918" s="1" t="s">
        <v>1579</v>
      </c>
      <c r="D918" s="1" t="s">
        <v>2013</v>
      </c>
      <c r="E918" t="s">
        <v>3618</v>
      </c>
      <c r="F918" s="1" t="s">
        <v>3619</v>
      </c>
      <c r="G918" s="1" t="s">
        <v>1415</v>
      </c>
      <c r="H918" s="1" t="s">
        <v>971</v>
      </c>
    </row>
    <row r="919" spans="1:8" x14ac:dyDescent="0.35">
      <c r="A919">
        <v>10442</v>
      </c>
      <c r="B919" s="1" t="s">
        <v>3620</v>
      </c>
      <c r="C919" s="1" t="s">
        <v>3621</v>
      </c>
      <c r="D919" s="1" t="s">
        <v>2013</v>
      </c>
      <c r="E919" t="s">
        <v>3622</v>
      </c>
      <c r="F919" s="1" t="s">
        <v>3623</v>
      </c>
      <c r="G919" s="1" t="s">
        <v>1415</v>
      </c>
      <c r="H919" s="1" t="s">
        <v>971</v>
      </c>
    </row>
    <row r="920" spans="1:8" x14ac:dyDescent="0.35">
      <c r="A920">
        <v>10446</v>
      </c>
      <c r="B920" s="1" t="s">
        <v>3624</v>
      </c>
      <c r="C920" s="1" t="s">
        <v>3625</v>
      </c>
      <c r="D920" s="1" t="s">
        <v>2013</v>
      </c>
      <c r="E920" t="s">
        <v>3626</v>
      </c>
      <c r="F920" s="1" t="s">
        <v>3627</v>
      </c>
      <c r="G920" s="1" t="s">
        <v>1415</v>
      </c>
      <c r="H920" s="1" t="s">
        <v>971</v>
      </c>
    </row>
    <row r="921" spans="1:8" x14ac:dyDescent="0.35">
      <c r="A921">
        <v>10454</v>
      </c>
      <c r="B921" s="1" t="s">
        <v>1351</v>
      </c>
      <c r="C921" s="1" t="s">
        <v>3628</v>
      </c>
      <c r="D921" s="1" t="s">
        <v>2013</v>
      </c>
      <c r="E921" t="s">
        <v>3629</v>
      </c>
      <c r="F921" s="1" t="s">
        <v>3630</v>
      </c>
      <c r="G921" s="1" t="s">
        <v>1415</v>
      </c>
      <c r="H921" s="1" t="s">
        <v>971</v>
      </c>
    </row>
    <row r="922" spans="1:8" x14ac:dyDescent="0.35">
      <c r="A922">
        <v>10458</v>
      </c>
      <c r="B922" s="1" t="s">
        <v>3631</v>
      </c>
      <c r="C922" s="1" t="s">
        <v>3632</v>
      </c>
      <c r="D922" s="1" t="s">
        <v>2013</v>
      </c>
      <c r="E922" t="s">
        <v>3633</v>
      </c>
      <c r="F922" s="1" t="s">
        <v>3634</v>
      </c>
      <c r="G922" s="1" t="s">
        <v>1415</v>
      </c>
      <c r="H922" s="1" t="s">
        <v>971</v>
      </c>
    </row>
    <row r="923" spans="1:8" x14ac:dyDescent="0.35">
      <c r="A923">
        <v>10470</v>
      </c>
      <c r="B923" s="1" t="s">
        <v>3635</v>
      </c>
      <c r="C923" s="1" t="s">
        <v>3636</v>
      </c>
      <c r="D923" s="1" t="s">
        <v>2013</v>
      </c>
      <c r="E923" t="s">
        <v>3637</v>
      </c>
      <c r="F923" s="1" t="s">
        <v>3638</v>
      </c>
      <c r="G923" s="1" t="s">
        <v>1415</v>
      </c>
      <c r="H923" s="1" t="s">
        <v>971</v>
      </c>
    </row>
    <row r="924" spans="1:8" x14ac:dyDescent="0.35">
      <c r="A924">
        <v>10486</v>
      </c>
      <c r="B924" s="1" t="s">
        <v>3639</v>
      </c>
      <c r="C924" s="1" t="s">
        <v>3640</v>
      </c>
      <c r="D924" s="1" t="s">
        <v>2013</v>
      </c>
      <c r="E924" t="s">
        <v>3641</v>
      </c>
      <c r="F924" s="1" t="s">
        <v>3642</v>
      </c>
      <c r="G924" s="1" t="s">
        <v>1415</v>
      </c>
      <c r="H924" s="1" t="s">
        <v>971</v>
      </c>
    </row>
    <row r="925" spans="1:8" x14ac:dyDescent="0.35">
      <c r="A925">
        <v>10490</v>
      </c>
      <c r="B925" s="1" t="s">
        <v>3643</v>
      </c>
      <c r="C925" s="1" t="s">
        <v>3644</v>
      </c>
      <c r="D925" s="1" t="s">
        <v>2013</v>
      </c>
      <c r="E925" t="s">
        <v>3645</v>
      </c>
      <c r="F925" s="1" t="s">
        <v>3646</v>
      </c>
      <c r="G925" s="1" t="s">
        <v>1415</v>
      </c>
      <c r="H925" s="1" t="s">
        <v>971</v>
      </c>
    </row>
    <row r="926" spans="1:8" x14ac:dyDescent="0.35">
      <c r="A926">
        <v>10498</v>
      </c>
      <c r="B926" s="1" t="s">
        <v>3647</v>
      </c>
      <c r="C926" s="1" t="s">
        <v>3648</v>
      </c>
      <c r="D926" s="1" t="s">
        <v>2013</v>
      </c>
      <c r="E926" t="s">
        <v>3649</v>
      </c>
      <c r="F926" s="1" t="s">
        <v>3650</v>
      </c>
      <c r="G926" s="1" t="s">
        <v>1415</v>
      </c>
      <c r="H926" s="1" t="s">
        <v>971</v>
      </c>
    </row>
    <row r="927" spans="1:8" x14ac:dyDescent="0.35">
      <c r="A927">
        <v>10518</v>
      </c>
      <c r="B927" s="1" t="s">
        <v>1316</v>
      </c>
      <c r="C927" s="1" t="s">
        <v>3651</v>
      </c>
      <c r="D927" s="1" t="s">
        <v>2013</v>
      </c>
      <c r="E927" t="s">
        <v>3652</v>
      </c>
      <c r="F927" s="1" t="s">
        <v>3653</v>
      </c>
      <c r="G927" s="1" t="s">
        <v>1415</v>
      </c>
      <c r="H927" s="1" t="s">
        <v>971</v>
      </c>
    </row>
    <row r="928" spans="1:8" x14ac:dyDescent="0.35">
      <c r="A928">
        <v>10530</v>
      </c>
      <c r="B928" s="1" t="s">
        <v>3654</v>
      </c>
      <c r="C928" s="1" t="s">
        <v>3655</v>
      </c>
      <c r="D928" s="1" t="s">
        <v>2013</v>
      </c>
      <c r="E928" t="s">
        <v>3656</v>
      </c>
      <c r="F928" s="1" t="s">
        <v>3657</v>
      </c>
      <c r="G928" s="1" t="s">
        <v>1415</v>
      </c>
      <c r="H928" s="1" t="s">
        <v>971</v>
      </c>
    </row>
    <row r="929" spans="1:8" x14ac:dyDescent="0.35">
      <c r="A929">
        <v>10534</v>
      </c>
      <c r="B929" s="1" t="s">
        <v>3658</v>
      </c>
      <c r="C929" s="1" t="s">
        <v>3659</v>
      </c>
      <c r="D929" s="1" t="s">
        <v>2013</v>
      </c>
      <c r="E929" t="s">
        <v>3660</v>
      </c>
      <c r="F929" s="1" t="s">
        <v>3661</v>
      </c>
      <c r="G929" s="1" t="s">
        <v>1415</v>
      </c>
      <c r="H929" s="1" t="s">
        <v>971</v>
      </c>
    </row>
    <row r="930" spans="1:8" x14ac:dyDescent="0.35">
      <c r="A930">
        <v>10538</v>
      </c>
      <c r="B930" s="1" t="s">
        <v>3662</v>
      </c>
      <c r="C930" s="1" t="s">
        <v>3663</v>
      </c>
      <c r="D930" s="1" t="s">
        <v>2013</v>
      </c>
      <c r="E930" t="s">
        <v>3664</v>
      </c>
      <c r="F930" s="1" t="s">
        <v>3665</v>
      </c>
      <c r="G930" s="1" t="s">
        <v>1415</v>
      </c>
      <c r="H930" s="1" t="s">
        <v>971</v>
      </c>
    </row>
    <row r="931" spans="1:8" x14ac:dyDescent="0.35">
      <c r="A931">
        <v>10546</v>
      </c>
      <c r="B931" s="1" t="s">
        <v>3666</v>
      </c>
      <c r="C931" s="1" t="s">
        <v>3667</v>
      </c>
      <c r="D931" s="1" t="s">
        <v>2013</v>
      </c>
      <c r="E931" t="s">
        <v>3668</v>
      </c>
      <c r="F931" s="1" t="s">
        <v>3669</v>
      </c>
      <c r="G931" s="1" t="s">
        <v>1415</v>
      </c>
      <c r="H931" s="1" t="s">
        <v>971</v>
      </c>
    </row>
    <row r="932" spans="1:8" x14ac:dyDescent="0.35">
      <c r="A932">
        <v>10558</v>
      </c>
      <c r="B932" s="1" t="s">
        <v>919</v>
      </c>
      <c r="C932" s="1" t="s">
        <v>3670</v>
      </c>
      <c r="D932" s="1" t="s">
        <v>2013</v>
      </c>
      <c r="E932" t="s">
        <v>3671</v>
      </c>
      <c r="F932" s="1" t="s">
        <v>3672</v>
      </c>
      <c r="G932" s="1" t="s">
        <v>1415</v>
      </c>
      <c r="H932" s="1" t="s">
        <v>971</v>
      </c>
    </row>
    <row r="933" spans="1:8" x14ac:dyDescent="0.35">
      <c r="A933">
        <v>10574</v>
      </c>
      <c r="B933" s="1" t="s">
        <v>3673</v>
      </c>
      <c r="C933" s="1" t="s">
        <v>3674</v>
      </c>
      <c r="D933" s="1" t="s">
        <v>2013</v>
      </c>
      <c r="E933" t="s">
        <v>3675</v>
      </c>
      <c r="F933" s="1" t="s">
        <v>3676</v>
      </c>
      <c r="G933" s="1" t="s">
        <v>1415</v>
      </c>
      <c r="H933" s="1" t="s">
        <v>971</v>
      </c>
    </row>
    <row r="934" spans="1:8" x14ac:dyDescent="0.35">
      <c r="A934">
        <v>10582</v>
      </c>
      <c r="B934" s="1" t="s">
        <v>3677</v>
      </c>
      <c r="C934" s="1" t="s">
        <v>3678</v>
      </c>
      <c r="D934" s="1" t="s">
        <v>2013</v>
      </c>
      <c r="E934" t="s">
        <v>3679</v>
      </c>
      <c r="F934" s="1" t="s">
        <v>3680</v>
      </c>
      <c r="G934" s="1" t="s">
        <v>1415</v>
      </c>
      <c r="H934" s="1" t="s">
        <v>971</v>
      </c>
    </row>
    <row r="935" spans="1:8" x14ac:dyDescent="0.35">
      <c r="A935">
        <v>10594</v>
      </c>
      <c r="B935" s="1" t="s">
        <v>2818</v>
      </c>
      <c r="C935" s="1" t="s">
        <v>3681</v>
      </c>
      <c r="D935" s="1" t="s">
        <v>2013</v>
      </c>
      <c r="E935" t="s">
        <v>3682</v>
      </c>
      <c r="F935" s="1" t="s">
        <v>3683</v>
      </c>
      <c r="G935" s="1" t="s">
        <v>1415</v>
      </c>
      <c r="H935" s="1" t="s">
        <v>971</v>
      </c>
    </row>
    <row r="936" spans="1:8" x14ac:dyDescent="0.35">
      <c r="A936">
        <v>10598</v>
      </c>
      <c r="B936" s="1" t="s">
        <v>3684</v>
      </c>
      <c r="C936" s="1" t="s">
        <v>3685</v>
      </c>
      <c r="D936" s="1" t="s">
        <v>2013</v>
      </c>
      <c r="E936" t="s">
        <v>3686</v>
      </c>
      <c r="F936" s="1" t="s">
        <v>3687</v>
      </c>
      <c r="G936" s="1" t="s">
        <v>1415</v>
      </c>
      <c r="H936" s="1" t="s">
        <v>971</v>
      </c>
    </row>
    <row r="937" spans="1:8" x14ac:dyDescent="0.35">
      <c r="A937">
        <v>10602</v>
      </c>
      <c r="B937" s="1" t="s">
        <v>3688</v>
      </c>
      <c r="C937" s="1" t="s">
        <v>3689</v>
      </c>
      <c r="D937" s="1" t="s">
        <v>2013</v>
      </c>
      <c r="E937" t="s">
        <v>3690</v>
      </c>
      <c r="F937" s="1" t="s">
        <v>3691</v>
      </c>
      <c r="G937" s="1" t="s">
        <v>1415</v>
      </c>
      <c r="H937" s="1" t="s">
        <v>971</v>
      </c>
    </row>
    <row r="938" spans="1:8" x14ac:dyDescent="0.35">
      <c r="A938">
        <v>10606</v>
      </c>
      <c r="B938" s="1" t="s">
        <v>3692</v>
      </c>
      <c r="C938" s="1" t="s">
        <v>3693</v>
      </c>
      <c r="D938" s="1" t="s">
        <v>2013</v>
      </c>
      <c r="E938" t="s">
        <v>3694</v>
      </c>
      <c r="F938" s="1" t="s">
        <v>3695</v>
      </c>
      <c r="G938" s="1" t="s">
        <v>1415</v>
      </c>
      <c r="H938" s="1" t="s">
        <v>971</v>
      </c>
    </row>
    <row r="939" spans="1:8" x14ac:dyDescent="0.35">
      <c r="A939">
        <v>10610</v>
      </c>
      <c r="B939" s="1" t="s">
        <v>3696</v>
      </c>
      <c r="C939" s="1" t="s">
        <v>3697</v>
      </c>
      <c r="D939" s="1" t="s">
        <v>2013</v>
      </c>
      <c r="E939" t="s">
        <v>3698</v>
      </c>
      <c r="F939" s="1" t="s">
        <v>3699</v>
      </c>
      <c r="G939" s="1" t="s">
        <v>1415</v>
      </c>
      <c r="H939" s="1" t="s">
        <v>971</v>
      </c>
    </row>
    <row r="940" spans="1:8" x14ac:dyDescent="0.35">
      <c r="A940">
        <v>10618</v>
      </c>
      <c r="B940" s="1" t="s">
        <v>3700</v>
      </c>
      <c r="C940" s="1" t="s">
        <v>3701</v>
      </c>
      <c r="D940" s="1" t="s">
        <v>2013</v>
      </c>
      <c r="E940" t="s">
        <v>3702</v>
      </c>
      <c r="F940" s="1" t="s">
        <v>3703</v>
      </c>
      <c r="G940" s="1" t="s">
        <v>1415</v>
      </c>
      <c r="H940" s="1" t="s">
        <v>971</v>
      </c>
    </row>
    <row r="941" spans="1:8" x14ac:dyDescent="0.35">
      <c r="A941">
        <v>10622</v>
      </c>
      <c r="B941" s="1" t="s">
        <v>3704</v>
      </c>
      <c r="C941" s="1" t="s">
        <v>3705</v>
      </c>
      <c r="D941" s="1" t="s">
        <v>2013</v>
      </c>
      <c r="E941" t="s">
        <v>3706</v>
      </c>
      <c r="F941" s="1" t="s">
        <v>3707</v>
      </c>
      <c r="G941" s="1" t="s">
        <v>1415</v>
      </c>
      <c r="H941" s="1" t="s">
        <v>971</v>
      </c>
    </row>
    <row r="942" spans="1:8" x14ac:dyDescent="0.35">
      <c r="A942">
        <v>10630</v>
      </c>
      <c r="B942" s="1" t="s">
        <v>3708</v>
      </c>
      <c r="C942" s="1" t="s">
        <v>3709</v>
      </c>
      <c r="D942" s="1" t="s">
        <v>2013</v>
      </c>
      <c r="E942" t="s">
        <v>3710</v>
      </c>
      <c r="F942" s="1" t="s">
        <v>3711</v>
      </c>
      <c r="G942" s="1" t="s">
        <v>1415</v>
      </c>
      <c r="H942" s="1" t="s">
        <v>971</v>
      </c>
    </row>
    <row r="943" spans="1:8" x14ac:dyDescent="0.35">
      <c r="A943">
        <v>10634</v>
      </c>
      <c r="B943" s="1" t="s">
        <v>3712</v>
      </c>
      <c r="C943" s="1" t="s">
        <v>3713</v>
      </c>
      <c r="D943" s="1" t="s">
        <v>2013</v>
      </c>
      <c r="E943" t="s">
        <v>3714</v>
      </c>
      <c r="F943" s="1" t="s">
        <v>3715</v>
      </c>
      <c r="G943" s="1" t="s">
        <v>1415</v>
      </c>
      <c r="H943" s="1" t="s">
        <v>971</v>
      </c>
    </row>
    <row r="944" spans="1:8" x14ac:dyDescent="0.35">
      <c r="A944">
        <v>10642</v>
      </c>
      <c r="B944" s="1" t="s">
        <v>3716</v>
      </c>
      <c r="C944" s="1" t="s">
        <v>3717</v>
      </c>
      <c r="D944" s="1" t="s">
        <v>2013</v>
      </c>
      <c r="E944" t="s">
        <v>3718</v>
      </c>
      <c r="F944" s="1" t="s">
        <v>3719</v>
      </c>
      <c r="G944" s="1" t="s">
        <v>1415</v>
      </c>
      <c r="H944" s="1" t="s">
        <v>971</v>
      </c>
    </row>
    <row r="945" spans="1:8" x14ac:dyDescent="0.35">
      <c r="A945">
        <v>10646</v>
      </c>
      <c r="B945" s="1" t="s">
        <v>3720</v>
      </c>
      <c r="C945" s="1" t="s">
        <v>3721</v>
      </c>
      <c r="D945" s="1" t="s">
        <v>2013</v>
      </c>
      <c r="E945" t="s">
        <v>3722</v>
      </c>
      <c r="F945" s="1" t="s">
        <v>3723</v>
      </c>
      <c r="G945" s="1" t="s">
        <v>1415</v>
      </c>
      <c r="H945" s="1" t="s">
        <v>971</v>
      </c>
    </row>
    <row r="946" spans="1:8" x14ac:dyDescent="0.35">
      <c r="A946">
        <v>10654</v>
      </c>
      <c r="B946" s="1" t="s">
        <v>3639</v>
      </c>
      <c r="C946" s="1" t="s">
        <v>3724</v>
      </c>
      <c r="D946" s="1" t="s">
        <v>2013</v>
      </c>
      <c r="E946" t="s">
        <v>3725</v>
      </c>
      <c r="F946" s="1" t="s">
        <v>3726</v>
      </c>
      <c r="G946" s="1" t="s">
        <v>1415</v>
      </c>
      <c r="H946" s="1" t="s">
        <v>971</v>
      </c>
    </row>
    <row r="947" spans="1:8" x14ac:dyDescent="0.35">
      <c r="A947">
        <v>10658</v>
      </c>
      <c r="B947" s="1" t="s">
        <v>3727</v>
      </c>
      <c r="C947" s="1" t="s">
        <v>3728</v>
      </c>
      <c r="D947" s="1" t="s">
        <v>2013</v>
      </c>
      <c r="E947" t="s">
        <v>3729</v>
      </c>
      <c r="F947" s="1" t="s">
        <v>3730</v>
      </c>
      <c r="G947" s="1" t="s">
        <v>1415</v>
      </c>
      <c r="H947" s="1" t="s">
        <v>971</v>
      </c>
    </row>
    <row r="948" spans="1:8" x14ac:dyDescent="0.35">
      <c r="A948">
        <v>10662</v>
      </c>
      <c r="B948" s="1" t="s">
        <v>2324</v>
      </c>
      <c r="C948" s="1" t="s">
        <v>3731</v>
      </c>
      <c r="D948" s="1" t="s">
        <v>2013</v>
      </c>
      <c r="E948" t="s">
        <v>3732</v>
      </c>
      <c r="F948" s="1" t="s">
        <v>3733</v>
      </c>
      <c r="G948" s="1" t="s">
        <v>1415</v>
      </c>
      <c r="H948" s="1" t="s">
        <v>971</v>
      </c>
    </row>
    <row r="949" spans="1:8" x14ac:dyDescent="0.35">
      <c r="A949">
        <v>10666</v>
      </c>
      <c r="B949" s="1" t="s">
        <v>3734</v>
      </c>
      <c r="C949" s="1" t="s">
        <v>3735</v>
      </c>
      <c r="D949" s="1" t="s">
        <v>2013</v>
      </c>
      <c r="E949" t="s">
        <v>3736</v>
      </c>
      <c r="F949" s="1" t="s">
        <v>3737</v>
      </c>
      <c r="G949" s="1" t="s">
        <v>1415</v>
      </c>
      <c r="H949" s="1" t="s">
        <v>971</v>
      </c>
    </row>
    <row r="950" spans="1:8" x14ac:dyDescent="0.35">
      <c r="A950">
        <v>10670</v>
      </c>
      <c r="B950" s="1" t="s">
        <v>3738</v>
      </c>
      <c r="C950" s="1" t="s">
        <v>3739</v>
      </c>
      <c r="D950" s="1" t="s">
        <v>2013</v>
      </c>
      <c r="E950" t="s">
        <v>3740</v>
      </c>
      <c r="F950" s="1" t="s">
        <v>3741</v>
      </c>
      <c r="G950" s="1" t="s">
        <v>1415</v>
      </c>
      <c r="H950" s="1" t="s">
        <v>971</v>
      </c>
    </row>
    <row r="951" spans="1:8" x14ac:dyDescent="0.35">
      <c r="A951">
        <v>10674</v>
      </c>
      <c r="B951" s="1" t="s">
        <v>143</v>
      </c>
      <c r="C951" s="1" t="s">
        <v>3742</v>
      </c>
      <c r="D951" s="1" t="s">
        <v>2013</v>
      </c>
      <c r="E951" t="s">
        <v>3743</v>
      </c>
      <c r="F951" s="1" t="s">
        <v>3744</v>
      </c>
      <c r="G951" s="1" t="s">
        <v>1415</v>
      </c>
      <c r="H951" s="1" t="s">
        <v>971</v>
      </c>
    </row>
    <row r="952" spans="1:8" x14ac:dyDescent="0.35">
      <c r="A952">
        <v>10678</v>
      </c>
      <c r="B952" s="1" t="s">
        <v>3745</v>
      </c>
      <c r="C952" s="1" t="s">
        <v>3746</v>
      </c>
      <c r="D952" s="1" t="s">
        <v>2013</v>
      </c>
      <c r="E952" t="s">
        <v>3747</v>
      </c>
      <c r="F952" s="1" t="s">
        <v>3748</v>
      </c>
      <c r="G952" s="1" t="s">
        <v>1415</v>
      </c>
      <c r="H952" s="1" t="s">
        <v>971</v>
      </c>
    </row>
    <row r="953" spans="1:8" x14ac:dyDescent="0.35">
      <c r="A953">
        <v>10682</v>
      </c>
      <c r="B953" s="1" t="s">
        <v>3749</v>
      </c>
      <c r="C953" s="1" t="s">
        <v>3750</v>
      </c>
      <c r="D953" s="1" t="s">
        <v>2013</v>
      </c>
      <c r="E953" t="s">
        <v>3751</v>
      </c>
      <c r="F953" s="1" t="s">
        <v>3752</v>
      </c>
      <c r="G953" s="1" t="s">
        <v>1415</v>
      </c>
      <c r="H953" s="1" t="s">
        <v>971</v>
      </c>
    </row>
    <row r="954" spans="1:8" x14ac:dyDescent="0.35">
      <c r="A954">
        <v>10710</v>
      </c>
      <c r="B954" s="1" t="s">
        <v>3753</v>
      </c>
      <c r="C954" s="1" t="s">
        <v>3754</v>
      </c>
      <c r="D954" s="1" t="s">
        <v>2013</v>
      </c>
      <c r="E954" t="s">
        <v>3755</v>
      </c>
      <c r="F954" s="1" t="s">
        <v>3756</v>
      </c>
      <c r="G954" s="1" t="s">
        <v>1415</v>
      </c>
      <c r="H954" s="1" t="s">
        <v>971</v>
      </c>
    </row>
    <row r="955" spans="1:8" x14ac:dyDescent="0.35">
      <c r="A955">
        <v>10714</v>
      </c>
      <c r="B955" s="1" t="s">
        <v>3757</v>
      </c>
      <c r="C955" s="1" t="s">
        <v>3758</v>
      </c>
      <c r="D955" s="1" t="s">
        <v>2013</v>
      </c>
      <c r="E955" t="s">
        <v>3759</v>
      </c>
      <c r="F955" s="1" t="s">
        <v>3760</v>
      </c>
      <c r="G955" s="1" t="s">
        <v>1415</v>
      </c>
      <c r="H955" s="1" t="s">
        <v>971</v>
      </c>
    </row>
    <row r="956" spans="1:8" x14ac:dyDescent="0.35">
      <c r="A956">
        <v>10718</v>
      </c>
      <c r="B956" s="1" t="s">
        <v>3761</v>
      </c>
      <c r="C956" s="1" t="s">
        <v>3762</v>
      </c>
      <c r="D956" s="1" t="s">
        <v>2013</v>
      </c>
      <c r="E956" t="s">
        <v>3763</v>
      </c>
      <c r="F956" s="1" t="s">
        <v>3764</v>
      </c>
      <c r="G956" s="1" t="s">
        <v>1415</v>
      </c>
      <c r="H956" s="1" t="s">
        <v>971</v>
      </c>
    </row>
    <row r="957" spans="1:8" x14ac:dyDescent="0.35">
      <c r="A957">
        <v>10722</v>
      </c>
      <c r="B957" s="1" t="s">
        <v>3765</v>
      </c>
      <c r="C957" s="1" t="s">
        <v>3766</v>
      </c>
      <c r="D957" s="1" t="s">
        <v>2013</v>
      </c>
      <c r="E957" t="s">
        <v>3767</v>
      </c>
      <c r="F957" s="1" t="s">
        <v>3768</v>
      </c>
      <c r="G957" s="1" t="s">
        <v>1415</v>
      </c>
      <c r="H957" s="1" t="s">
        <v>971</v>
      </c>
    </row>
    <row r="958" spans="1:8" x14ac:dyDescent="0.35">
      <c r="A958">
        <v>10726</v>
      </c>
      <c r="B958" s="1" t="s">
        <v>3769</v>
      </c>
      <c r="C958" s="1" t="s">
        <v>3770</v>
      </c>
      <c r="D958" s="1" t="s">
        <v>2013</v>
      </c>
      <c r="E958" t="s">
        <v>3771</v>
      </c>
      <c r="F958" s="1" t="s">
        <v>3772</v>
      </c>
      <c r="G958" s="1" t="s">
        <v>1415</v>
      </c>
      <c r="H958" s="1" t="s">
        <v>971</v>
      </c>
    </row>
    <row r="959" spans="1:8" x14ac:dyDescent="0.35">
      <c r="A959">
        <v>10730</v>
      </c>
      <c r="B959" s="1" t="s">
        <v>2909</v>
      </c>
      <c r="C959" s="1" t="s">
        <v>3773</v>
      </c>
      <c r="D959" s="1" t="s">
        <v>2013</v>
      </c>
      <c r="E959" t="s">
        <v>3774</v>
      </c>
      <c r="F959" s="1" t="s">
        <v>3775</v>
      </c>
      <c r="G959" s="1" t="s">
        <v>1415</v>
      </c>
      <c r="H959" s="1" t="s">
        <v>971</v>
      </c>
    </row>
    <row r="960" spans="1:8" x14ac:dyDescent="0.35">
      <c r="A960">
        <v>10734</v>
      </c>
      <c r="B960" s="1" t="s">
        <v>3776</v>
      </c>
      <c r="C960" s="1" t="s">
        <v>3777</v>
      </c>
      <c r="D960" s="1" t="s">
        <v>2013</v>
      </c>
      <c r="E960" t="s">
        <v>3778</v>
      </c>
      <c r="F960" s="1" t="s">
        <v>3779</v>
      </c>
      <c r="G960" s="1" t="s">
        <v>1415</v>
      </c>
      <c r="H960" s="1" t="s">
        <v>971</v>
      </c>
    </row>
    <row r="961" spans="1:8" x14ac:dyDescent="0.35">
      <c r="A961">
        <v>10738</v>
      </c>
      <c r="B961" s="1" t="s">
        <v>1452</v>
      </c>
      <c r="C961" s="1" t="s">
        <v>3780</v>
      </c>
      <c r="D961" s="1" t="s">
        <v>2013</v>
      </c>
      <c r="E961" t="s">
        <v>3781</v>
      </c>
      <c r="F961" s="1" t="s">
        <v>3782</v>
      </c>
      <c r="G961" s="1" t="s">
        <v>1415</v>
      </c>
      <c r="H961" s="1" t="s">
        <v>971</v>
      </c>
    </row>
    <row r="962" spans="1:8" x14ac:dyDescent="0.35">
      <c r="A962">
        <v>10750</v>
      </c>
      <c r="B962" s="1" t="s">
        <v>3783</v>
      </c>
      <c r="C962" s="1" t="s">
        <v>3784</v>
      </c>
      <c r="D962" s="1" t="s">
        <v>2013</v>
      </c>
      <c r="E962" t="s">
        <v>3785</v>
      </c>
      <c r="F962" s="1" t="s">
        <v>3786</v>
      </c>
      <c r="G962" s="1" t="s">
        <v>1415</v>
      </c>
      <c r="H962" s="1" t="s">
        <v>971</v>
      </c>
    </row>
    <row r="963" spans="1:8" x14ac:dyDescent="0.35">
      <c r="A963">
        <v>10754</v>
      </c>
      <c r="B963" s="1" t="s">
        <v>3787</v>
      </c>
      <c r="C963" s="1" t="s">
        <v>3788</v>
      </c>
      <c r="D963" s="1" t="s">
        <v>2013</v>
      </c>
      <c r="E963" t="s">
        <v>3789</v>
      </c>
      <c r="F963" s="1" t="s">
        <v>3790</v>
      </c>
      <c r="G963" s="1" t="s">
        <v>1415</v>
      </c>
      <c r="H963" s="1" t="s">
        <v>971</v>
      </c>
    </row>
    <row r="964" spans="1:8" x14ac:dyDescent="0.35">
      <c r="A964">
        <v>10758</v>
      </c>
      <c r="B964" s="1" t="s">
        <v>3791</v>
      </c>
      <c r="C964" s="1" t="s">
        <v>3792</v>
      </c>
      <c r="D964" s="1" t="s">
        <v>2013</v>
      </c>
      <c r="E964" t="s">
        <v>3793</v>
      </c>
      <c r="F964" s="1" t="s">
        <v>3794</v>
      </c>
      <c r="G964" s="1" t="s">
        <v>1415</v>
      </c>
      <c r="H964" s="1" t="s">
        <v>971</v>
      </c>
    </row>
    <row r="965" spans="1:8" x14ac:dyDescent="0.35">
      <c r="A965">
        <v>10762</v>
      </c>
      <c r="B965" s="1" t="s">
        <v>3795</v>
      </c>
      <c r="C965" s="1" t="s">
        <v>3796</v>
      </c>
      <c r="D965" s="1" t="s">
        <v>2013</v>
      </c>
      <c r="E965" t="s">
        <v>3797</v>
      </c>
      <c r="F965" s="1" t="s">
        <v>3798</v>
      </c>
      <c r="G965" s="1" t="s">
        <v>1415</v>
      </c>
      <c r="H965" s="1" t="s">
        <v>971</v>
      </c>
    </row>
    <row r="966" spans="1:8" x14ac:dyDescent="0.35">
      <c r="A966">
        <v>10770</v>
      </c>
      <c r="B966" s="1" t="s">
        <v>3799</v>
      </c>
      <c r="C966" s="1" t="s">
        <v>3800</v>
      </c>
      <c r="D966" s="1" t="s">
        <v>2013</v>
      </c>
      <c r="E966" t="s">
        <v>3801</v>
      </c>
      <c r="F966" s="1" t="s">
        <v>3802</v>
      </c>
      <c r="G966" s="1" t="s">
        <v>1415</v>
      </c>
      <c r="H966" s="1" t="s">
        <v>971</v>
      </c>
    </row>
    <row r="967" spans="1:8" x14ac:dyDescent="0.35">
      <c r="A967">
        <v>10778</v>
      </c>
      <c r="B967" s="1" t="s">
        <v>3803</v>
      </c>
      <c r="C967" s="1" t="s">
        <v>3804</v>
      </c>
      <c r="D967" s="1" t="s">
        <v>2013</v>
      </c>
      <c r="E967" t="s">
        <v>3805</v>
      </c>
      <c r="F967" s="1" t="s">
        <v>3806</v>
      </c>
      <c r="G967" s="1" t="s">
        <v>1415</v>
      </c>
      <c r="H967" s="1" t="s">
        <v>971</v>
      </c>
    </row>
    <row r="968" spans="1:8" x14ac:dyDescent="0.35">
      <c r="A968">
        <v>10782</v>
      </c>
      <c r="B968" s="1" t="s">
        <v>3807</v>
      </c>
      <c r="C968" s="1" t="s">
        <v>3808</v>
      </c>
      <c r="D968" s="1" t="s">
        <v>2013</v>
      </c>
      <c r="E968" t="s">
        <v>3809</v>
      </c>
      <c r="F968" s="1" t="s">
        <v>3810</v>
      </c>
      <c r="G968" s="1" t="s">
        <v>1415</v>
      </c>
      <c r="H968" s="1" t="s">
        <v>971</v>
      </c>
    </row>
    <row r="969" spans="1:8" x14ac:dyDescent="0.35">
      <c r="A969">
        <v>10786</v>
      </c>
      <c r="B969" s="1" t="s">
        <v>3811</v>
      </c>
      <c r="C969" s="1" t="s">
        <v>3812</v>
      </c>
      <c r="D969" s="1" t="s">
        <v>2013</v>
      </c>
      <c r="E969" t="s">
        <v>3813</v>
      </c>
      <c r="F969" s="1" t="s">
        <v>3814</v>
      </c>
      <c r="G969" s="1" t="s">
        <v>1415</v>
      </c>
      <c r="H969" s="1" t="s">
        <v>971</v>
      </c>
    </row>
    <row r="970" spans="1:8" x14ac:dyDescent="0.35">
      <c r="A970">
        <v>10790</v>
      </c>
      <c r="B970" s="1" t="s">
        <v>658</v>
      </c>
      <c r="C970" s="1" t="s">
        <v>3815</v>
      </c>
      <c r="D970" s="1" t="s">
        <v>2013</v>
      </c>
      <c r="E970" t="s">
        <v>3816</v>
      </c>
      <c r="F970" s="1" t="s">
        <v>3817</v>
      </c>
      <c r="G970" s="1" t="s">
        <v>1415</v>
      </c>
      <c r="H970" s="1" t="s">
        <v>971</v>
      </c>
    </row>
    <row r="971" spans="1:8" x14ac:dyDescent="0.35">
      <c r="A971">
        <v>10810</v>
      </c>
      <c r="B971" s="1" t="s">
        <v>3818</v>
      </c>
      <c r="C971" s="1" t="s">
        <v>3819</v>
      </c>
      <c r="D971" s="1" t="s">
        <v>2013</v>
      </c>
      <c r="E971" t="s">
        <v>3820</v>
      </c>
      <c r="F971" s="1" t="s">
        <v>3821</v>
      </c>
      <c r="G971" s="1" t="s">
        <v>1415</v>
      </c>
      <c r="H971" s="1" t="s">
        <v>971</v>
      </c>
    </row>
    <row r="972" spans="1:8" x14ac:dyDescent="0.35">
      <c r="A972">
        <v>10814</v>
      </c>
      <c r="B972" s="1" t="s">
        <v>3822</v>
      </c>
      <c r="C972" s="1" t="s">
        <v>3823</v>
      </c>
      <c r="D972" s="1" t="s">
        <v>2013</v>
      </c>
      <c r="E972" t="s">
        <v>3824</v>
      </c>
      <c r="F972" s="1" t="s">
        <v>3825</v>
      </c>
      <c r="G972" s="1" t="s">
        <v>1415</v>
      </c>
      <c r="H972" s="1" t="s">
        <v>971</v>
      </c>
    </row>
    <row r="973" spans="1:8" x14ac:dyDescent="0.35">
      <c r="A973">
        <v>10818</v>
      </c>
      <c r="B973" s="1" t="s">
        <v>3826</v>
      </c>
      <c r="C973" s="1" t="s">
        <v>3827</v>
      </c>
      <c r="D973" s="1" t="s">
        <v>2013</v>
      </c>
      <c r="E973" t="s">
        <v>3828</v>
      </c>
      <c r="F973" s="1" t="s">
        <v>3829</v>
      </c>
      <c r="G973" s="1" t="s">
        <v>1415</v>
      </c>
      <c r="H973" s="1" t="s">
        <v>971</v>
      </c>
    </row>
    <row r="974" spans="1:8" x14ac:dyDescent="0.35">
      <c r="A974">
        <v>10822</v>
      </c>
      <c r="B974" s="1" t="s">
        <v>3830</v>
      </c>
      <c r="C974" s="1" t="s">
        <v>3831</v>
      </c>
      <c r="D974" s="1" t="s">
        <v>2013</v>
      </c>
      <c r="E974" t="s">
        <v>3832</v>
      </c>
      <c r="F974" s="1" t="s">
        <v>3833</v>
      </c>
      <c r="G974" s="1" t="s">
        <v>1415</v>
      </c>
      <c r="H974" s="1" t="s">
        <v>971</v>
      </c>
    </row>
    <row r="975" spans="1:8" x14ac:dyDescent="0.35">
      <c r="A975">
        <v>10830</v>
      </c>
      <c r="B975" s="1" t="s">
        <v>3834</v>
      </c>
      <c r="C975" s="1" t="s">
        <v>3835</v>
      </c>
      <c r="D975" s="1" t="s">
        <v>2013</v>
      </c>
      <c r="E975" t="s">
        <v>3836</v>
      </c>
      <c r="F975" s="1" t="s">
        <v>3837</v>
      </c>
      <c r="G975" s="1" t="s">
        <v>1415</v>
      </c>
      <c r="H975" s="1" t="s">
        <v>971</v>
      </c>
    </row>
    <row r="976" spans="1:8" x14ac:dyDescent="0.35">
      <c r="A976">
        <v>10834</v>
      </c>
      <c r="B976" s="1" t="s">
        <v>3838</v>
      </c>
      <c r="C976" s="1" t="s">
        <v>3839</v>
      </c>
      <c r="D976" s="1" t="s">
        <v>2013</v>
      </c>
      <c r="E976" t="s">
        <v>3840</v>
      </c>
      <c r="F976" s="1" t="s">
        <v>3841</v>
      </c>
      <c r="G976" s="1" t="s">
        <v>1415</v>
      </c>
      <c r="H976" s="1" t="s">
        <v>971</v>
      </c>
    </row>
    <row r="977" spans="1:8" x14ac:dyDescent="0.35">
      <c r="A977">
        <v>10838</v>
      </c>
      <c r="B977" s="1" t="s">
        <v>3842</v>
      </c>
      <c r="C977" s="1" t="s">
        <v>3843</v>
      </c>
      <c r="D977" s="1" t="s">
        <v>2013</v>
      </c>
      <c r="E977" t="s">
        <v>3844</v>
      </c>
      <c r="F977" s="1" t="s">
        <v>3845</v>
      </c>
      <c r="G977" s="1" t="s">
        <v>1415</v>
      </c>
      <c r="H977" s="1" t="s">
        <v>971</v>
      </c>
    </row>
    <row r="978" spans="1:8" x14ac:dyDescent="0.35">
      <c r="A978">
        <v>10854</v>
      </c>
      <c r="B978" s="1" t="s">
        <v>3846</v>
      </c>
      <c r="C978" s="1" t="s">
        <v>3847</v>
      </c>
      <c r="D978" s="1" t="s">
        <v>2013</v>
      </c>
      <c r="E978" t="s">
        <v>3848</v>
      </c>
      <c r="F978" s="1" t="s">
        <v>3849</v>
      </c>
      <c r="G978" s="1" t="s">
        <v>1415</v>
      </c>
      <c r="H978" s="1" t="s">
        <v>971</v>
      </c>
    </row>
    <row r="979" spans="1:8" x14ac:dyDescent="0.35">
      <c r="A979">
        <v>10858</v>
      </c>
      <c r="B979" s="1" t="s">
        <v>3850</v>
      </c>
      <c r="C979" s="1" t="s">
        <v>3851</v>
      </c>
      <c r="D979" s="1" t="s">
        <v>2013</v>
      </c>
      <c r="E979" t="s">
        <v>3852</v>
      </c>
      <c r="F979" s="1" t="s">
        <v>3853</v>
      </c>
      <c r="G979" s="1" t="s">
        <v>1415</v>
      </c>
      <c r="H979" s="1" t="s">
        <v>971</v>
      </c>
    </row>
    <row r="980" spans="1:8" x14ac:dyDescent="0.35">
      <c r="A980">
        <v>10866</v>
      </c>
      <c r="B980" s="1" t="s">
        <v>2501</v>
      </c>
      <c r="C980" s="1" t="s">
        <v>3854</v>
      </c>
      <c r="D980" s="1" t="s">
        <v>2013</v>
      </c>
      <c r="E980" t="s">
        <v>3855</v>
      </c>
      <c r="F980" s="1" t="s">
        <v>3856</v>
      </c>
      <c r="G980" s="1" t="s">
        <v>1415</v>
      </c>
      <c r="H980" s="1" t="s">
        <v>971</v>
      </c>
    </row>
    <row r="981" spans="1:8" x14ac:dyDescent="0.35">
      <c r="A981">
        <v>10870</v>
      </c>
      <c r="B981" s="1" t="s">
        <v>3857</v>
      </c>
      <c r="C981" s="1" t="s">
        <v>3858</v>
      </c>
      <c r="D981" s="1" t="s">
        <v>2013</v>
      </c>
      <c r="E981" t="s">
        <v>3859</v>
      </c>
      <c r="F981" s="1" t="s">
        <v>3860</v>
      </c>
      <c r="G981" s="1" t="s">
        <v>1415</v>
      </c>
      <c r="H981" s="1" t="s">
        <v>971</v>
      </c>
    </row>
    <row r="982" spans="1:8" x14ac:dyDescent="0.35">
      <c r="A982">
        <v>10882</v>
      </c>
      <c r="B982" s="1" t="s">
        <v>2755</v>
      </c>
      <c r="C982" s="1" t="s">
        <v>3861</v>
      </c>
      <c r="D982" s="1" t="s">
        <v>2013</v>
      </c>
      <c r="E982" t="s">
        <v>3862</v>
      </c>
      <c r="F982" s="1" t="s">
        <v>3863</v>
      </c>
      <c r="G982" s="1" t="s">
        <v>1415</v>
      </c>
      <c r="H982" s="1" t="s">
        <v>971</v>
      </c>
    </row>
    <row r="983" spans="1:8" x14ac:dyDescent="0.35">
      <c r="A983">
        <v>10886</v>
      </c>
      <c r="B983" s="1" t="s">
        <v>3110</v>
      </c>
      <c r="C983" s="1" t="s">
        <v>3864</v>
      </c>
      <c r="D983" s="1" t="s">
        <v>2013</v>
      </c>
      <c r="E983" t="s">
        <v>3865</v>
      </c>
      <c r="F983" s="1" t="s">
        <v>3866</v>
      </c>
      <c r="G983" s="1" t="s">
        <v>1415</v>
      </c>
      <c r="H983" s="1" t="s">
        <v>971</v>
      </c>
    </row>
    <row r="984" spans="1:8" x14ac:dyDescent="0.35">
      <c r="A984">
        <v>10890</v>
      </c>
      <c r="B984" s="1" t="s">
        <v>3867</v>
      </c>
      <c r="C984" s="1" t="s">
        <v>3868</v>
      </c>
      <c r="D984" s="1" t="s">
        <v>2013</v>
      </c>
      <c r="E984" t="s">
        <v>3869</v>
      </c>
      <c r="F984" s="1" t="s">
        <v>3870</v>
      </c>
      <c r="G984" s="1" t="s">
        <v>1415</v>
      </c>
      <c r="H984" s="1" t="s">
        <v>971</v>
      </c>
    </row>
    <row r="985" spans="1:8" x14ac:dyDescent="0.35">
      <c r="A985">
        <v>10894</v>
      </c>
      <c r="B985" s="1" t="s">
        <v>3871</v>
      </c>
      <c r="C985" s="1" t="s">
        <v>3872</v>
      </c>
      <c r="D985" s="1" t="s">
        <v>2013</v>
      </c>
      <c r="E985" t="s">
        <v>3873</v>
      </c>
      <c r="F985" s="1" t="s">
        <v>3874</v>
      </c>
      <c r="G985" s="1" t="s">
        <v>1415</v>
      </c>
      <c r="H985" s="1" t="s">
        <v>971</v>
      </c>
    </row>
    <row r="986" spans="1:8" x14ac:dyDescent="0.35">
      <c r="A986">
        <v>10902</v>
      </c>
      <c r="B986" s="1" t="s">
        <v>3875</v>
      </c>
      <c r="C986" s="1" t="s">
        <v>3876</v>
      </c>
      <c r="D986" s="1" t="s">
        <v>2013</v>
      </c>
      <c r="E986" t="s">
        <v>3877</v>
      </c>
      <c r="F986" s="1" t="s">
        <v>3878</v>
      </c>
      <c r="G986" s="1" t="s">
        <v>1415</v>
      </c>
      <c r="H986" s="1" t="s">
        <v>971</v>
      </c>
    </row>
    <row r="987" spans="1:8" x14ac:dyDescent="0.35">
      <c r="A987">
        <v>10906</v>
      </c>
      <c r="B987" s="1" t="s">
        <v>3879</v>
      </c>
      <c r="C987" s="1" t="s">
        <v>3880</v>
      </c>
      <c r="D987" s="1" t="s">
        <v>2013</v>
      </c>
      <c r="E987" t="s">
        <v>3881</v>
      </c>
      <c r="F987" s="1" t="s">
        <v>3882</v>
      </c>
      <c r="G987" s="1" t="s">
        <v>1415</v>
      </c>
      <c r="H987" s="1" t="s">
        <v>971</v>
      </c>
    </row>
    <row r="988" spans="1:8" x14ac:dyDescent="0.35">
      <c r="A988">
        <v>10918</v>
      </c>
      <c r="B988" s="1" t="s">
        <v>3883</v>
      </c>
      <c r="C988" s="1" t="s">
        <v>3884</v>
      </c>
      <c r="D988" s="1" t="s">
        <v>2013</v>
      </c>
      <c r="E988" t="s">
        <v>3885</v>
      </c>
      <c r="F988" s="1" t="s">
        <v>3886</v>
      </c>
      <c r="G988" s="1" t="s">
        <v>1415</v>
      </c>
      <c r="H988" s="1" t="s">
        <v>971</v>
      </c>
    </row>
    <row r="989" spans="1:8" x14ac:dyDescent="0.35">
      <c r="A989">
        <v>10922</v>
      </c>
      <c r="B989" s="1" t="s">
        <v>3887</v>
      </c>
      <c r="C989" s="1" t="s">
        <v>3888</v>
      </c>
      <c r="D989" s="1" t="s">
        <v>2013</v>
      </c>
      <c r="E989" t="s">
        <v>3889</v>
      </c>
      <c r="F989" s="1" t="s">
        <v>3890</v>
      </c>
      <c r="G989" s="1" t="s">
        <v>1415</v>
      </c>
      <c r="H989" s="1" t="s">
        <v>971</v>
      </c>
    </row>
    <row r="990" spans="1:8" x14ac:dyDescent="0.35">
      <c r="A990">
        <v>10926</v>
      </c>
      <c r="B990" s="1" t="s">
        <v>3891</v>
      </c>
      <c r="C990" s="1" t="s">
        <v>3892</v>
      </c>
      <c r="D990" s="1" t="s">
        <v>2013</v>
      </c>
      <c r="E990" t="s">
        <v>3893</v>
      </c>
      <c r="F990" s="1" t="s">
        <v>3894</v>
      </c>
      <c r="G990" s="1" t="s">
        <v>1415</v>
      </c>
      <c r="H990" s="1" t="s">
        <v>971</v>
      </c>
    </row>
    <row r="991" spans="1:8" x14ac:dyDescent="0.35">
      <c r="A991">
        <v>10942</v>
      </c>
      <c r="B991" s="1" t="s">
        <v>3895</v>
      </c>
      <c r="C991" s="1" t="s">
        <v>3896</v>
      </c>
      <c r="D991" s="1" t="s">
        <v>2013</v>
      </c>
      <c r="E991" t="s">
        <v>3897</v>
      </c>
      <c r="F991" s="1" t="s">
        <v>3898</v>
      </c>
      <c r="G991" s="1" t="s">
        <v>1415</v>
      </c>
      <c r="H991" s="1" t="s">
        <v>971</v>
      </c>
    </row>
    <row r="992" spans="1:8" x14ac:dyDescent="0.35">
      <c r="A992">
        <v>10950</v>
      </c>
      <c r="B992" s="1" t="s">
        <v>1622</v>
      </c>
      <c r="C992" s="1" t="s">
        <v>3899</v>
      </c>
      <c r="D992" s="1" t="s">
        <v>2013</v>
      </c>
      <c r="E992" t="s">
        <v>3900</v>
      </c>
      <c r="F992" s="1" t="s">
        <v>3901</v>
      </c>
      <c r="G992" s="1" t="s">
        <v>1415</v>
      </c>
      <c r="H992" s="1" t="s">
        <v>971</v>
      </c>
    </row>
    <row r="993" spans="1:8" x14ac:dyDescent="0.35">
      <c r="A993">
        <v>10962</v>
      </c>
      <c r="B993" s="1" t="s">
        <v>3902</v>
      </c>
      <c r="C993" s="1" t="s">
        <v>3903</v>
      </c>
      <c r="D993" s="1" t="s">
        <v>2013</v>
      </c>
      <c r="E993" t="s">
        <v>3904</v>
      </c>
      <c r="F993" s="1" t="s">
        <v>3905</v>
      </c>
      <c r="G993" s="1" t="s">
        <v>1415</v>
      </c>
      <c r="H993" s="1" t="s">
        <v>971</v>
      </c>
    </row>
    <row r="994" spans="1:8" x14ac:dyDescent="0.35">
      <c r="A994">
        <v>10966</v>
      </c>
      <c r="B994" s="1" t="s">
        <v>3906</v>
      </c>
      <c r="C994" s="1" t="s">
        <v>3907</v>
      </c>
      <c r="D994" s="1" t="s">
        <v>2013</v>
      </c>
      <c r="E994" t="s">
        <v>3908</v>
      </c>
      <c r="F994" s="1" t="s">
        <v>3909</v>
      </c>
      <c r="G994" s="1" t="s">
        <v>1415</v>
      </c>
      <c r="H994" s="1" t="s">
        <v>971</v>
      </c>
    </row>
    <row r="995" spans="1:8" x14ac:dyDescent="0.35">
      <c r="A995">
        <v>10970</v>
      </c>
      <c r="B995" s="1" t="s">
        <v>3910</v>
      </c>
      <c r="C995" s="1" t="s">
        <v>3911</v>
      </c>
      <c r="D995" s="1" t="s">
        <v>2013</v>
      </c>
      <c r="E995" t="s">
        <v>3912</v>
      </c>
      <c r="F995" s="1" t="s">
        <v>3913</v>
      </c>
      <c r="G995" s="1" t="s">
        <v>1415</v>
      </c>
      <c r="H995" s="1" t="s">
        <v>971</v>
      </c>
    </row>
    <row r="996" spans="1:8" x14ac:dyDescent="0.35">
      <c r="A996">
        <v>10986</v>
      </c>
      <c r="B996" s="1" t="s">
        <v>3914</v>
      </c>
      <c r="C996" s="1" t="s">
        <v>3915</v>
      </c>
      <c r="D996" s="1" t="s">
        <v>2013</v>
      </c>
      <c r="E996" t="s">
        <v>3916</v>
      </c>
      <c r="F996" s="1" t="s">
        <v>3917</v>
      </c>
      <c r="G996" s="1" t="s">
        <v>1415</v>
      </c>
      <c r="H996" s="1" t="s">
        <v>971</v>
      </c>
    </row>
    <row r="997" spans="1:8" x14ac:dyDescent="0.35">
      <c r="A997">
        <v>10990</v>
      </c>
      <c r="B997" s="1" t="s">
        <v>3918</v>
      </c>
      <c r="C997" s="1" t="s">
        <v>3919</v>
      </c>
      <c r="D997" s="1" t="s">
        <v>2013</v>
      </c>
      <c r="E997" t="s">
        <v>3920</v>
      </c>
      <c r="F997" s="1" t="s">
        <v>3921</v>
      </c>
      <c r="G997" s="1" t="s">
        <v>1415</v>
      </c>
      <c r="H997" s="1" t="s">
        <v>971</v>
      </c>
    </row>
    <row r="998" spans="1:8" x14ac:dyDescent="0.35">
      <c r="A998">
        <v>10994</v>
      </c>
      <c r="B998" s="1" t="s">
        <v>3922</v>
      </c>
      <c r="C998" s="1" t="s">
        <v>3923</v>
      </c>
      <c r="D998" s="1" t="s">
        <v>2013</v>
      </c>
      <c r="E998" t="s">
        <v>3924</v>
      </c>
      <c r="F998" s="1" t="s">
        <v>3925</v>
      </c>
      <c r="G998" s="1" t="s">
        <v>1415</v>
      </c>
      <c r="H998" s="1" t="s">
        <v>971</v>
      </c>
    </row>
    <row r="999" spans="1:8" x14ac:dyDescent="0.35">
      <c r="A999">
        <v>10014</v>
      </c>
      <c r="B999" s="1" t="s">
        <v>3926</v>
      </c>
      <c r="C999" s="1" t="s">
        <v>3927</v>
      </c>
      <c r="D999" s="1" t="s">
        <v>3928</v>
      </c>
      <c r="E999" t="s">
        <v>3929</v>
      </c>
      <c r="F999" s="1" t="s">
        <v>3930</v>
      </c>
      <c r="G999" s="1" t="s">
        <v>1805</v>
      </c>
      <c r="H999" s="1" t="s">
        <v>971</v>
      </c>
    </row>
    <row r="1000" spans="1:8" x14ac:dyDescent="0.35">
      <c r="A1000">
        <v>10015</v>
      </c>
      <c r="B1000" s="1" t="s">
        <v>3931</v>
      </c>
      <c r="C1000" s="1" t="s">
        <v>3932</v>
      </c>
      <c r="D1000" s="1" t="s">
        <v>3928</v>
      </c>
      <c r="E1000" t="s">
        <v>3933</v>
      </c>
      <c r="F1000" s="1" t="s">
        <v>3934</v>
      </c>
      <c r="G1000" s="1" t="s">
        <v>1805</v>
      </c>
      <c r="H1000" s="1" t="s">
        <v>14</v>
      </c>
    </row>
    <row r="1001" spans="1:8" x14ac:dyDescent="0.35">
      <c r="A1001">
        <v>10021</v>
      </c>
      <c r="B1001" s="1" t="s">
        <v>3935</v>
      </c>
      <c r="C1001" s="1" t="s">
        <v>3936</v>
      </c>
      <c r="D1001" s="1" t="s">
        <v>3928</v>
      </c>
      <c r="E1001" t="s">
        <v>3937</v>
      </c>
      <c r="F1001" s="1" t="s">
        <v>3938</v>
      </c>
      <c r="G1001" s="1" t="s">
        <v>1805</v>
      </c>
      <c r="H100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5102-66AF-4AF4-AD38-03DD985A12D6}">
  <dimension ref="A3:F916"/>
  <sheetViews>
    <sheetView tabSelected="1" workbookViewId="0">
      <selection activeCell="A11" sqref="A11"/>
    </sheetView>
  </sheetViews>
  <sheetFormatPr defaultRowHeight="14.5" x14ac:dyDescent="0.35"/>
  <cols>
    <col min="1" max="1" width="17.7265625" bestFit="1" customWidth="1"/>
    <col min="2" max="2" width="10.81640625" bestFit="1" customWidth="1"/>
    <col min="5" max="5" width="12" bestFit="1" customWidth="1"/>
    <col min="6" max="6" width="8.81640625" bestFit="1" customWidth="1"/>
  </cols>
  <sheetData>
    <row r="3" spans="1:6" x14ac:dyDescent="0.35">
      <c r="A3" s="2" t="s">
        <v>3942</v>
      </c>
    </row>
    <row r="4" spans="1:6" x14ac:dyDescent="0.35">
      <c r="A4" s="2" t="s">
        <v>3</v>
      </c>
      <c r="B4" s="2" t="s">
        <v>3939</v>
      </c>
      <c r="C4" s="2" t="s">
        <v>0</v>
      </c>
      <c r="D4" s="2" t="s">
        <v>2</v>
      </c>
      <c r="E4" s="2" t="s">
        <v>1</v>
      </c>
      <c r="F4" t="s">
        <v>3943</v>
      </c>
    </row>
    <row r="5" spans="1:6" x14ac:dyDescent="0.35">
      <c r="A5" t="s">
        <v>10</v>
      </c>
      <c r="B5">
        <v>100</v>
      </c>
      <c r="C5">
        <v>10002</v>
      </c>
      <c r="D5" t="s">
        <v>1802</v>
      </c>
      <c r="E5" t="s">
        <v>1801</v>
      </c>
      <c r="F5" s="1">
        <v>57472</v>
      </c>
    </row>
    <row r="6" spans="1:6" x14ac:dyDescent="0.35">
      <c r="C6">
        <v>10012</v>
      </c>
      <c r="D6" t="s">
        <v>1823</v>
      </c>
      <c r="E6" t="s">
        <v>1822</v>
      </c>
      <c r="F6" s="1">
        <v>30549</v>
      </c>
    </row>
    <row r="7" spans="1:6" x14ac:dyDescent="0.35">
      <c r="B7">
        <v>102</v>
      </c>
      <c r="C7">
        <v>10008</v>
      </c>
      <c r="D7" t="s">
        <v>1811</v>
      </c>
      <c r="E7" t="s">
        <v>1810</v>
      </c>
      <c r="F7" s="1">
        <v>51846</v>
      </c>
    </row>
    <row r="8" spans="1:6" x14ac:dyDescent="0.35">
      <c r="C8">
        <v>10009</v>
      </c>
      <c r="D8" t="s">
        <v>1815</v>
      </c>
      <c r="E8" t="s">
        <v>1814</v>
      </c>
      <c r="F8" s="1">
        <v>38474</v>
      </c>
    </row>
    <row r="9" spans="1:6" x14ac:dyDescent="0.35">
      <c r="B9">
        <v>106</v>
      </c>
      <c r="C9">
        <v>10007</v>
      </c>
      <c r="D9" t="s">
        <v>1807</v>
      </c>
      <c r="E9" t="s">
        <v>1806</v>
      </c>
      <c r="F9" s="1">
        <v>45622</v>
      </c>
    </row>
    <row r="10" spans="1:6" x14ac:dyDescent="0.35">
      <c r="C10">
        <v>10008</v>
      </c>
      <c r="D10" t="s">
        <v>1811</v>
      </c>
      <c r="E10" t="s">
        <v>1810</v>
      </c>
      <c r="F10" s="1">
        <v>120409</v>
      </c>
    </row>
    <row r="11" spans="1:6" x14ac:dyDescent="0.35">
      <c r="C11">
        <v>10009</v>
      </c>
      <c r="D11" t="s">
        <v>1815</v>
      </c>
      <c r="E11" t="s">
        <v>1814</v>
      </c>
      <c r="F11" s="1">
        <v>9020</v>
      </c>
    </row>
    <row r="12" spans="1:6" x14ac:dyDescent="0.35">
      <c r="B12">
        <v>107</v>
      </c>
      <c r="C12">
        <v>10002</v>
      </c>
      <c r="D12" t="s">
        <v>1802</v>
      </c>
      <c r="E12" t="s">
        <v>1801</v>
      </c>
      <c r="F12" s="1">
        <v>11689</v>
      </c>
    </row>
    <row r="13" spans="1:6" x14ac:dyDescent="0.35">
      <c r="B13">
        <v>108</v>
      </c>
      <c r="C13">
        <v>10010</v>
      </c>
      <c r="D13" t="s">
        <v>1819</v>
      </c>
      <c r="E13" t="s">
        <v>1818</v>
      </c>
      <c r="F13" s="1">
        <v>45494</v>
      </c>
    </row>
    <row r="14" spans="1:6" x14ac:dyDescent="0.35">
      <c r="B14">
        <v>109</v>
      </c>
      <c r="C14">
        <v>10009</v>
      </c>
      <c r="D14" t="s">
        <v>1815</v>
      </c>
      <c r="E14" t="s">
        <v>1814</v>
      </c>
      <c r="F14" s="1">
        <v>46739</v>
      </c>
    </row>
    <row r="15" spans="1:6" x14ac:dyDescent="0.35">
      <c r="B15">
        <v>113</v>
      </c>
      <c r="C15">
        <v>10007</v>
      </c>
      <c r="D15" t="s">
        <v>1807</v>
      </c>
      <c r="E15" t="s">
        <v>1806</v>
      </c>
      <c r="F15" s="1">
        <v>37237</v>
      </c>
    </row>
    <row r="16" spans="1:6" x14ac:dyDescent="0.35">
      <c r="B16">
        <v>114</v>
      </c>
      <c r="C16">
        <v>10013</v>
      </c>
      <c r="D16" t="s">
        <v>1827</v>
      </c>
      <c r="E16" t="s">
        <v>1826</v>
      </c>
      <c r="F16" s="1">
        <v>80918</v>
      </c>
    </row>
    <row r="17" spans="2:6" x14ac:dyDescent="0.35">
      <c r="B17">
        <v>115</v>
      </c>
      <c r="C17">
        <v>10012</v>
      </c>
      <c r="D17" t="s">
        <v>1823</v>
      </c>
      <c r="E17" t="s">
        <v>1822</v>
      </c>
      <c r="F17" s="1">
        <v>28015</v>
      </c>
    </row>
    <row r="18" spans="2:6" x14ac:dyDescent="0.35">
      <c r="B18">
        <v>117</v>
      </c>
      <c r="C18">
        <v>10009</v>
      </c>
      <c r="D18" t="s">
        <v>1815</v>
      </c>
      <c r="E18" t="s">
        <v>1814</v>
      </c>
      <c r="F18" s="1">
        <v>73680</v>
      </c>
    </row>
    <row r="19" spans="2:6" x14ac:dyDescent="0.35">
      <c r="B19">
        <v>118</v>
      </c>
      <c r="C19">
        <v>10010</v>
      </c>
      <c r="D19" t="s">
        <v>1819</v>
      </c>
      <c r="E19" t="s">
        <v>1818</v>
      </c>
      <c r="F19" s="1">
        <v>92548</v>
      </c>
    </row>
    <row r="20" spans="2:6" x14ac:dyDescent="0.35">
      <c r="C20">
        <v>10013</v>
      </c>
      <c r="D20" t="s">
        <v>1827</v>
      </c>
      <c r="E20" t="s">
        <v>1826</v>
      </c>
      <c r="F20" s="1">
        <v>29666</v>
      </c>
    </row>
    <row r="21" spans="2:6" x14ac:dyDescent="0.35">
      <c r="B21">
        <v>121</v>
      </c>
      <c r="C21">
        <v>10008</v>
      </c>
      <c r="D21" t="s">
        <v>1811</v>
      </c>
      <c r="E21" t="s">
        <v>1810</v>
      </c>
      <c r="F21" s="1">
        <v>51619</v>
      </c>
    </row>
    <row r="22" spans="2:6" x14ac:dyDescent="0.35">
      <c r="C22">
        <v>10013</v>
      </c>
      <c r="D22" t="s">
        <v>1827</v>
      </c>
      <c r="E22" t="s">
        <v>1826</v>
      </c>
      <c r="F22" s="1">
        <v>97667</v>
      </c>
    </row>
    <row r="23" spans="2:6" x14ac:dyDescent="0.35">
      <c r="B23">
        <v>122</v>
      </c>
      <c r="C23">
        <v>10013</v>
      </c>
      <c r="D23" t="s">
        <v>1827</v>
      </c>
      <c r="E23" t="s">
        <v>1826</v>
      </c>
      <c r="F23" s="1">
        <v>63152</v>
      </c>
    </row>
    <row r="24" spans="2:6" x14ac:dyDescent="0.35">
      <c r="B24">
        <v>123</v>
      </c>
      <c r="C24">
        <v>10009</v>
      </c>
      <c r="D24" t="s">
        <v>1815</v>
      </c>
      <c r="E24" t="s">
        <v>1814</v>
      </c>
      <c r="F24" s="1">
        <v>75661</v>
      </c>
    </row>
    <row r="25" spans="2:6" x14ac:dyDescent="0.35">
      <c r="B25">
        <v>125</v>
      </c>
      <c r="C25">
        <v>10008</v>
      </c>
      <c r="D25" t="s">
        <v>1811</v>
      </c>
      <c r="E25" t="s">
        <v>1810</v>
      </c>
      <c r="F25" s="1">
        <v>7593</v>
      </c>
    </row>
    <row r="26" spans="2:6" x14ac:dyDescent="0.35">
      <c r="B26">
        <v>126</v>
      </c>
      <c r="C26">
        <v>10002</v>
      </c>
      <c r="D26" t="s">
        <v>1802</v>
      </c>
      <c r="E26" t="s">
        <v>1801</v>
      </c>
      <c r="F26" s="1">
        <v>56324</v>
      </c>
    </row>
    <row r="27" spans="2:6" x14ac:dyDescent="0.35">
      <c r="B27">
        <v>127</v>
      </c>
      <c r="C27">
        <v>10008</v>
      </c>
      <c r="D27" t="s">
        <v>1811</v>
      </c>
      <c r="E27" t="s">
        <v>1810</v>
      </c>
      <c r="F27" s="1">
        <v>17095</v>
      </c>
    </row>
    <row r="28" spans="2:6" x14ac:dyDescent="0.35">
      <c r="C28">
        <v>10009</v>
      </c>
      <c r="D28" t="s">
        <v>1815</v>
      </c>
      <c r="E28" t="s">
        <v>1814</v>
      </c>
      <c r="F28" s="1">
        <v>26690</v>
      </c>
    </row>
    <row r="29" spans="2:6" x14ac:dyDescent="0.35">
      <c r="C29">
        <v>10012</v>
      </c>
      <c r="D29" t="s">
        <v>1823</v>
      </c>
      <c r="E29" t="s">
        <v>1822</v>
      </c>
      <c r="F29" s="1">
        <v>44553</v>
      </c>
    </row>
    <row r="30" spans="2:6" x14ac:dyDescent="0.35">
      <c r="B30">
        <v>132</v>
      </c>
      <c r="C30">
        <v>10007</v>
      </c>
      <c r="D30" t="s">
        <v>1807</v>
      </c>
      <c r="E30" t="s">
        <v>1806</v>
      </c>
      <c r="F30" s="1">
        <v>96044</v>
      </c>
    </row>
    <row r="31" spans="2:6" x14ac:dyDescent="0.35">
      <c r="B31">
        <v>133</v>
      </c>
      <c r="C31">
        <v>10008</v>
      </c>
      <c r="D31" t="s">
        <v>1811</v>
      </c>
      <c r="E31" t="s">
        <v>1810</v>
      </c>
      <c r="F31" s="1">
        <v>22924</v>
      </c>
    </row>
    <row r="32" spans="2:6" x14ac:dyDescent="0.35">
      <c r="C32">
        <v>10013</v>
      </c>
      <c r="D32" t="s">
        <v>1827</v>
      </c>
      <c r="E32" t="s">
        <v>1826</v>
      </c>
      <c r="F32" s="1">
        <v>7517</v>
      </c>
    </row>
    <row r="33" spans="2:6" x14ac:dyDescent="0.35">
      <c r="B33">
        <v>134</v>
      </c>
      <c r="C33">
        <v>10009</v>
      </c>
      <c r="D33" t="s">
        <v>1815</v>
      </c>
      <c r="E33" t="s">
        <v>1814</v>
      </c>
      <c r="F33" s="1">
        <v>92497</v>
      </c>
    </row>
    <row r="34" spans="2:6" x14ac:dyDescent="0.35">
      <c r="B34">
        <v>135</v>
      </c>
      <c r="C34">
        <v>10013</v>
      </c>
      <c r="D34" t="s">
        <v>1827</v>
      </c>
      <c r="E34" t="s">
        <v>1826</v>
      </c>
      <c r="F34" s="1">
        <v>90613</v>
      </c>
    </row>
    <row r="35" spans="2:6" x14ac:dyDescent="0.35">
      <c r="B35">
        <v>136</v>
      </c>
      <c r="C35">
        <v>10008</v>
      </c>
      <c r="D35" t="s">
        <v>1811</v>
      </c>
      <c r="E35" t="s">
        <v>1810</v>
      </c>
      <c r="F35" s="1">
        <v>24627</v>
      </c>
    </row>
    <row r="36" spans="2:6" x14ac:dyDescent="0.35">
      <c r="C36">
        <v>10012</v>
      </c>
      <c r="D36" t="s">
        <v>1823</v>
      </c>
      <c r="E36" t="s">
        <v>1822</v>
      </c>
      <c r="F36" s="1">
        <v>7648</v>
      </c>
    </row>
    <row r="37" spans="2:6" x14ac:dyDescent="0.35">
      <c r="B37">
        <v>138</v>
      </c>
      <c r="C37">
        <v>10010</v>
      </c>
      <c r="D37" t="s">
        <v>1819</v>
      </c>
      <c r="E37" t="s">
        <v>1818</v>
      </c>
      <c r="F37" s="1">
        <v>16977</v>
      </c>
    </row>
    <row r="38" spans="2:6" x14ac:dyDescent="0.35">
      <c r="B38">
        <v>139</v>
      </c>
      <c r="C38">
        <v>10013</v>
      </c>
      <c r="D38" t="s">
        <v>1827</v>
      </c>
      <c r="E38" t="s">
        <v>1826</v>
      </c>
      <c r="F38" s="1">
        <v>72627</v>
      </c>
    </row>
    <row r="39" spans="2:6" x14ac:dyDescent="0.35">
      <c r="B39">
        <v>140</v>
      </c>
      <c r="C39">
        <v>10002</v>
      </c>
      <c r="D39" t="s">
        <v>1802</v>
      </c>
      <c r="E39" t="s">
        <v>1801</v>
      </c>
      <c r="F39" s="1">
        <v>9245</v>
      </c>
    </row>
    <row r="40" spans="2:6" x14ac:dyDescent="0.35">
      <c r="B40">
        <v>141</v>
      </c>
      <c r="C40">
        <v>10010</v>
      </c>
      <c r="D40" t="s">
        <v>1819</v>
      </c>
      <c r="E40" t="s">
        <v>1818</v>
      </c>
      <c r="F40" s="1">
        <v>17271</v>
      </c>
    </row>
    <row r="41" spans="2:6" x14ac:dyDescent="0.35">
      <c r="B41">
        <v>142</v>
      </c>
      <c r="C41">
        <v>10009</v>
      </c>
      <c r="D41" t="s">
        <v>1815</v>
      </c>
      <c r="E41" t="s">
        <v>1814</v>
      </c>
      <c r="F41" s="1">
        <v>52713</v>
      </c>
    </row>
    <row r="42" spans="2:6" x14ac:dyDescent="0.35">
      <c r="B42">
        <v>143</v>
      </c>
      <c r="C42">
        <v>10002</v>
      </c>
      <c r="D42" t="s">
        <v>1802</v>
      </c>
      <c r="E42" t="s">
        <v>1801</v>
      </c>
      <c r="F42" s="1">
        <v>88977</v>
      </c>
    </row>
    <row r="43" spans="2:6" x14ac:dyDescent="0.35">
      <c r="B43">
        <v>145</v>
      </c>
      <c r="C43">
        <v>10012</v>
      </c>
      <c r="D43" t="s">
        <v>1823</v>
      </c>
      <c r="E43" t="s">
        <v>1822</v>
      </c>
      <c r="F43" s="1">
        <v>105858</v>
      </c>
    </row>
    <row r="44" spans="2:6" x14ac:dyDescent="0.35">
      <c r="B44">
        <v>146</v>
      </c>
      <c r="C44">
        <v>10012</v>
      </c>
      <c r="D44" t="s">
        <v>1823</v>
      </c>
      <c r="E44" t="s">
        <v>1822</v>
      </c>
      <c r="F44" s="1">
        <v>35530</v>
      </c>
    </row>
    <row r="45" spans="2:6" x14ac:dyDescent="0.35">
      <c r="C45">
        <v>10013</v>
      </c>
      <c r="D45" t="s">
        <v>1827</v>
      </c>
      <c r="E45" t="s">
        <v>1826</v>
      </c>
      <c r="F45" s="1">
        <v>38430</v>
      </c>
    </row>
    <row r="46" spans="2:6" x14ac:dyDescent="0.35">
      <c r="B46">
        <v>147</v>
      </c>
      <c r="C46">
        <v>10002</v>
      </c>
      <c r="D46" t="s">
        <v>1802</v>
      </c>
      <c r="E46" t="s">
        <v>1801</v>
      </c>
      <c r="F46" s="1">
        <v>84517</v>
      </c>
    </row>
    <row r="47" spans="2:6" x14ac:dyDescent="0.35">
      <c r="B47">
        <v>148</v>
      </c>
      <c r="C47">
        <v>10002</v>
      </c>
      <c r="D47" t="s">
        <v>1802</v>
      </c>
      <c r="E47" t="s">
        <v>1801</v>
      </c>
      <c r="F47" s="1">
        <v>38670</v>
      </c>
    </row>
    <row r="48" spans="2:6" x14ac:dyDescent="0.35">
      <c r="C48">
        <v>10008</v>
      </c>
      <c r="D48" t="s">
        <v>1811</v>
      </c>
      <c r="E48" t="s">
        <v>1810</v>
      </c>
      <c r="F48" s="1">
        <v>17912</v>
      </c>
    </row>
    <row r="49" spans="2:6" x14ac:dyDescent="0.35">
      <c r="B49">
        <v>150</v>
      </c>
      <c r="C49">
        <v>10002</v>
      </c>
      <c r="D49" t="s">
        <v>1802</v>
      </c>
      <c r="E49" t="s">
        <v>1801</v>
      </c>
      <c r="F49" s="1">
        <v>48694</v>
      </c>
    </row>
    <row r="50" spans="2:6" x14ac:dyDescent="0.35">
      <c r="C50">
        <v>10010</v>
      </c>
      <c r="D50" t="s">
        <v>1819</v>
      </c>
      <c r="E50" t="s">
        <v>1818</v>
      </c>
      <c r="F50" s="1">
        <v>20216</v>
      </c>
    </row>
    <row r="51" spans="2:6" x14ac:dyDescent="0.35">
      <c r="C51">
        <v>10012</v>
      </c>
      <c r="D51" t="s">
        <v>1823</v>
      </c>
      <c r="E51" t="s">
        <v>1822</v>
      </c>
      <c r="F51" s="1">
        <v>18069</v>
      </c>
    </row>
    <row r="52" spans="2:6" x14ac:dyDescent="0.35">
      <c r="C52">
        <v>10013</v>
      </c>
      <c r="D52" t="s">
        <v>1827</v>
      </c>
      <c r="E52" t="s">
        <v>1826</v>
      </c>
      <c r="F52" s="1">
        <v>81452</v>
      </c>
    </row>
    <row r="53" spans="2:6" x14ac:dyDescent="0.35">
      <c r="B53">
        <v>152</v>
      </c>
      <c r="C53">
        <v>10013</v>
      </c>
      <c r="D53" t="s">
        <v>1827</v>
      </c>
      <c r="E53" t="s">
        <v>1826</v>
      </c>
      <c r="F53" s="1">
        <v>97480</v>
      </c>
    </row>
    <row r="54" spans="2:6" x14ac:dyDescent="0.35">
      <c r="B54">
        <v>153</v>
      </c>
      <c r="C54">
        <v>10013</v>
      </c>
      <c r="D54" t="s">
        <v>1827</v>
      </c>
      <c r="E54" t="s">
        <v>1826</v>
      </c>
      <c r="F54" s="1">
        <v>80967</v>
      </c>
    </row>
    <row r="55" spans="2:6" x14ac:dyDescent="0.35">
      <c r="B55">
        <v>154</v>
      </c>
      <c r="C55">
        <v>10007</v>
      </c>
      <c r="D55" t="s">
        <v>1807</v>
      </c>
      <c r="E55" t="s">
        <v>1806</v>
      </c>
      <c r="F55" s="1">
        <v>72271</v>
      </c>
    </row>
    <row r="56" spans="2:6" x14ac:dyDescent="0.35">
      <c r="B56">
        <v>156</v>
      </c>
      <c r="C56">
        <v>10002</v>
      </c>
      <c r="D56" t="s">
        <v>1802</v>
      </c>
      <c r="E56" t="s">
        <v>1801</v>
      </c>
      <c r="F56" s="1">
        <v>67748</v>
      </c>
    </row>
    <row r="57" spans="2:6" x14ac:dyDescent="0.35">
      <c r="C57">
        <v>10009</v>
      </c>
      <c r="D57" t="s">
        <v>1815</v>
      </c>
      <c r="E57" t="s">
        <v>1814</v>
      </c>
      <c r="F57" s="1">
        <v>9604</v>
      </c>
    </row>
    <row r="58" spans="2:6" x14ac:dyDescent="0.35">
      <c r="B58">
        <v>157</v>
      </c>
      <c r="C58">
        <v>10010</v>
      </c>
      <c r="D58" t="s">
        <v>1819</v>
      </c>
      <c r="E58" t="s">
        <v>1818</v>
      </c>
      <c r="F58" s="1">
        <v>87486</v>
      </c>
    </row>
    <row r="59" spans="2:6" x14ac:dyDescent="0.35">
      <c r="B59">
        <v>158</v>
      </c>
      <c r="C59">
        <v>10002</v>
      </c>
      <c r="D59" t="s">
        <v>1802</v>
      </c>
      <c r="E59" t="s">
        <v>1801</v>
      </c>
      <c r="F59" s="1">
        <v>94042</v>
      </c>
    </row>
    <row r="60" spans="2:6" x14ac:dyDescent="0.35">
      <c r="C60">
        <v>10012</v>
      </c>
      <c r="D60" t="s">
        <v>1823</v>
      </c>
      <c r="E60" t="s">
        <v>1822</v>
      </c>
      <c r="F60" s="1">
        <v>84954</v>
      </c>
    </row>
    <row r="61" spans="2:6" x14ac:dyDescent="0.35">
      <c r="B61">
        <v>159</v>
      </c>
      <c r="C61">
        <v>10009</v>
      </c>
      <c r="D61" t="s">
        <v>1815</v>
      </c>
      <c r="E61" t="s">
        <v>1814</v>
      </c>
      <c r="F61" s="1">
        <v>29785</v>
      </c>
    </row>
    <row r="62" spans="2:6" x14ac:dyDescent="0.35">
      <c r="B62">
        <v>160</v>
      </c>
      <c r="C62">
        <v>10010</v>
      </c>
      <c r="D62" t="s">
        <v>1819</v>
      </c>
      <c r="E62" t="s">
        <v>1818</v>
      </c>
      <c r="F62" s="1">
        <v>43950</v>
      </c>
    </row>
    <row r="63" spans="2:6" x14ac:dyDescent="0.35">
      <c r="C63">
        <v>10012</v>
      </c>
      <c r="D63" t="s">
        <v>1823</v>
      </c>
      <c r="E63" t="s">
        <v>1822</v>
      </c>
      <c r="F63" s="1">
        <v>6816</v>
      </c>
    </row>
    <row r="64" spans="2:6" x14ac:dyDescent="0.35">
      <c r="B64">
        <v>161</v>
      </c>
      <c r="C64">
        <v>10013</v>
      </c>
      <c r="D64" t="s">
        <v>1827</v>
      </c>
      <c r="E64" t="s">
        <v>1826</v>
      </c>
      <c r="F64" s="1">
        <v>3515</v>
      </c>
    </row>
    <row r="65" spans="2:6" x14ac:dyDescent="0.35">
      <c r="B65">
        <v>164</v>
      </c>
      <c r="C65">
        <v>10010</v>
      </c>
      <c r="D65" t="s">
        <v>1819</v>
      </c>
      <c r="E65" t="s">
        <v>1818</v>
      </c>
      <c r="F65" s="1">
        <v>8636</v>
      </c>
    </row>
    <row r="66" spans="2:6" x14ac:dyDescent="0.35">
      <c r="B66">
        <v>166</v>
      </c>
      <c r="C66">
        <v>10013</v>
      </c>
      <c r="D66" t="s">
        <v>1827</v>
      </c>
      <c r="E66" t="s">
        <v>1826</v>
      </c>
      <c r="F66" s="1">
        <v>6686</v>
      </c>
    </row>
    <row r="67" spans="2:6" x14ac:dyDescent="0.35">
      <c r="B67">
        <v>167</v>
      </c>
      <c r="C67">
        <v>10002</v>
      </c>
      <c r="D67" t="s">
        <v>1802</v>
      </c>
      <c r="E67" t="s">
        <v>1801</v>
      </c>
      <c r="F67" s="1">
        <v>10155</v>
      </c>
    </row>
    <row r="68" spans="2:6" x14ac:dyDescent="0.35">
      <c r="C68">
        <v>10013</v>
      </c>
      <c r="D68" t="s">
        <v>1827</v>
      </c>
      <c r="E68" t="s">
        <v>1826</v>
      </c>
      <c r="F68" s="1">
        <v>4221</v>
      </c>
    </row>
    <row r="69" spans="2:6" x14ac:dyDescent="0.35">
      <c r="B69">
        <v>168</v>
      </c>
      <c r="C69">
        <v>10009</v>
      </c>
      <c r="D69" t="s">
        <v>1815</v>
      </c>
      <c r="E69" t="s">
        <v>1814</v>
      </c>
      <c r="F69" s="1">
        <v>13140</v>
      </c>
    </row>
    <row r="70" spans="2:6" x14ac:dyDescent="0.35">
      <c r="C70">
        <v>10010</v>
      </c>
      <c r="D70" t="s">
        <v>1819</v>
      </c>
      <c r="E70" t="s">
        <v>1818</v>
      </c>
      <c r="F70" s="1">
        <v>159657</v>
      </c>
    </row>
    <row r="71" spans="2:6" x14ac:dyDescent="0.35">
      <c r="C71">
        <v>10012</v>
      </c>
      <c r="D71" t="s">
        <v>1823</v>
      </c>
      <c r="E71" t="s">
        <v>1822</v>
      </c>
      <c r="F71" s="1">
        <v>18550</v>
      </c>
    </row>
    <row r="72" spans="2:6" x14ac:dyDescent="0.35">
      <c r="B72">
        <v>170</v>
      </c>
      <c r="C72">
        <v>10013</v>
      </c>
      <c r="D72" t="s">
        <v>1827</v>
      </c>
      <c r="E72" t="s">
        <v>1826</v>
      </c>
      <c r="F72" s="1">
        <v>84705</v>
      </c>
    </row>
    <row r="73" spans="2:6" x14ac:dyDescent="0.35">
      <c r="B73">
        <v>171</v>
      </c>
      <c r="C73">
        <v>10009</v>
      </c>
      <c r="D73" t="s">
        <v>1815</v>
      </c>
      <c r="E73" t="s">
        <v>1814</v>
      </c>
      <c r="F73" s="1">
        <v>97285</v>
      </c>
    </row>
    <row r="74" spans="2:6" x14ac:dyDescent="0.35">
      <c r="C74">
        <v>10010</v>
      </c>
      <c r="D74" t="s">
        <v>1819</v>
      </c>
      <c r="E74" t="s">
        <v>1818</v>
      </c>
      <c r="F74" s="1">
        <v>24111</v>
      </c>
    </row>
    <row r="75" spans="2:6" x14ac:dyDescent="0.35">
      <c r="C75">
        <v>10013</v>
      </c>
      <c r="D75" t="s">
        <v>1827</v>
      </c>
      <c r="E75" t="s">
        <v>1826</v>
      </c>
      <c r="F75" s="1">
        <v>94240</v>
      </c>
    </row>
    <row r="76" spans="2:6" x14ac:dyDescent="0.35">
      <c r="B76">
        <v>172</v>
      </c>
      <c r="C76">
        <v>10010</v>
      </c>
      <c r="D76" t="s">
        <v>1819</v>
      </c>
      <c r="E76" t="s">
        <v>1818</v>
      </c>
      <c r="F76" s="1">
        <v>53921</v>
      </c>
    </row>
    <row r="77" spans="2:6" x14ac:dyDescent="0.35">
      <c r="B77">
        <v>173</v>
      </c>
      <c r="C77">
        <v>10002</v>
      </c>
      <c r="D77" t="s">
        <v>1802</v>
      </c>
      <c r="E77" t="s">
        <v>1801</v>
      </c>
      <c r="F77" s="1">
        <v>1000</v>
      </c>
    </row>
    <row r="78" spans="2:6" x14ac:dyDescent="0.35">
      <c r="C78">
        <v>10007</v>
      </c>
      <c r="D78" t="s">
        <v>1807</v>
      </c>
      <c r="E78" t="s">
        <v>1806</v>
      </c>
      <c r="F78" s="1">
        <v>21349</v>
      </c>
    </row>
    <row r="79" spans="2:6" x14ac:dyDescent="0.35">
      <c r="C79">
        <v>10009</v>
      </c>
      <c r="D79" t="s">
        <v>1815</v>
      </c>
      <c r="E79" t="s">
        <v>1814</v>
      </c>
      <c r="F79" s="1">
        <v>7145</v>
      </c>
    </row>
    <row r="80" spans="2:6" x14ac:dyDescent="0.35">
      <c r="B80">
        <v>174</v>
      </c>
      <c r="C80">
        <v>10009</v>
      </c>
      <c r="D80" t="s">
        <v>1815</v>
      </c>
      <c r="E80" t="s">
        <v>1814</v>
      </c>
      <c r="F80" s="1">
        <v>39423</v>
      </c>
    </row>
    <row r="81" spans="2:6" x14ac:dyDescent="0.35">
      <c r="B81">
        <v>175</v>
      </c>
      <c r="C81">
        <v>10009</v>
      </c>
      <c r="D81" t="s">
        <v>1815</v>
      </c>
      <c r="E81" t="s">
        <v>1814</v>
      </c>
      <c r="F81" s="1">
        <v>52643</v>
      </c>
    </row>
    <row r="82" spans="2:6" x14ac:dyDescent="0.35">
      <c r="C82">
        <v>10012</v>
      </c>
      <c r="D82" t="s">
        <v>1823</v>
      </c>
      <c r="E82" t="s">
        <v>1822</v>
      </c>
      <c r="F82" s="1">
        <v>89387</v>
      </c>
    </row>
    <row r="83" spans="2:6" x14ac:dyDescent="0.35">
      <c r="B83">
        <v>177</v>
      </c>
      <c r="C83">
        <v>10008</v>
      </c>
      <c r="D83" t="s">
        <v>1811</v>
      </c>
      <c r="E83" t="s">
        <v>1810</v>
      </c>
      <c r="F83" s="1">
        <v>7350</v>
      </c>
    </row>
    <row r="84" spans="2:6" x14ac:dyDescent="0.35">
      <c r="B84">
        <v>178</v>
      </c>
      <c r="C84">
        <v>10008</v>
      </c>
      <c r="D84" t="s">
        <v>1811</v>
      </c>
      <c r="E84" t="s">
        <v>1810</v>
      </c>
      <c r="F84" s="1">
        <v>99601</v>
      </c>
    </row>
    <row r="85" spans="2:6" x14ac:dyDescent="0.35">
      <c r="C85">
        <v>10010</v>
      </c>
      <c r="D85" t="s">
        <v>1819</v>
      </c>
      <c r="E85" t="s">
        <v>1818</v>
      </c>
      <c r="F85" s="1">
        <v>95514</v>
      </c>
    </row>
    <row r="86" spans="2:6" x14ac:dyDescent="0.35">
      <c r="B86">
        <v>180</v>
      </c>
      <c r="C86">
        <v>10009</v>
      </c>
      <c r="D86" t="s">
        <v>1815</v>
      </c>
      <c r="E86" t="s">
        <v>1814</v>
      </c>
      <c r="F86" s="1">
        <v>30203</v>
      </c>
    </row>
    <row r="87" spans="2:6" x14ac:dyDescent="0.35">
      <c r="C87">
        <v>10013</v>
      </c>
      <c r="D87" t="s">
        <v>1827</v>
      </c>
      <c r="E87" t="s">
        <v>1826</v>
      </c>
      <c r="F87" s="1">
        <v>76102</v>
      </c>
    </row>
    <row r="88" spans="2:6" x14ac:dyDescent="0.35">
      <c r="B88">
        <v>181</v>
      </c>
      <c r="C88">
        <v>10002</v>
      </c>
      <c r="D88" t="s">
        <v>1802</v>
      </c>
      <c r="E88" t="s">
        <v>1801</v>
      </c>
      <c r="F88" s="1">
        <v>6287</v>
      </c>
    </row>
    <row r="89" spans="2:6" x14ac:dyDescent="0.35">
      <c r="C89">
        <v>10008</v>
      </c>
      <c r="D89" t="s">
        <v>1811</v>
      </c>
      <c r="E89" t="s">
        <v>1810</v>
      </c>
      <c r="F89" s="1">
        <v>54554</v>
      </c>
    </row>
    <row r="90" spans="2:6" x14ac:dyDescent="0.35">
      <c r="B90">
        <v>182</v>
      </c>
      <c r="C90">
        <v>10010</v>
      </c>
      <c r="D90" t="s">
        <v>1819</v>
      </c>
      <c r="E90" t="s">
        <v>1818</v>
      </c>
      <c r="F90" s="1">
        <v>39985</v>
      </c>
    </row>
    <row r="91" spans="2:6" x14ac:dyDescent="0.35">
      <c r="B91">
        <v>183</v>
      </c>
      <c r="C91">
        <v>10012</v>
      </c>
      <c r="D91" t="s">
        <v>1823</v>
      </c>
      <c r="E91" t="s">
        <v>1822</v>
      </c>
      <c r="F91" s="1">
        <v>62287</v>
      </c>
    </row>
    <row r="92" spans="2:6" x14ac:dyDescent="0.35">
      <c r="B92">
        <v>185</v>
      </c>
      <c r="C92">
        <v>10007</v>
      </c>
      <c r="D92" t="s">
        <v>1807</v>
      </c>
      <c r="E92" t="s">
        <v>1806</v>
      </c>
      <c r="F92" s="1">
        <v>36937</v>
      </c>
    </row>
    <row r="93" spans="2:6" x14ac:dyDescent="0.35">
      <c r="C93">
        <v>10008</v>
      </c>
      <c r="D93" t="s">
        <v>1811</v>
      </c>
      <c r="E93" t="s">
        <v>1810</v>
      </c>
      <c r="F93" s="1">
        <v>2086</v>
      </c>
    </row>
    <row r="94" spans="2:6" x14ac:dyDescent="0.35">
      <c r="C94">
        <v>10009</v>
      </c>
      <c r="D94" t="s">
        <v>1815</v>
      </c>
      <c r="E94" t="s">
        <v>1814</v>
      </c>
      <c r="F94" s="1">
        <v>94413</v>
      </c>
    </row>
    <row r="95" spans="2:6" x14ac:dyDescent="0.35">
      <c r="B95">
        <v>186</v>
      </c>
      <c r="C95">
        <v>10008</v>
      </c>
      <c r="D95" t="s">
        <v>1811</v>
      </c>
      <c r="E95" t="s">
        <v>1810</v>
      </c>
      <c r="F95" s="1">
        <v>14964</v>
      </c>
    </row>
    <row r="96" spans="2:6" x14ac:dyDescent="0.35">
      <c r="B96">
        <v>187</v>
      </c>
      <c r="C96">
        <v>10007</v>
      </c>
      <c r="D96" t="s">
        <v>1807</v>
      </c>
      <c r="E96" t="s">
        <v>1806</v>
      </c>
      <c r="F96" s="1">
        <v>47151</v>
      </c>
    </row>
    <row r="97" spans="2:6" x14ac:dyDescent="0.35">
      <c r="C97">
        <v>10012</v>
      </c>
      <c r="D97" t="s">
        <v>1823</v>
      </c>
      <c r="E97" t="s">
        <v>1822</v>
      </c>
      <c r="F97" s="1">
        <v>83704</v>
      </c>
    </row>
    <row r="98" spans="2:6" x14ac:dyDescent="0.35">
      <c r="B98">
        <v>188</v>
      </c>
      <c r="C98">
        <v>10012</v>
      </c>
      <c r="D98" t="s">
        <v>1823</v>
      </c>
      <c r="E98" t="s">
        <v>1822</v>
      </c>
      <c r="F98" s="1">
        <v>15703</v>
      </c>
    </row>
    <row r="99" spans="2:6" x14ac:dyDescent="0.35">
      <c r="B99">
        <v>189</v>
      </c>
      <c r="C99">
        <v>10007</v>
      </c>
      <c r="D99" t="s">
        <v>1807</v>
      </c>
      <c r="E99" t="s">
        <v>1806</v>
      </c>
      <c r="F99" s="1">
        <v>83209</v>
      </c>
    </row>
    <row r="100" spans="2:6" x14ac:dyDescent="0.35">
      <c r="C100">
        <v>10008</v>
      </c>
      <c r="D100" t="s">
        <v>1811</v>
      </c>
      <c r="E100" t="s">
        <v>1810</v>
      </c>
      <c r="F100" s="1">
        <v>1000</v>
      </c>
    </row>
    <row r="101" spans="2:6" x14ac:dyDescent="0.35">
      <c r="B101">
        <v>190</v>
      </c>
      <c r="C101">
        <v>10007</v>
      </c>
      <c r="D101" t="s">
        <v>1807</v>
      </c>
      <c r="E101" t="s">
        <v>1806</v>
      </c>
      <c r="F101" s="1">
        <v>127792</v>
      </c>
    </row>
    <row r="102" spans="2:6" x14ac:dyDescent="0.35">
      <c r="B102">
        <v>193</v>
      </c>
      <c r="C102">
        <v>10010</v>
      </c>
      <c r="D102" t="s">
        <v>1819</v>
      </c>
      <c r="E102" t="s">
        <v>1818</v>
      </c>
      <c r="F102" s="1">
        <v>67879</v>
      </c>
    </row>
    <row r="103" spans="2:6" x14ac:dyDescent="0.35">
      <c r="B103">
        <v>199</v>
      </c>
      <c r="C103">
        <v>10002</v>
      </c>
      <c r="D103" t="s">
        <v>1802</v>
      </c>
      <c r="E103" t="s">
        <v>1801</v>
      </c>
      <c r="F103" s="1">
        <v>58832</v>
      </c>
    </row>
    <row r="104" spans="2:6" x14ac:dyDescent="0.35">
      <c r="B104">
        <v>200</v>
      </c>
      <c r="C104">
        <v>10009</v>
      </c>
      <c r="D104" t="s">
        <v>1815</v>
      </c>
      <c r="E104" t="s">
        <v>1814</v>
      </c>
      <c r="F104" s="1">
        <v>31454</v>
      </c>
    </row>
    <row r="105" spans="2:6" x14ac:dyDescent="0.35">
      <c r="B105">
        <v>201</v>
      </c>
      <c r="C105">
        <v>10009</v>
      </c>
      <c r="D105" t="s">
        <v>1815</v>
      </c>
      <c r="E105" t="s">
        <v>1814</v>
      </c>
      <c r="F105" s="1">
        <v>94469</v>
      </c>
    </row>
    <row r="106" spans="2:6" x14ac:dyDescent="0.35">
      <c r="B106">
        <v>202</v>
      </c>
      <c r="C106">
        <v>10013</v>
      </c>
      <c r="D106" t="s">
        <v>1827</v>
      </c>
      <c r="E106" t="s">
        <v>1826</v>
      </c>
      <c r="F106" s="1">
        <v>40430</v>
      </c>
    </row>
    <row r="107" spans="2:6" x14ac:dyDescent="0.35">
      <c r="B107">
        <v>203</v>
      </c>
      <c r="C107">
        <v>10012</v>
      </c>
      <c r="D107" t="s">
        <v>1823</v>
      </c>
      <c r="E107" t="s">
        <v>1822</v>
      </c>
      <c r="F107" s="1">
        <v>61762</v>
      </c>
    </row>
    <row r="108" spans="2:6" x14ac:dyDescent="0.35">
      <c r="B108">
        <v>206</v>
      </c>
      <c r="C108">
        <v>10007</v>
      </c>
      <c r="D108" t="s">
        <v>1807</v>
      </c>
      <c r="E108" t="s">
        <v>1806</v>
      </c>
      <c r="F108" s="1">
        <v>74451</v>
      </c>
    </row>
    <row r="109" spans="2:6" x14ac:dyDescent="0.35">
      <c r="C109">
        <v>10012</v>
      </c>
      <c r="D109" t="s">
        <v>1823</v>
      </c>
      <c r="E109" t="s">
        <v>1822</v>
      </c>
      <c r="F109" s="1">
        <v>47571</v>
      </c>
    </row>
    <row r="110" spans="2:6" x14ac:dyDescent="0.35">
      <c r="C110">
        <v>10013</v>
      </c>
      <c r="D110" t="s">
        <v>1827</v>
      </c>
      <c r="E110" t="s">
        <v>1826</v>
      </c>
      <c r="F110" s="1">
        <v>37403</v>
      </c>
    </row>
    <row r="111" spans="2:6" x14ac:dyDescent="0.35">
      <c r="B111">
        <v>208</v>
      </c>
      <c r="C111">
        <v>10002</v>
      </c>
      <c r="D111" t="s">
        <v>1802</v>
      </c>
      <c r="E111" t="s">
        <v>1801</v>
      </c>
      <c r="F111" s="1">
        <v>3969</v>
      </c>
    </row>
    <row r="112" spans="2:6" x14ac:dyDescent="0.35">
      <c r="C112">
        <v>10009</v>
      </c>
      <c r="D112" t="s">
        <v>1815</v>
      </c>
      <c r="E112" t="s">
        <v>1814</v>
      </c>
      <c r="F112" s="1">
        <v>95984</v>
      </c>
    </row>
    <row r="113" spans="2:6" x14ac:dyDescent="0.35">
      <c r="B113">
        <v>210</v>
      </c>
      <c r="C113">
        <v>10008</v>
      </c>
      <c r="D113" t="s">
        <v>1811</v>
      </c>
      <c r="E113" t="s">
        <v>1810</v>
      </c>
      <c r="F113" s="1">
        <v>79936</v>
      </c>
    </row>
    <row r="114" spans="2:6" x14ac:dyDescent="0.35">
      <c r="B114">
        <v>212</v>
      </c>
      <c r="C114">
        <v>10008</v>
      </c>
      <c r="D114" t="s">
        <v>1811</v>
      </c>
      <c r="E114" t="s">
        <v>1810</v>
      </c>
      <c r="F114" s="1">
        <v>16903</v>
      </c>
    </row>
    <row r="115" spans="2:6" x14ac:dyDescent="0.35">
      <c r="C115">
        <v>10009</v>
      </c>
      <c r="D115" t="s">
        <v>1815</v>
      </c>
      <c r="E115" t="s">
        <v>1814</v>
      </c>
      <c r="F115" s="1">
        <v>63538</v>
      </c>
    </row>
    <row r="116" spans="2:6" x14ac:dyDescent="0.35">
      <c r="B116">
        <v>213</v>
      </c>
      <c r="C116">
        <v>10012</v>
      </c>
      <c r="D116" t="s">
        <v>1823</v>
      </c>
      <c r="E116" t="s">
        <v>1822</v>
      </c>
      <c r="F116" s="1">
        <v>98314</v>
      </c>
    </row>
    <row r="117" spans="2:6" x14ac:dyDescent="0.35">
      <c r="B117">
        <v>217</v>
      </c>
      <c r="C117">
        <v>10007</v>
      </c>
      <c r="D117" t="s">
        <v>1807</v>
      </c>
      <c r="E117" t="s">
        <v>1806</v>
      </c>
      <c r="F117" s="1">
        <v>73497</v>
      </c>
    </row>
    <row r="118" spans="2:6" x14ac:dyDescent="0.35">
      <c r="C118">
        <v>10013</v>
      </c>
      <c r="D118" t="s">
        <v>1827</v>
      </c>
      <c r="E118" t="s">
        <v>1826</v>
      </c>
      <c r="F118" s="1">
        <v>12682</v>
      </c>
    </row>
    <row r="119" spans="2:6" x14ac:dyDescent="0.35">
      <c r="B119">
        <v>219</v>
      </c>
      <c r="C119">
        <v>10002</v>
      </c>
      <c r="D119" t="s">
        <v>1802</v>
      </c>
      <c r="E119" t="s">
        <v>1801</v>
      </c>
      <c r="F119" s="1">
        <v>64129</v>
      </c>
    </row>
    <row r="120" spans="2:6" x14ac:dyDescent="0.35">
      <c r="B120">
        <v>220</v>
      </c>
      <c r="C120">
        <v>10010</v>
      </c>
      <c r="D120" t="s">
        <v>1819</v>
      </c>
      <c r="E120" t="s">
        <v>1818</v>
      </c>
      <c r="F120" s="1">
        <v>68082</v>
      </c>
    </row>
    <row r="121" spans="2:6" x14ac:dyDescent="0.35">
      <c r="B121">
        <v>222</v>
      </c>
      <c r="C121">
        <v>10013</v>
      </c>
      <c r="D121" t="s">
        <v>1827</v>
      </c>
      <c r="E121" t="s">
        <v>1826</v>
      </c>
      <c r="F121" s="1">
        <v>45683</v>
      </c>
    </row>
    <row r="122" spans="2:6" x14ac:dyDescent="0.35">
      <c r="B122">
        <v>223</v>
      </c>
      <c r="C122">
        <v>10002</v>
      </c>
      <c r="D122" t="s">
        <v>1802</v>
      </c>
      <c r="E122" t="s">
        <v>1801</v>
      </c>
      <c r="F122" s="1">
        <v>24428</v>
      </c>
    </row>
    <row r="123" spans="2:6" x14ac:dyDescent="0.35">
      <c r="C123">
        <v>10009</v>
      </c>
      <c r="D123" t="s">
        <v>1815</v>
      </c>
      <c r="E123" t="s">
        <v>1814</v>
      </c>
      <c r="F123" s="1">
        <v>70944</v>
      </c>
    </row>
    <row r="124" spans="2:6" x14ac:dyDescent="0.35">
      <c r="B124">
        <v>224</v>
      </c>
      <c r="C124">
        <v>10010</v>
      </c>
      <c r="D124" t="s">
        <v>1819</v>
      </c>
      <c r="E124" t="s">
        <v>1818</v>
      </c>
      <c r="F124" s="1">
        <v>78597</v>
      </c>
    </row>
    <row r="125" spans="2:6" x14ac:dyDescent="0.35">
      <c r="C125">
        <v>10013</v>
      </c>
      <c r="D125" t="s">
        <v>1827</v>
      </c>
      <c r="E125" t="s">
        <v>1826</v>
      </c>
      <c r="F125" s="1">
        <v>32185</v>
      </c>
    </row>
    <row r="126" spans="2:6" x14ac:dyDescent="0.35">
      <c r="B126">
        <v>225</v>
      </c>
      <c r="C126">
        <v>10008</v>
      </c>
      <c r="D126" t="s">
        <v>1811</v>
      </c>
      <c r="E126" t="s">
        <v>1810</v>
      </c>
      <c r="F126" s="1">
        <v>11160</v>
      </c>
    </row>
    <row r="127" spans="2:6" x14ac:dyDescent="0.35">
      <c r="B127">
        <v>227</v>
      </c>
      <c r="C127">
        <v>10009</v>
      </c>
      <c r="D127" t="s">
        <v>1815</v>
      </c>
      <c r="E127" t="s">
        <v>1814</v>
      </c>
      <c r="F127" s="1">
        <v>39791</v>
      </c>
    </row>
    <row r="128" spans="2:6" x14ac:dyDescent="0.35">
      <c r="B128">
        <v>228</v>
      </c>
      <c r="C128">
        <v>10007</v>
      </c>
      <c r="D128" t="s">
        <v>1807</v>
      </c>
      <c r="E128" t="s">
        <v>1806</v>
      </c>
      <c r="F128" s="1">
        <v>91940</v>
      </c>
    </row>
    <row r="129" spans="2:6" x14ac:dyDescent="0.35">
      <c r="C129">
        <v>10012</v>
      </c>
      <c r="D129" t="s">
        <v>1823</v>
      </c>
      <c r="E129" t="s">
        <v>1822</v>
      </c>
      <c r="F129" s="1">
        <v>82460</v>
      </c>
    </row>
    <row r="130" spans="2:6" x14ac:dyDescent="0.35">
      <c r="B130">
        <v>229</v>
      </c>
      <c r="C130">
        <v>10010</v>
      </c>
      <c r="D130" t="s">
        <v>1819</v>
      </c>
      <c r="E130" t="s">
        <v>1818</v>
      </c>
      <c r="F130" s="1">
        <v>165254</v>
      </c>
    </row>
    <row r="131" spans="2:6" x14ac:dyDescent="0.35">
      <c r="B131">
        <v>230</v>
      </c>
      <c r="C131">
        <v>10013</v>
      </c>
      <c r="D131" t="s">
        <v>1827</v>
      </c>
      <c r="E131" t="s">
        <v>1826</v>
      </c>
      <c r="F131" s="1">
        <v>97901</v>
      </c>
    </row>
    <row r="132" spans="2:6" x14ac:dyDescent="0.35">
      <c r="B132">
        <v>231</v>
      </c>
      <c r="C132">
        <v>10012</v>
      </c>
      <c r="D132" t="s">
        <v>1823</v>
      </c>
      <c r="E132" t="s">
        <v>1822</v>
      </c>
      <c r="F132" s="1">
        <v>40068</v>
      </c>
    </row>
    <row r="133" spans="2:6" x14ac:dyDescent="0.35">
      <c r="B133">
        <v>232</v>
      </c>
      <c r="C133">
        <v>10002</v>
      </c>
      <c r="D133" t="s">
        <v>1802</v>
      </c>
      <c r="E133" t="s">
        <v>1801</v>
      </c>
      <c r="F133" s="1">
        <v>32931</v>
      </c>
    </row>
    <row r="134" spans="2:6" x14ac:dyDescent="0.35">
      <c r="B134">
        <v>233</v>
      </c>
      <c r="C134">
        <v>10009</v>
      </c>
      <c r="D134" t="s">
        <v>1815</v>
      </c>
      <c r="E134" t="s">
        <v>1814</v>
      </c>
      <c r="F134" s="1">
        <v>51456</v>
      </c>
    </row>
    <row r="135" spans="2:6" x14ac:dyDescent="0.35">
      <c r="C135">
        <v>10012</v>
      </c>
      <c r="D135" t="s">
        <v>1823</v>
      </c>
      <c r="E135" t="s">
        <v>1822</v>
      </c>
      <c r="F135" s="1">
        <v>18489</v>
      </c>
    </row>
    <row r="136" spans="2:6" x14ac:dyDescent="0.35">
      <c r="B136">
        <v>234</v>
      </c>
      <c r="C136">
        <v>10002</v>
      </c>
      <c r="D136" t="s">
        <v>1802</v>
      </c>
      <c r="E136" t="s">
        <v>1801</v>
      </c>
      <c r="F136" s="1">
        <v>29201</v>
      </c>
    </row>
    <row r="137" spans="2:6" x14ac:dyDescent="0.35">
      <c r="C137">
        <v>10008</v>
      </c>
      <c r="D137" t="s">
        <v>1811</v>
      </c>
      <c r="E137" t="s">
        <v>1810</v>
      </c>
      <c r="F137" s="1">
        <v>12497</v>
      </c>
    </row>
    <row r="138" spans="2:6" x14ac:dyDescent="0.35">
      <c r="B138">
        <v>236</v>
      </c>
      <c r="C138">
        <v>10008</v>
      </c>
      <c r="D138" t="s">
        <v>1811</v>
      </c>
      <c r="E138" t="s">
        <v>1810</v>
      </c>
      <c r="F138" s="1">
        <v>52792</v>
      </c>
    </row>
    <row r="139" spans="2:6" x14ac:dyDescent="0.35">
      <c r="C139">
        <v>10012</v>
      </c>
      <c r="D139" t="s">
        <v>1823</v>
      </c>
      <c r="E139" t="s">
        <v>1822</v>
      </c>
      <c r="F139" s="1">
        <v>67271</v>
      </c>
    </row>
    <row r="140" spans="2:6" x14ac:dyDescent="0.35">
      <c r="B140">
        <v>237</v>
      </c>
      <c r="C140">
        <v>10002</v>
      </c>
      <c r="D140" t="s">
        <v>1802</v>
      </c>
      <c r="E140" t="s">
        <v>1801</v>
      </c>
      <c r="F140" s="1">
        <v>51186</v>
      </c>
    </row>
    <row r="141" spans="2:6" x14ac:dyDescent="0.35">
      <c r="C141">
        <v>10010</v>
      </c>
      <c r="D141" t="s">
        <v>1819</v>
      </c>
      <c r="E141" t="s">
        <v>1818</v>
      </c>
      <c r="F141" s="1">
        <v>95997</v>
      </c>
    </row>
    <row r="142" spans="2:6" x14ac:dyDescent="0.35">
      <c r="B142">
        <v>238</v>
      </c>
      <c r="C142">
        <v>10007</v>
      </c>
      <c r="D142" t="s">
        <v>1807</v>
      </c>
      <c r="E142" t="s">
        <v>1806</v>
      </c>
      <c r="F142" s="1">
        <v>70273</v>
      </c>
    </row>
    <row r="143" spans="2:6" x14ac:dyDescent="0.35">
      <c r="B143">
        <v>241</v>
      </c>
      <c r="C143">
        <v>10013</v>
      </c>
      <c r="D143" t="s">
        <v>1827</v>
      </c>
      <c r="E143" t="s">
        <v>1826</v>
      </c>
      <c r="F143" s="1">
        <v>17814</v>
      </c>
    </row>
    <row r="144" spans="2:6" x14ac:dyDescent="0.35">
      <c r="B144">
        <v>242</v>
      </c>
      <c r="C144">
        <v>10012</v>
      </c>
      <c r="D144" t="s">
        <v>1823</v>
      </c>
      <c r="E144" t="s">
        <v>1822</v>
      </c>
      <c r="F144" s="1">
        <v>71856</v>
      </c>
    </row>
    <row r="145" spans="2:6" x14ac:dyDescent="0.35">
      <c r="C145">
        <v>10013</v>
      </c>
      <c r="D145" t="s">
        <v>1827</v>
      </c>
      <c r="E145" t="s">
        <v>1826</v>
      </c>
      <c r="F145" s="1">
        <v>4851</v>
      </c>
    </row>
    <row r="146" spans="2:6" x14ac:dyDescent="0.35">
      <c r="B146">
        <v>243</v>
      </c>
      <c r="C146">
        <v>10002</v>
      </c>
      <c r="D146" t="s">
        <v>1802</v>
      </c>
      <c r="E146" t="s">
        <v>1801</v>
      </c>
      <c r="F146" s="1">
        <v>2139</v>
      </c>
    </row>
    <row r="147" spans="2:6" x14ac:dyDescent="0.35">
      <c r="C147">
        <v>10010</v>
      </c>
      <c r="D147" t="s">
        <v>1819</v>
      </c>
      <c r="E147" t="s">
        <v>1818</v>
      </c>
      <c r="F147" s="1">
        <v>27980</v>
      </c>
    </row>
    <row r="148" spans="2:6" x14ac:dyDescent="0.35">
      <c r="B148">
        <v>244</v>
      </c>
      <c r="C148">
        <v>10010</v>
      </c>
      <c r="D148" t="s">
        <v>1819</v>
      </c>
      <c r="E148" t="s">
        <v>1818</v>
      </c>
      <c r="F148" s="1">
        <v>73863</v>
      </c>
    </row>
    <row r="149" spans="2:6" x14ac:dyDescent="0.35">
      <c r="B149">
        <v>245</v>
      </c>
      <c r="C149">
        <v>10002</v>
      </c>
      <c r="D149" t="s">
        <v>1802</v>
      </c>
      <c r="E149" t="s">
        <v>1801</v>
      </c>
      <c r="F149" s="1">
        <v>4230</v>
      </c>
    </row>
    <row r="150" spans="2:6" x14ac:dyDescent="0.35">
      <c r="B150">
        <v>246</v>
      </c>
      <c r="C150">
        <v>10002</v>
      </c>
      <c r="D150" t="s">
        <v>1802</v>
      </c>
      <c r="E150" t="s">
        <v>1801</v>
      </c>
      <c r="F150" s="1">
        <v>4486</v>
      </c>
    </row>
    <row r="151" spans="2:6" x14ac:dyDescent="0.35">
      <c r="C151">
        <v>10007</v>
      </c>
      <c r="D151" t="s">
        <v>1807</v>
      </c>
      <c r="E151" t="s">
        <v>1806</v>
      </c>
      <c r="F151" s="1">
        <v>9731</v>
      </c>
    </row>
    <row r="152" spans="2:6" x14ac:dyDescent="0.35">
      <c r="C152">
        <v>10010</v>
      </c>
      <c r="D152" t="s">
        <v>1819</v>
      </c>
      <c r="E152" t="s">
        <v>1818</v>
      </c>
      <c r="F152" s="1">
        <v>80660</v>
      </c>
    </row>
    <row r="153" spans="2:6" x14ac:dyDescent="0.35">
      <c r="B153">
        <v>247</v>
      </c>
      <c r="C153">
        <v>10013</v>
      </c>
      <c r="D153" t="s">
        <v>1827</v>
      </c>
      <c r="E153" t="s">
        <v>1826</v>
      </c>
      <c r="F153" s="1">
        <v>68053</v>
      </c>
    </row>
    <row r="154" spans="2:6" x14ac:dyDescent="0.35">
      <c r="B154">
        <v>248</v>
      </c>
      <c r="C154">
        <v>10007</v>
      </c>
      <c r="D154" t="s">
        <v>1807</v>
      </c>
      <c r="E154" t="s">
        <v>1806</v>
      </c>
      <c r="F154" s="1">
        <v>8386</v>
      </c>
    </row>
    <row r="155" spans="2:6" x14ac:dyDescent="0.35">
      <c r="C155">
        <v>10009</v>
      </c>
      <c r="D155" t="s">
        <v>1815</v>
      </c>
      <c r="E155" t="s">
        <v>1814</v>
      </c>
      <c r="F155" s="1">
        <v>1136</v>
      </c>
    </row>
    <row r="156" spans="2:6" x14ac:dyDescent="0.35">
      <c r="B156">
        <v>249</v>
      </c>
      <c r="C156">
        <v>10013</v>
      </c>
      <c r="D156" t="s">
        <v>1827</v>
      </c>
      <c r="E156" t="s">
        <v>1826</v>
      </c>
      <c r="F156" s="1">
        <v>84033</v>
      </c>
    </row>
    <row r="157" spans="2:6" x14ac:dyDescent="0.35">
      <c r="B157">
        <v>250</v>
      </c>
      <c r="C157">
        <v>10012</v>
      </c>
      <c r="D157" t="s">
        <v>1823</v>
      </c>
      <c r="E157" t="s">
        <v>1822</v>
      </c>
      <c r="F157" s="1">
        <v>42517</v>
      </c>
    </row>
    <row r="158" spans="2:6" x14ac:dyDescent="0.35">
      <c r="B158">
        <v>251</v>
      </c>
      <c r="C158">
        <v>10008</v>
      </c>
      <c r="D158" t="s">
        <v>1811</v>
      </c>
      <c r="E158" t="s">
        <v>1810</v>
      </c>
      <c r="F158" s="1">
        <v>21248</v>
      </c>
    </row>
    <row r="159" spans="2:6" x14ac:dyDescent="0.35">
      <c r="B159">
        <v>253</v>
      </c>
      <c r="C159">
        <v>10007</v>
      </c>
      <c r="D159" t="s">
        <v>1807</v>
      </c>
      <c r="E159" t="s">
        <v>1806</v>
      </c>
      <c r="F159" s="1">
        <v>58179</v>
      </c>
    </row>
    <row r="160" spans="2:6" x14ac:dyDescent="0.35">
      <c r="B160">
        <v>254</v>
      </c>
      <c r="C160">
        <v>10012</v>
      </c>
      <c r="D160" t="s">
        <v>1823</v>
      </c>
      <c r="E160" t="s">
        <v>1822</v>
      </c>
      <c r="F160" s="1">
        <v>84254</v>
      </c>
    </row>
    <row r="161" spans="2:6" x14ac:dyDescent="0.35">
      <c r="B161">
        <v>255</v>
      </c>
      <c r="C161">
        <v>10002</v>
      </c>
      <c r="D161" t="s">
        <v>1802</v>
      </c>
      <c r="E161" t="s">
        <v>1801</v>
      </c>
      <c r="F161" s="1">
        <v>59642</v>
      </c>
    </row>
    <row r="162" spans="2:6" x14ac:dyDescent="0.35">
      <c r="B162">
        <v>258</v>
      </c>
      <c r="C162">
        <v>10008</v>
      </c>
      <c r="D162" t="s">
        <v>1811</v>
      </c>
      <c r="E162" t="s">
        <v>1810</v>
      </c>
      <c r="F162" s="1">
        <v>86039</v>
      </c>
    </row>
    <row r="163" spans="2:6" x14ac:dyDescent="0.35">
      <c r="B163">
        <v>259</v>
      </c>
      <c r="C163">
        <v>10002</v>
      </c>
      <c r="D163" t="s">
        <v>1802</v>
      </c>
      <c r="E163" t="s">
        <v>1801</v>
      </c>
      <c r="F163" s="1">
        <v>33170</v>
      </c>
    </row>
    <row r="164" spans="2:6" x14ac:dyDescent="0.35">
      <c r="C164">
        <v>10007</v>
      </c>
      <c r="D164" t="s">
        <v>1807</v>
      </c>
      <c r="E164" t="s">
        <v>1806</v>
      </c>
      <c r="F164" s="1">
        <v>52479</v>
      </c>
    </row>
    <row r="165" spans="2:6" x14ac:dyDescent="0.35">
      <c r="C165">
        <v>10010</v>
      </c>
      <c r="D165" t="s">
        <v>1819</v>
      </c>
      <c r="E165" t="s">
        <v>1818</v>
      </c>
      <c r="F165" s="1">
        <v>9099</v>
      </c>
    </row>
    <row r="166" spans="2:6" x14ac:dyDescent="0.35">
      <c r="B166">
        <v>260</v>
      </c>
      <c r="C166">
        <v>10009</v>
      </c>
      <c r="D166" t="s">
        <v>1815</v>
      </c>
      <c r="E166" t="s">
        <v>1814</v>
      </c>
      <c r="F166" s="1">
        <v>70606</v>
      </c>
    </row>
    <row r="167" spans="2:6" x14ac:dyDescent="0.35">
      <c r="B167">
        <v>261</v>
      </c>
      <c r="C167">
        <v>10009</v>
      </c>
      <c r="D167" t="s">
        <v>1815</v>
      </c>
      <c r="E167" t="s">
        <v>1814</v>
      </c>
      <c r="F167" s="1">
        <v>85937</v>
      </c>
    </row>
    <row r="168" spans="2:6" x14ac:dyDescent="0.35">
      <c r="B168">
        <v>263</v>
      </c>
      <c r="C168">
        <v>10010</v>
      </c>
      <c r="D168" t="s">
        <v>1819</v>
      </c>
      <c r="E168" t="s">
        <v>1818</v>
      </c>
      <c r="F168" s="1">
        <v>51895</v>
      </c>
    </row>
    <row r="169" spans="2:6" x14ac:dyDescent="0.35">
      <c r="B169">
        <v>265</v>
      </c>
      <c r="C169">
        <v>10002</v>
      </c>
      <c r="D169" t="s">
        <v>1802</v>
      </c>
      <c r="E169" t="s">
        <v>1801</v>
      </c>
      <c r="F169" s="1">
        <v>47554</v>
      </c>
    </row>
    <row r="170" spans="2:6" x14ac:dyDescent="0.35">
      <c r="C170">
        <v>10007</v>
      </c>
      <c r="D170" t="s">
        <v>1807</v>
      </c>
      <c r="E170" t="s">
        <v>1806</v>
      </c>
      <c r="F170" s="1">
        <v>84034</v>
      </c>
    </row>
    <row r="171" spans="2:6" x14ac:dyDescent="0.35">
      <c r="B171">
        <v>267</v>
      </c>
      <c r="C171">
        <v>10007</v>
      </c>
      <c r="D171" t="s">
        <v>1807</v>
      </c>
      <c r="E171" t="s">
        <v>1806</v>
      </c>
      <c r="F171" s="1">
        <v>14634</v>
      </c>
    </row>
    <row r="172" spans="2:6" x14ac:dyDescent="0.35">
      <c r="B172">
        <v>268</v>
      </c>
      <c r="C172">
        <v>10002</v>
      </c>
      <c r="D172" t="s">
        <v>1802</v>
      </c>
      <c r="E172" t="s">
        <v>1801</v>
      </c>
      <c r="F172" s="1">
        <v>62478</v>
      </c>
    </row>
    <row r="173" spans="2:6" x14ac:dyDescent="0.35">
      <c r="C173">
        <v>10013</v>
      </c>
      <c r="D173" t="s">
        <v>1827</v>
      </c>
      <c r="E173" t="s">
        <v>1826</v>
      </c>
      <c r="F173" s="1">
        <v>71623</v>
      </c>
    </row>
    <row r="174" spans="2:6" x14ac:dyDescent="0.35">
      <c r="B174">
        <v>270</v>
      </c>
      <c r="C174">
        <v>10012</v>
      </c>
      <c r="D174" t="s">
        <v>1823</v>
      </c>
      <c r="E174" t="s">
        <v>1822</v>
      </c>
      <c r="F174" s="1">
        <v>47411</v>
      </c>
    </row>
    <row r="175" spans="2:6" x14ac:dyDescent="0.35">
      <c r="C175">
        <v>10013</v>
      </c>
      <c r="D175" t="s">
        <v>1827</v>
      </c>
      <c r="E175" t="s">
        <v>1826</v>
      </c>
      <c r="F175" s="1">
        <v>31100</v>
      </c>
    </row>
    <row r="176" spans="2:6" x14ac:dyDescent="0.35">
      <c r="B176">
        <v>276</v>
      </c>
      <c r="C176">
        <v>10008</v>
      </c>
      <c r="D176" t="s">
        <v>1811</v>
      </c>
      <c r="E176" t="s">
        <v>1810</v>
      </c>
      <c r="F176" s="1">
        <v>65570</v>
      </c>
    </row>
    <row r="177" spans="2:6" x14ac:dyDescent="0.35">
      <c r="C177">
        <v>10009</v>
      </c>
      <c r="D177" t="s">
        <v>1815</v>
      </c>
      <c r="E177" t="s">
        <v>1814</v>
      </c>
      <c r="F177" s="1">
        <v>72878</v>
      </c>
    </row>
    <row r="178" spans="2:6" x14ac:dyDescent="0.35">
      <c r="B178">
        <v>277</v>
      </c>
      <c r="C178">
        <v>10009</v>
      </c>
      <c r="D178" t="s">
        <v>1815</v>
      </c>
      <c r="E178" t="s">
        <v>1814</v>
      </c>
      <c r="F178" s="1">
        <v>89119</v>
      </c>
    </row>
    <row r="179" spans="2:6" x14ac:dyDescent="0.35">
      <c r="B179">
        <v>278</v>
      </c>
      <c r="C179">
        <v>10007</v>
      </c>
      <c r="D179" t="s">
        <v>1807</v>
      </c>
      <c r="E179" t="s">
        <v>1806</v>
      </c>
      <c r="F179" s="1">
        <v>31154</v>
      </c>
    </row>
    <row r="180" spans="2:6" x14ac:dyDescent="0.35">
      <c r="C180">
        <v>10010</v>
      </c>
      <c r="D180" t="s">
        <v>1819</v>
      </c>
      <c r="E180" t="s">
        <v>1818</v>
      </c>
      <c r="F180" s="1">
        <v>76020</v>
      </c>
    </row>
    <row r="181" spans="2:6" x14ac:dyDescent="0.35">
      <c r="C181">
        <v>10012</v>
      </c>
      <c r="D181" t="s">
        <v>1823</v>
      </c>
      <c r="E181" t="s">
        <v>1822</v>
      </c>
      <c r="F181" s="1">
        <v>79669</v>
      </c>
    </row>
    <row r="182" spans="2:6" x14ac:dyDescent="0.35">
      <c r="B182">
        <v>279</v>
      </c>
      <c r="C182">
        <v>10009</v>
      </c>
      <c r="D182" t="s">
        <v>1815</v>
      </c>
      <c r="E182" t="s">
        <v>1814</v>
      </c>
      <c r="F182" s="1">
        <v>66163</v>
      </c>
    </row>
    <row r="183" spans="2:6" x14ac:dyDescent="0.35">
      <c r="B183">
        <v>280</v>
      </c>
      <c r="C183">
        <v>10010</v>
      </c>
      <c r="D183" t="s">
        <v>1819</v>
      </c>
      <c r="E183" t="s">
        <v>1818</v>
      </c>
      <c r="F183" s="1">
        <v>68717</v>
      </c>
    </row>
    <row r="184" spans="2:6" x14ac:dyDescent="0.35">
      <c r="B184">
        <v>281</v>
      </c>
      <c r="C184">
        <v>10009</v>
      </c>
      <c r="D184" t="s">
        <v>1815</v>
      </c>
      <c r="E184" t="s">
        <v>1814</v>
      </c>
      <c r="F184" s="1">
        <v>101151</v>
      </c>
    </row>
    <row r="185" spans="2:6" x14ac:dyDescent="0.35">
      <c r="B185">
        <v>282</v>
      </c>
      <c r="C185">
        <v>10009</v>
      </c>
      <c r="D185" t="s">
        <v>1815</v>
      </c>
      <c r="E185" t="s">
        <v>1814</v>
      </c>
      <c r="F185" s="1">
        <v>54952</v>
      </c>
    </row>
    <row r="186" spans="2:6" x14ac:dyDescent="0.35">
      <c r="B186">
        <v>283</v>
      </c>
      <c r="C186">
        <v>10012</v>
      </c>
      <c r="D186" t="s">
        <v>1823</v>
      </c>
      <c r="E186" t="s">
        <v>1822</v>
      </c>
      <c r="F186" s="1">
        <v>79710</v>
      </c>
    </row>
    <row r="187" spans="2:6" x14ac:dyDescent="0.35">
      <c r="C187">
        <v>10013</v>
      </c>
      <c r="D187" t="s">
        <v>1827</v>
      </c>
      <c r="E187" t="s">
        <v>1826</v>
      </c>
      <c r="F187" s="1">
        <v>34787</v>
      </c>
    </row>
    <row r="188" spans="2:6" x14ac:dyDescent="0.35">
      <c r="B188">
        <v>287</v>
      </c>
      <c r="C188">
        <v>10002</v>
      </c>
      <c r="D188" t="s">
        <v>1802</v>
      </c>
      <c r="E188" t="s">
        <v>1801</v>
      </c>
      <c r="F188" s="1">
        <v>5936</v>
      </c>
    </row>
    <row r="189" spans="2:6" x14ac:dyDescent="0.35">
      <c r="B189">
        <v>288</v>
      </c>
      <c r="C189">
        <v>10008</v>
      </c>
      <c r="D189" t="s">
        <v>1811</v>
      </c>
      <c r="E189" t="s">
        <v>1810</v>
      </c>
      <c r="F189" s="1">
        <v>71785</v>
      </c>
    </row>
    <row r="190" spans="2:6" x14ac:dyDescent="0.35">
      <c r="C190">
        <v>10009</v>
      </c>
      <c r="D190" t="s">
        <v>1815</v>
      </c>
      <c r="E190" t="s">
        <v>1814</v>
      </c>
      <c r="F190" s="1">
        <v>54519</v>
      </c>
    </row>
    <row r="191" spans="2:6" x14ac:dyDescent="0.35">
      <c r="C191">
        <v>10012</v>
      </c>
      <c r="D191" t="s">
        <v>1823</v>
      </c>
      <c r="E191" t="s">
        <v>1822</v>
      </c>
      <c r="F191" s="1">
        <v>17192</v>
      </c>
    </row>
    <row r="192" spans="2:6" x14ac:dyDescent="0.35">
      <c r="B192">
        <v>291</v>
      </c>
      <c r="C192">
        <v>10012</v>
      </c>
      <c r="D192" t="s">
        <v>1823</v>
      </c>
      <c r="E192" t="s">
        <v>1822</v>
      </c>
      <c r="F192" s="1">
        <v>90533</v>
      </c>
    </row>
    <row r="193" spans="2:6" x14ac:dyDescent="0.35">
      <c r="C193">
        <v>10013</v>
      </c>
      <c r="D193" t="s">
        <v>1827</v>
      </c>
      <c r="E193" t="s">
        <v>1826</v>
      </c>
      <c r="F193" s="1">
        <v>12466</v>
      </c>
    </row>
    <row r="194" spans="2:6" x14ac:dyDescent="0.35">
      <c r="B194">
        <v>293</v>
      </c>
      <c r="C194">
        <v>10012</v>
      </c>
      <c r="D194" t="s">
        <v>1823</v>
      </c>
      <c r="E194" t="s">
        <v>1822</v>
      </c>
      <c r="F194" s="1">
        <v>24353</v>
      </c>
    </row>
    <row r="195" spans="2:6" x14ac:dyDescent="0.35">
      <c r="B195">
        <v>294</v>
      </c>
      <c r="C195">
        <v>10002</v>
      </c>
      <c r="D195" t="s">
        <v>1802</v>
      </c>
      <c r="E195" t="s">
        <v>1801</v>
      </c>
      <c r="F195" s="1">
        <v>3159</v>
      </c>
    </row>
    <row r="196" spans="2:6" x14ac:dyDescent="0.35">
      <c r="B196">
        <v>295</v>
      </c>
      <c r="C196">
        <v>10007</v>
      </c>
      <c r="D196" t="s">
        <v>1807</v>
      </c>
      <c r="E196" t="s">
        <v>1806</v>
      </c>
      <c r="F196" s="1">
        <v>48106</v>
      </c>
    </row>
    <row r="197" spans="2:6" x14ac:dyDescent="0.35">
      <c r="C197">
        <v>10012</v>
      </c>
      <c r="D197" t="s">
        <v>1823</v>
      </c>
      <c r="E197" t="s">
        <v>1822</v>
      </c>
      <c r="F197" s="1">
        <v>75011</v>
      </c>
    </row>
    <row r="198" spans="2:6" x14ac:dyDescent="0.35">
      <c r="B198">
        <v>297</v>
      </c>
      <c r="C198">
        <v>10008</v>
      </c>
      <c r="D198" t="s">
        <v>1811</v>
      </c>
      <c r="E198" t="s">
        <v>1810</v>
      </c>
      <c r="F198" s="1">
        <v>8186</v>
      </c>
    </row>
    <row r="199" spans="2:6" x14ac:dyDescent="0.35">
      <c r="C199">
        <v>10009</v>
      </c>
      <c r="D199" t="s">
        <v>1815</v>
      </c>
      <c r="E199" t="s">
        <v>1814</v>
      </c>
      <c r="F199" s="1">
        <v>55521</v>
      </c>
    </row>
    <row r="200" spans="2:6" x14ac:dyDescent="0.35">
      <c r="C200">
        <v>10012</v>
      </c>
      <c r="D200" t="s">
        <v>1823</v>
      </c>
      <c r="E200" t="s">
        <v>1822</v>
      </c>
      <c r="F200" s="1">
        <v>75507</v>
      </c>
    </row>
    <row r="201" spans="2:6" x14ac:dyDescent="0.35">
      <c r="B201">
        <v>298</v>
      </c>
      <c r="C201">
        <v>10002</v>
      </c>
      <c r="D201" t="s">
        <v>1802</v>
      </c>
      <c r="E201" t="s">
        <v>1801</v>
      </c>
      <c r="F201" s="1">
        <v>2067</v>
      </c>
    </row>
    <row r="202" spans="2:6" x14ac:dyDescent="0.35">
      <c r="C202">
        <v>10008</v>
      </c>
      <c r="D202" t="s">
        <v>1811</v>
      </c>
      <c r="E202" t="s">
        <v>1810</v>
      </c>
      <c r="F202" s="1">
        <v>66216</v>
      </c>
    </row>
    <row r="203" spans="2:6" x14ac:dyDescent="0.35">
      <c r="B203">
        <v>300</v>
      </c>
      <c r="C203">
        <v>10002</v>
      </c>
      <c r="D203" t="s">
        <v>1802</v>
      </c>
      <c r="E203" t="s">
        <v>1801</v>
      </c>
      <c r="F203" s="1">
        <v>45455</v>
      </c>
    </row>
    <row r="204" spans="2:6" x14ac:dyDescent="0.35">
      <c r="C204">
        <v>10010</v>
      </c>
      <c r="D204" t="s">
        <v>1819</v>
      </c>
      <c r="E204" t="s">
        <v>1818</v>
      </c>
      <c r="F204" s="1">
        <v>30252</v>
      </c>
    </row>
    <row r="205" spans="2:6" x14ac:dyDescent="0.35">
      <c r="B205">
        <v>301</v>
      </c>
      <c r="C205">
        <v>10002</v>
      </c>
      <c r="D205" t="s">
        <v>1802</v>
      </c>
      <c r="E205" t="s">
        <v>1801</v>
      </c>
      <c r="F205" s="1">
        <v>30555</v>
      </c>
    </row>
    <row r="206" spans="2:6" x14ac:dyDescent="0.35">
      <c r="C206">
        <v>10013</v>
      </c>
      <c r="D206" t="s">
        <v>1827</v>
      </c>
      <c r="E206" t="s">
        <v>1826</v>
      </c>
      <c r="F206" s="1">
        <v>75940</v>
      </c>
    </row>
    <row r="207" spans="2:6" x14ac:dyDescent="0.35">
      <c r="B207">
        <v>302</v>
      </c>
      <c r="C207">
        <v>10008</v>
      </c>
      <c r="D207" t="s">
        <v>1811</v>
      </c>
      <c r="E207" t="s">
        <v>1810</v>
      </c>
      <c r="F207" s="1">
        <v>77822</v>
      </c>
    </row>
    <row r="208" spans="2:6" x14ac:dyDescent="0.35">
      <c r="C208">
        <v>10009</v>
      </c>
      <c r="D208" t="s">
        <v>1815</v>
      </c>
      <c r="E208" t="s">
        <v>1814</v>
      </c>
      <c r="F208" s="1">
        <v>100</v>
      </c>
    </row>
    <row r="209" spans="2:6" x14ac:dyDescent="0.35">
      <c r="B209">
        <v>303</v>
      </c>
      <c r="C209">
        <v>10012</v>
      </c>
      <c r="D209" t="s">
        <v>1823</v>
      </c>
      <c r="E209" t="s">
        <v>1822</v>
      </c>
      <c r="F209" s="1">
        <v>3066</v>
      </c>
    </row>
    <row r="210" spans="2:6" x14ac:dyDescent="0.35">
      <c r="B210">
        <v>305</v>
      </c>
      <c r="C210">
        <v>10013</v>
      </c>
      <c r="D210" t="s">
        <v>1827</v>
      </c>
      <c r="E210" t="s">
        <v>1826</v>
      </c>
      <c r="F210" s="1">
        <v>49874</v>
      </c>
    </row>
    <row r="211" spans="2:6" x14ac:dyDescent="0.35">
      <c r="B211">
        <v>308</v>
      </c>
      <c r="C211">
        <v>10012</v>
      </c>
      <c r="D211" t="s">
        <v>1823</v>
      </c>
      <c r="E211" t="s">
        <v>1822</v>
      </c>
      <c r="F211" s="1">
        <v>7200</v>
      </c>
    </row>
    <row r="212" spans="2:6" x14ac:dyDescent="0.35">
      <c r="B212">
        <v>309</v>
      </c>
      <c r="C212">
        <v>10009</v>
      </c>
      <c r="D212" t="s">
        <v>1815</v>
      </c>
      <c r="E212" t="s">
        <v>1814</v>
      </c>
      <c r="F212" s="1">
        <v>94983</v>
      </c>
    </row>
    <row r="213" spans="2:6" x14ac:dyDescent="0.35">
      <c r="C213">
        <v>10010</v>
      </c>
      <c r="D213" t="s">
        <v>1819</v>
      </c>
      <c r="E213" t="s">
        <v>1818</v>
      </c>
      <c r="F213" s="1">
        <v>46189</v>
      </c>
    </row>
    <row r="214" spans="2:6" x14ac:dyDescent="0.35">
      <c r="B214">
        <v>312</v>
      </c>
      <c r="C214">
        <v>10013</v>
      </c>
      <c r="D214" t="s">
        <v>1827</v>
      </c>
      <c r="E214" t="s">
        <v>1826</v>
      </c>
      <c r="F214" s="1">
        <v>67225</v>
      </c>
    </row>
    <row r="215" spans="2:6" x14ac:dyDescent="0.35">
      <c r="B215">
        <v>313</v>
      </c>
      <c r="C215">
        <v>10008</v>
      </c>
      <c r="D215" t="s">
        <v>1811</v>
      </c>
      <c r="E215" t="s">
        <v>1810</v>
      </c>
      <c r="F215" s="1">
        <v>76154</v>
      </c>
    </row>
    <row r="216" spans="2:6" x14ac:dyDescent="0.35">
      <c r="C216">
        <v>10013</v>
      </c>
      <c r="D216" t="s">
        <v>1827</v>
      </c>
      <c r="E216" t="s">
        <v>1826</v>
      </c>
      <c r="F216" s="1">
        <v>20615</v>
      </c>
    </row>
    <row r="217" spans="2:6" x14ac:dyDescent="0.35">
      <c r="B217">
        <v>314</v>
      </c>
      <c r="C217">
        <v>10010</v>
      </c>
      <c r="D217" t="s">
        <v>1819</v>
      </c>
      <c r="E217" t="s">
        <v>1818</v>
      </c>
      <c r="F217" s="1">
        <v>5921</v>
      </c>
    </row>
    <row r="218" spans="2:6" x14ac:dyDescent="0.35">
      <c r="C218">
        <v>10012</v>
      </c>
      <c r="D218" t="s">
        <v>1823</v>
      </c>
      <c r="E218" t="s">
        <v>1822</v>
      </c>
      <c r="F218" s="1">
        <v>48794</v>
      </c>
    </row>
    <row r="219" spans="2:6" x14ac:dyDescent="0.35">
      <c r="B219">
        <v>315</v>
      </c>
      <c r="C219">
        <v>10002</v>
      </c>
      <c r="D219" t="s">
        <v>1802</v>
      </c>
      <c r="E219" t="s">
        <v>1801</v>
      </c>
      <c r="F219" s="1">
        <v>50642</v>
      </c>
    </row>
    <row r="220" spans="2:6" x14ac:dyDescent="0.35">
      <c r="C220">
        <v>10012</v>
      </c>
      <c r="D220" t="s">
        <v>1823</v>
      </c>
      <c r="E220" t="s">
        <v>1822</v>
      </c>
      <c r="F220" s="1">
        <v>61331</v>
      </c>
    </row>
    <row r="221" spans="2:6" x14ac:dyDescent="0.35">
      <c r="B221">
        <v>316</v>
      </c>
      <c r="C221">
        <v>10009</v>
      </c>
      <c r="D221" t="s">
        <v>1815</v>
      </c>
      <c r="E221" t="s">
        <v>1814</v>
      </c>
      <c r="F221" s="1">
        <v>71588</v>
      </c>
    </row>
    <row r="222" spans="2:6" x14ac:dyDescent="0.35">
      <c r="B222">
        <v>317</v>
      </c>
      <c r="C222">
        <v>10012</v>
      </c>
      <c r="D222" t="s">
        <v>1823</v>
      </c>
      <c r="E222" t="s">
        <v>1822</v>
      </c>
      <c r="F222" s="1">
        <v>39691</v>
      </c>
    </row>
    <row r="223" spans="2:6" x14ac:dyDescent="0.35">
      <c r="B223">
        <v>318</v>
      </c>
      <c r="C223">
        <v>10002</v>
      </c>
      <c r="D223" t="s">
        <v>1802</v>
      </c>
      <c r="E223" t="s">
        <v>1801</v>
      </c>
      <c r="F223" s="1">
        <v>80880</v>
      </c>
    </row>
    <row r="224" spans="2:6" x14ac:dyDescent="0.35">
      <c r="C224">
        <v>10008</v>
      </c>
      <c r="D224" t="s">
        <v>1811</v>
      </c>
      <c r="E224" t="s">
        <v>1810</v>
      </c>
      <c r="F224" s="1">
        <v>55833</v>
      </c>
    </row>
    <row r="225" spans="2:6" x14ac:dyDescent="0.35">
      <c r="B225">
        <v>319</v>
      </c>
      <c r="C225">
        <v>10010</v>
      </c>
      <c r="D225" t="s">
        <v>1819</v>
      </c>
      <c r="E225" t="s">
        <v>1818</v>
      </c>
      <c r="F225" s="1">
        <v>84989</v>
      </c>
    </row>
    <row r="226" spans="2:6" x14ac:dyDescent="0.35">
      <c r="B226">
        <v>320</v>
      </c>
      <c r="C226">
        <v>10013</v>
      </c>
      <c r="D226" t="s">
        <v>1827</v>
      </c>
      <c r="E226" t="s">
        <v>1826</v>
      </c>
      <c r="F226" s="1">
        <v>75410</v>
      </c>
    </row>
    <row r="227" spans="2:6" x14ac:dyDescent="0.35">
      <c r="B227">
        <v>322</v>
      </c>
      <c r="C227">
        <v>10002</v>
      </c>
      <c r="D227" t="s">
        <v>1802</v>
      </c>
      <c r="E227" t="s">
        <v>1801</v>
      </c>
      <c r="F227" s="1">
        <v>24722</v>
      </c>
    </row>
    <row r="228" spans="2:6" x14ac:dyDescent="0.35">
      <c r="C228">
        <v>10008</v>
      </c>
      <c r="D228" t="s">
        <v>1811</v>
      </c>
      <c r="E228" t="s">
        <v>1810</v>
      </c>
      <c r="F228" s="1">
        <v>28867</v>
      </c>
    </row>
    <row r="229" spans="2:6" x14ac:dyDescent="0.35">
      <c r="C229">
        <v>10009</v>
      </c>
      <c r="D229" t="s">
        <v>1815</v>
      </c>
      <c r="E229" t="s">
        <v>1814</v>
      </c>
      <c r="F229" s="1">
        <v>44995</v>
      </c>
    </row>
    <row r="230" spans="2:6" x14ac:dyDescent="0.35">
      <c r="B230">
        <v>323</v>
      </c>
      <c r="C230">
        <v>10007</v>
      </c>
      <c r="D230" t="s">
        <v>1807</v>
      </c>
      <c r="E230" t="s">
        <v>1806</v>
      </c>
      <c r="F230" s="1">
        <v>23247</v>
      </c>
    </row>
    <row r="231" spans="2:6" x14ac:dyDescent="0.35">
      <c r="C231">
        <v>10010</v>
      </c>
      <c r="D231" t="s">
        <v>1819</v>
      </c>
      <c r="E231" t="s">
        <v>1818</v>
      </c>
      <c r="F231" s="1">
        <v>50002</v>
      </c>
    </row>
    <row r="232" spans="2:6" x14ac:dyDescent="0.35">
      <c r="C232">
        <v>10012</v>
      </c>
      <c r="D232" t="s">
        <v>1823</v>
      </c>
      <c r="E232" t="s">
        <v>1822</v>
      </c>
      <c r="F232" s="1">
        <v>52359</v>
      </c>
    </row>
    <row r="233" spans="2:6" x14ac:dyDescent="0.35">
      <c r="B233">
        <v>324</v>
      </c>
      <c r="C233">
        <v>10012</v>
      </c>
      <c r="D233" t="s">
        <v>1823</v>
      </c>
      <c r="E233" t="s">
        <v>1822</v>
      </c>
      <c r="F233" s="1">
        <v>83203</v>
      </c>
    </row>
    <row r="234" spans="2:6" x14ac:dyDescent="0.35">
      <c r="C234">
        <v>10013</v>
      </c>
      <c r="D234" t="s">
        <v>1827</v>
      </c>
      <c r="E234" t="s">
        <v>1826</v>
      </c>
      <c r="F234" s="1">
        <v>87476</v>
      </c>
    </row>
    <row r="235" spans="2:6" x14ac:dyDescent="0.35">
      <c r="B235">
        <v>325</v>
      </c>
      <c r="C235">
        <v>10013</v>
      </c>
      <c r="D235" t="s">
        <v>1827</v>
      </c>
      <c r="E235" t="s">
        <v>1826</v>
      </c>
      <c r="F235" s="1">
        <v>51414</v>
      </c>
    </row>
    <row r="236" spans="2:6" x14ac:dyDescent="0.35">
      <c r="B236">
        <v>326</v>
      </c>
      <c r="C236">
        <v>10012</v>
      </c>
      <c r="D236" t="s">
        <v>1823</v>
      </c>
      <c r="E236" t="s">
        <v>1822</v>
      </c>
      <c r="F236" s="1">
        <v>71470</v>
      </c>
    </row>
    <row r="237" spans="2:6" x14ac:dyDescent="0.35">
      <c r="B237">
        <v>327</v>
      </c>
      <c r="C237">
        <v>10010</v>
      </c>
      <c r="D237" t="s">
        <v>1819</v>
      </c>
      <c r="E237" t="s">
        <v>1818</v>
      </c>
      <c r="F237" s="1">
        <v>28281</v>
      </c>
    </row>
    <row r="238" spans="2:6" x14ac:dyDescent="0.35">
      <c r="B238">
        <v>328</v>
      </c>
      <c r="C238">
        <v>10009</v>
      </c>
      <c r="D238" t="s">
        <v>1815</v>
      </c>
      <c r="E238" t="s">
        <v>1814</v>
      </c>
      <c r="F238" s="1">
        <v>68682</v>
      </c>
    </row>
    <row r="239" spans="2:6" x14ac:dyDescent="0.35">
      <c r="C239">
        <v>10010</v>
      </c>
      <c r="D239" t="s">
        <v>1819</v>
      </c>
      <c r="E239" t="s">
        <v>1818</v>
      </c>
      <c r="F239" s="1">
        <v>16834</v>
      </c>
    </row>
    <row r="240" spans="2:6" x14ac:dyDescent="0.35">
      <c r="B240">
        <v>329</v>
      </c>
      <c r="C240">
        <v>10007</v>
      </c>
      <c r="D240" t="s">
        <v>1807</v>
      </c>
      <c r="E240" t="s">
        <v>1806</v>
      </c>
      <c r="F240" s="1">
        <v>24126</v>
      </c>
    </row>
    <row r="241" spans="2:6" x14ac:dyDescent="0.35">
      <c r="B241">
        <v>330</v>
      </c>
      <c r="C241">
        <v>10010</v>
      </c>
      <c r="D241" t="s">
        <v>1819</v>
      </c>
      <c r="E241" t="s">
        <v>1818</v>
      </c>
      <c r="F241" s="1">
        <v>13235</v>
      </c>
    </row>
    <row r="242" spans="2:6" x14ac:dyDescent="0.35">
      <c r="B242">
        <v>334</v>
      </c>
      <c r="C242">
        <v>10009</v>
      </c>
      <c r="D242" t="s">
        <v>1815</v>
      </c>
      <c r="E242" t="s">
        <v>1814</v>
      </c>
      <c r="F242" s="1">
        <v>15864</v>
      </c>
    </row>
    <row r="243" spans="2:6" x14ac:dyDescent="0.35">
      <c r="B243">
        <v>336</v>
      </c>
      <c r="C243">
        <v>10007</v>
      </c>
      <c r="D243" t="s">
        <v>1807</v>
      </c>
      <c r="E243" t="s">
        <v>1806</v>
      </c>
      <c r="F243" s="1">
        <v>78518</v>
      </c>
    </row>
    <row r="244" spans="2:6" x14ac:dyDescent="0.35">
      <c r="B244">
        <v>340</v>
      </c>
      <c r="C244">
        <v>10002</v>
      </c>
      <c r="D244" t="s">
        <v>1802</v>
      </c>
      <c r="E244" t="s">
        <v>1801</v>
      </c>
      <c r="F244" s="1">
        <v>5350</v>
      </c>
    </row>
    <row r="245" spans="2:6" x14ac:dyDescent="0.35">
      <c r="B245">
        <v>341</v>
      </c>
      <c r="C245">
        <v>10008</v>
      </c>
      <c r="D245" t="s">
        <v>1811</v>
      </c>
      <c r="E245" t="s">
        <v>1810</v>
      </c>
      <c r="F245" s="1">
        <v>28797</v>
      </c>
    </row>
    <row r="246" spans="2:6" x14ac:dyDescent="0.35">
      <c r="C246">
        <v>10009</v>
      </c>
      <c r="D246" t="s">
        <v>1815</v>
      </c>
      <c r="E246" t="s">
        <v>1814</v>
      </c>
      <c r="F246" s="1">
        <v>81341</v>
      </c>
    </row>
    <row r="247" spans="2:6" x14ac:dyDescent="0.35">
      <c r="B247">
        <v>342</v>
      </c>
      <c r="C247">
        <v>10002</v>
      </c>
      <c r="D247" t="s">
        <v>1802</v>
      </c>
      <c r="E247" t="s">
        <v>1801</v>
      </c>
      <c r="F247" s="1">
        <v>75875</v>
      </c>
    </row>
    <row r="248" spans="2:6" x14ac:dyDescent="0.35">
      <c r="C248">
        <v>10007</v>
      </c>
      <c r="D248" t="s">
        <v>1807</v>
      </c>
      <c r="E248" t="s">
        <v>1806</v>
      </c>
      <c r="F248" s="1">
        <v>93456</v>
      </c>
    </row>
    <row r="249" spans="2:6" x14ac:dyDescent="0.35">
      <c r="B249">
        <v>343</v>
      </c>
      <c r="C249">
        <v>10002</v>
      </c>
      <c r="D249" t="s">
        <v>1802</v>
      </c>
      <c r="E249" t="s">
        <v>1801</v>
      </c>
      <c r="F249" s="1">
        <v>54499</v>
      </c>
    </row>
    <row r="250" spans="2:6" x14ac:dyDescent="0.35">
      <c r="B250">
        <v>344</v>
      </c>
      <c r="C250">
        <v>10012</v>
      </c>
      <c r="D250" t="s">
        <v>1823</v>
      </c>
      <c r="E250" t="s">
        <v>1822</v>
      </c>
      <c r="F250" s="1">
        <v>73147</v>
      </c>
    </row>
    <row r="251" spans="2:6" x14ac:dyDescent="0.35">
      <c r="B251">
        <v>345</v>
      </c>
      <c r="C251">
        <v>10009</v>
      </c>
      <c r="D251" t="s">
        <v>1815</v>
      </c>
      <c r="E251" t="s">
        <v>1814</v>
      </c>
      <c r="F251" s="1">
        <v>11952</v>
      </c>
    </row>
    <row r="252" spans="2:6" x14ac:dyDescent="0.35">
      <c r="B252">
        <v>346</v>
      </c>
      <c r="C252">
        <v>10002</v>
      </c>
      <c r="D252" t="s">
        <v>1802</v>
      </c>
      <c r="E252" t="s">
        <v>1801</v>
      </c>
      <c r="F252" s="1">
        <v>100</v>
      </c>
    </row>
    <row r="253" spans="2:6" x14ac:dyDescent="0.35">
      <c r="B253">
        <v>347</v>
      </c>
      <c r="C253">
        <v>10002</v>
      </c>
      <c r="D253" t="s">
        <v>1802</v>
      </c>
      <c r="E253" t="s">
        <v>1801</v>
      </c>
      <c r="F253" s="1">
        <v>94110</v>
      </c>
    </row>
    <row r="254" spans="2:6" x14ac:dyDescent="0.35">
      <c r="B254">
        <v>350</v>
      </c>
      <c r="C254">
        <v>10007</v>
      </c>
      <c r="D254" t="s">
        <v>1807</v>
      </c>
      <c r="E254" t="s">
        <v>1806</v>
      </c>
      <c r="F254" s="1">
        <v>41740</v>
      </c>
    </row>
    <row r="255" spans="2:6" x14ac:dyDescent="0.35">
      <c r="B255">
        <v>352</v>
      </c>
      <c r="C255">
        <v>10007</v>
      </c>
      <c r="D255" t="s">
        <v>1807</v>
      </c>
      <c r="E255" t="s">
        <v>1806</v>
      </c>
      <c r="F255" s="1">
        <v>33861</v>
      </c>
    </row>
    <row r="256" spans="2:6" x14ac:dyDescent="0.35">
      <c r="C256">
        <v>10012</v>
      </c>
      <c r="D256" t="s">
        <v>1823</v>
      </c>
      <c r="E256" t="s">
        <v>1822</v>
      </c>
      <c r="F256" s="1">
        <v>127294</v>
      </c>
    </row>
    <row r="257" spans="2:6" x14ac:dyDescent="0.35">
      <c r="B257">
        <v>353</v>
      </c>
      <c r="C257">
        <v>10002</v>
      </c>
      <c r="D257" t="s">
        <v>1802</v>
      </c>
      <c r="E257" t="s">
        <v>1801</v>
      </c>
      <c r="F257" s="1">
        <v>68893</v>
      </c>
    </row>
    <row r="258" spans="2:6" x14ac:dyDescent="0.35">
      <c r="C258">
        <v>10009</v>
      </c>
      <c r="D258" t="s">
        <v>1815</v>
      </c>
      <c r="E258" t="s">
        <v>1814</v>
      </c>
      <c r="F258" s="1">
        <v>53345</v>
      </c>
    </row>
    <row r="259" spans="2:6" x14ac:dyDescent="0.35">
      <c r="B259">
        <v>354</v>
      </c>
      <c r="C259">
        <v>10008</v>
      </c>
      <c r="D259" t="s">
        <v>1811</v>
      </c>
      <c r="E259" t="s">
        <v>1810</v>
      </c>
      <c r="F259" s="1">
        <v>93565</v>
      </c>
    </row>
    <row r="260" spans="2:6" x14ac:dyDescent="0.35">
      <c r="C260">
        <v>10013</v>
      </c>
      <c r="D260" t="s">
        <v>1827</v>
      </c>
      <c r="E260" t="s">
        <v>1826</v>
      </c>
      <c r="F260" s="1">
        <v>50143</v>
      </c>
    </row>
    <row r="261" spans="2:6" x14ac:dyDescent="0.35">
      <c r="B261">
        <v>355</v>
      </c>
      <c r="C261">
        <v>10008</v>
      </c>
      <c r="D261" t="s">
        <v>1811</v>
      </c>
      <c r="E261" t="s">
        <v>1810</v>
      </c>
      <c r="F261" s="1">
        <v>60123</v>
      </c>
    </row>
    <row r="262" spans="2:6" x14ac:dyDescent="0.35">
      <c r="B262">
        <v>356</v>
      </c>
      <c r="C262">
        <v>10007</v>
      </c>
      <c r="D262" t="s">
        <v>1807</v>
      </c>
      <c r="E262" t="s">
        <v>1806</v>
      </c>
      <c r="F262" s="1">
        <v>97050</v>
      </c>
    </row>
    <row r="263" spans="2:6" x14ac:dyDescent="0.35">
      <c r="C263">
        <v>10012</v>
      </c>
      <c r="D263" t="s">
        <v>1823</v>
      </c>
      <c r="E263" t="s">
        <v>1822</v>
      </c>
      <c r="F263" s="1">
        <v>95260</v>
      </c>
    </row>
    <row r="264" spans="2:6" x14ac:dyDescent="0.35">
      <c r="B264">
        <v>357</v>
      </c>
      <c r="C264">
        <v>10002</v>
      </c>
      <c r="D264" t="s">
        <v>1802</v>
      </c>
      <c r="E264" t="s">
        <v>1801</v>
      </c>
      <c r="F264" s="1">
        <v>64654</v>
      </c>
    </row>
    <row r="265" spans="2:6" x14ac:dyDescent="0.35">
      <c r="C265">
        <v>10010</v>
      </c>
      <c r="D265" t="s">
        <v>1819</v>
      </c>
      <c r="E265" t="s">
        <v>1818</v>
      </c>
      <c r="F265" s="1">
        <v>44258</v>
      </c>
    </row>
    <row r="266" spans="2:6" x14ac:dyDescent="0.35">
      <c r="B266">
        <v>358</v>
      </c>
      <c r="C266">
        <v>10002</v>
      </c>
      <c r="D266" t="s">
        <v>1802</v>
      </c>
      <c r="E266" t="s">
        <v>1801</v>
      </c>
      <c r="F266" s="1">
        <v>148395</v>
      </c>
    </row>
    <row r="267" spans="2:6" x14ac:dyDescent="0.35">
      <c r="B267">
        <v>360</v>
      </c>
      <c r="C267">
        <v>10012</v>
      </c>
      <c r="D267" t="s">
        <v>1823</v>
      </c>
      <c r="E267" t="s">
        <v>1822</v>
      </c>
      <c r="F267" s="1">
        <v>12826</v>
      </c>
    </row>
    <row r="268" spans="2:6" x14ac:dyDescent="0.35">
      <c r="B268">
        <v>361</v>
      </c>
      <c r="C268">
        <v>10002</v>
      </c>
      <c r="D268" t="s">
        <v>1802</v>
      </c>
      <c r="E268" t="s">
        <v>1801</v>
      </c>
      <c r="F268" s="1">
        <v>74868</v>
      </c>
    </row>
    <row r="269" spans="2:6" x14ac:dyDescent="0.35">
      <c r="B269">
        <v>363</v>
      </c>
      <c r="C269">
        <v>10009</v>
      </c>
      <c r="D269" t="s">
        <v>1815</v>
      </c>
      <c r="E269" t="s">
        <v>1814</v>
      </c>
      <c r="F269" s="1">
        <v>76923</v>
      </c>
    </row>
    <row r="270" spans="2:6" x14ac:dyDescent="0.35">
      <c r="C270">
        <v>10013</v>
      </c>
      <c r="D270" t="s">
        <v>1827</v>
      </c>
      <c r="E270" t="s">
        <v>1826</v>
      </c>
      <c r="F270" s="1">
        <v>37644</v>
      </c>
    </row>
    <row r="271" spans="2:6" x14ac:dyDescent="0.35">
      <c r="B271">
        <v>364</v>
      </c>
      <c r="C271">
        <v>10008</v>
      </c>
      <c r="D271" t="s">
        <v>1811</v>
      </c>
      <c r="E271" t="s">
        <v>1810</v>
      </c>
      <c r="F271" s="1">
        <v>82477</v>
      </c>
    </row>
    <row r="272" spans="2:6" x14ac:dyDescent="0.35">
      <c r="B272">
        <v>365</v>
      </c>
      <c r="C272">
        <v>10002</v>
      </c>
      <c r="D272" t="s">
        <v>1802</v>
      </c>
      <c r="E272" t="s">
        <v>1801</v>
      </c>
      <c r="F272" s="1">
        <v>34605</v>
      </c>
    </row>
    <row r="273" spans="2:6" x14ac:dyDescent="0.35">
      <c r="C273">
        <v>10009</v>
      </c>
      <c r="D273" t="s">
        <v>1815</v>
      </c>
      <c r="E273" t="s">
        <v>1814</v>
      </c>
      <c r="F273" s="1">
        <v>95164</v>
      </c>
    </row>
    <row r="274" spans="2:6" x14ac:dyDescent="0.35">
      <c r="B274">
        <v>369</v>
      </c>
      <c r="C274">
        <v>10002</v>
      </c>
      <c r="D274" t="s">
        <v>1802</v>
      </c>
      <c r="E274" t="s">
        <v>1801</v>
      </c>
      <c r="F274" s="1">
        <v>43331</v>
      </c>
    </row>
    <row r="275" spans="2:6" x14ac:dyDescent="0.35">
      <c r="C275">
        <v>10009</v>
      </c>
      <c r="D275" t="s">
        <v>1815</v>
      </c>
      <c r="E275" t="s">
        <v>1814</v>
      </c>
      <c r="F275" s="1">
        <v>73240</v>
      </c>
    </row>
    <row r="276" spans="2:6" x14ac:dyDescent="0.35">
      <c r="B276">
        <v>370</v>
      </c>
      <c r="C276">
        <v>10009</v>
      </c>
      <c r="D276" t="s">
        <v>1815</v>
      </c>
      <c r="E276" t="s">
        <v>1814</v>
      </c>
      <c r="F276" s="1">
        <v>14943</v>
      </c>
    </row>
    <row r="277" spans="2:6" x14ac:dyDescent="0.35">
      <c r="B277">
        <v>371</v>
      </c>
      <c r="C277">
        <v>10010</v>
      </c>
      <c r="D277" t="s">
        <v>1819</v>
      </c>
      <c r="E277" t="s">
        <v>1818</v>
      </c>
      <c r="F277" s="1">
        <v>6261</v>
      </c>
    </row>
    <row r="278" spans="2:6" x14ac:dyDescent="0.35">
      <c r="B278">
        <v>373</v>
      </c>
      <c r="C278">
        <v>10007</v>
      </c>
      <c r="D278" t="s">
        <v>1807</v>
      </c>
      <c r="E278" t="s">
        <v>1806</v>
      </c>
      <c r="F278" s="1">
        <v>23142</v>
      </c>
    </row>
    <row r="279" spans="2:6" x14ac:dyDescent="0.35">
      <c r="B279">
        <v>375</v>
      </c>
      <c r="C279">
        <v>10002</v>
      </c>
      <c r="D279" t="s">
        <v>1802</v>
      </c>
      <c r="E279" t="s">
        <v>1801</v>
      </c>
      <c r="F279" s="1">
        <v>84631</v>
      </c>
    </row>
    <row r="280" spans="2:6" x14ac:dyDescent="0.35">
      <c r="C280">
        <v>10013</v>
      </c>
      <c r="D280" t="s">
        <v>1827</v>
      </c>
      <c r="E280" t="s">
        <v>1826</v>
      </c>
      <c r="F280" s="1">
        <v>82999</v>
      </c>
    </row>
    <row r="281" spans="2:6" x14ac:dyDescent="0.35">
      <c r="B281">
        <v>376</v>
      </c>
      <c r="C281">
        <v>10007</v>
      </c>
      <c r="D281" t="s">
        <v>1807</v>
      </c>
      <c r="E281" t="s">
        <v>1806</v>
      </c>
      <c r="F281" s="1">
        <v>14225</v>
      </c>
    </row>
    <row r="282" spans="2:6" x14ac:dyDescent="0.35">
      <c r="C282">
        <v>10008</v>
      </c>
      <c r="D282" t="s">
        <v>1811</v>
      </c>
      <c r="E282" t="s">
        <v>1810</v>
      </c>
      <c r="F282" s="1">
        <v>86949</v>
      </c>
    </row>
    <row r="283" spans="2:6" x14ac:dyDescent="0.35">
      <c r="C283">
        <v>10009</v>
      </c>
      <c r="D283" t="s">
        <v>1815</v>
      </c>
      <c r="E283" t="s">
        <v>1814</v>
      </c>
      <c r="F283" s="1">
        <v>56724</v>
      </c>
    </row>
    <row r="284" spans="2:6" x14ac:dyDescent="0.35">
      <c r="B284">
        <v>379</v>
      </c>
      <c r="C284">
        <v>10008</v>
      </c>
      <c r="D284" t="s">
        <v>1811</v>
      </c>
      <c r="E284" t="s">
        <v>1810</v>
      </c>
      <c r="F284" s="1">
        <v>63864</v>
      </c>
    </row>
    <row r="285" spans="2:6" x14ac:dyDescent="0.35">
      <c r="C285">
        <v>10013</v>
      </c>
      <c r="D285" t="s">
        <v>1827</v>
      </c>
      <c r="E285" t="s">
        <v>1826</v>
      </c>
      <c r="F285" s="1">
        <v>50983</v>
      </c>
    </row>
    <row r="286" spans="2:6" x14ac:dyDescent="0.35">
      <c r="B286">
        <v>380</v>
      </c>
      <c r="C286">
        <v>10013</v>
      </c>
      <c r="D286" t="s">
        <v>1827</v>
      </c>
      <c r="E286" t="s">
        <v>1826</v>
      </c>
      <c r="F286" s="1">
        <v>59278</v>
      </c>
    </row>
    <row r="287" spans="2:6" x14ac:dyDescent="0.35">
      <c r="B287">
        <v>381</v>
      </c>
      <c r="C287">
        <v>10010</v>
      </c>
      <c r="D287" t="s">
        <v>1819</v>
      </c>
      <c r="E287" t="s">
        <v>1818</v>
      </c>
      <c r="F287" s="1">
        <v>25585</v>
      </c>
    </row>
    <row r="288" spans="2:6" x14ac:dyDescent="0.35">
      <c r="B288">
        <v>382</v>
      </c>
      <c r="C288">
        <v>10007</v>
      </c>
      <c r="D288" t="s">
        <v>1807</v>
      </c>
      <c r="E288" t="s">
        <v>1806</v>
      </c>
      <c r="F288" s="1">
        <v>90776</v>
      </c>
    </row>
    <row r="289" spans="2:6" x14ac:dyDescent="0.35">
      <c r="C289">
        <v>10008</v>
      </c>
      <c r="D289" t="s">
        <v>1811</v>
      </c>
      <c r="E289" t="s">
        <v>1810</v>
      </c>
      <c r="F289" s="1">
        <v>53750</v>
      </c>
    </row>
    <row r="290" spans="2:6" x14ac:dyDescent="0.35">
      <c r="B290">
        <v>383</v>
      </c>
      <c r="C290">
        <v>10007</v>
      </c>
      <c r="D290" t="s">
        <v>1807</v>
      </c>
      <c r="E290" t="s">
        <v>1806</v>
      </c>
      <c r="F290" s="1">
        <v>45474</v>
      </c>
    </row>
    <row r="291" spans="2:6" x14ac:dyDescent="0.35">
      <c r="C291">
        <v>10009</v>
      </c>
      <c r="D291" t="s">
        <v>1815</v>
      </c>
      <c r="E291" t="s">
        <v>1814</v>
      </c>
      <c r="F291" s="1">
        <v>65353</v>
      </c>
    </row>
    <row r="292" spans="2:6" x14ac:dyDescent="0.35">
      <c r="B292">
        <v>386</v>
      </c>
      <c r="C292">
        <v>10002</v>
      </c>
      <c r="D292" t="s">
        <v>1802</v>
      </c>
      <c r="E292" t="s">
        <v>1801</v>
      </c>
      <c r="F292" s="1">
        <v>16548</v>
      </c>
    </row>
    <row r="293" spans="2:6" x14ac:dyDescent="0.35">
      <c r="C293">
        <v>10009</v>
      </c>
      <c r="D293" t="s">
        <v>1815</v>
      </c>
      <c r="E293" t="s">
        <v>1814</v>
      </c>
      <c r="F293" s="1">
        <v>7639</v>
      </c>
    </row>
    <row r="294" spans="2:6" x14ac:dyDescent="0.35">
      <c r="C294">
        <v>10013</v>
      </c>
      <c r="D294" t="s">
        <v>1827</v>
      </c>
      <c r="E294" t="s">
        <v>1826</v>
      </c>
      <c r="F294" s="1">
        <v>85717</v>
      </c>
    </row>
    <row r="295" spans="2:6" x14ac:dyDescent="0.35">
      <c r="B295">
        <v>387</v>
      </c>
      <c r="C295">
        <v>10010</v>
      </c>
      <c r="D295" t="s">
        <v>1819</v>
      </c>
      <c r="E295" t="s">
        <v>1818</v>
      </c>
      <c r="F295" s="1">
        <v>80497</v>
      </c>
    </row>
    <row r="296" spans="2:6" x14ac:dyDescent="0.35">
      <c r="B296">
        <v>388</v>
      </c>
      <c r="C296">
        <v>10007</v>
      </c>
      <c r="D296" t="s">
        <v>1807</v>
      </c>
      <c r="E296" t="s">
        <v>1806</v>
      </c>
      <c r="F296" s="1">
        <v>44018</v>
      </c>
    </row>
    <row r="297" spans="2:6" x14ac:dyDescent="0.35">
      <c r="C297">
        <v>10010</v>
      </c>
      <c r="D297" t="s">
        <v>1819</v>
      </c>
      <c r="E297" t="s">
        <v>1818</v>
      </c>
      <c r="F297" s="1">
        <v>47666</v>
      </c>
    </row>
    <row r="298" spans="2:6" x14ac:dyDescent="0.35">
      <c r="B298">
        <v>390</v>
      </c>
      <c r="C298">
        <v>10010</v>
      </c>
      <c r="D298" t="s">
        <v>1819</v>
      </c>
      <c r="E298" t="s">
        <v>1818</v>
      </c>
      <c r="F298" s="1">
        <v>65936</v>
      </c>
    </row>
    <row r="299" spans="2:6" x14ac:dyDescent="0.35">
      <c r="B299">
        <v>391</v>
      </c>
      <c r="C299">
        <v>10008</v>
      </c>
      <c r="D299" t="s">
        <v>1811</v>
      </c>
      <c r="E299" t="s">
        <v>1810</v>
      </c>
      <c r="F299" s="1">
        <v>120046</v>
      </c>
    </row>
    <row r="300" spans="2:6" x14ac:dyDescent="0.35">
      <c r="B300">
        <v>392</v>
      </c>
      <c r="C300">
        <v>10007</v>
      </c>
      <c r="D300" t="s">
        <v>1807</v>
      </c>
      <c r="E300" t="s">
        <v>1806</v>
      </c>
      <c r="F300" s="1">
        <v>27832</v>
      </c>
    </row>
    <row r="301" spans="2:6" x14ac:dyDescent="0.35">
      <c r="B301">
        <v>393</v>
      </c>
      <c r="C301">
        <v>10012</v>
      </c>
      <c r="D301" t="s">
        <v>1823</v>
      </c>
      <c r="E301" t="s">
        <v>1822</v>
      </c>
      <c r="F301" s="1">
        <v>79934</v>
      </c>
    </row>
    <row r="302" spans="2:6" x14ac:dyDescent="0.35">
      <c r="B302">
        <v>394</v>
      </c>
      <c r="C302">
        <v>10008</v>
      </c>
      <c r="D302" t="s">
        <v>1811</v>
      </c>
      <c r="E302" t="s">
        <v>1810</v>
      </c>
      <c r="F302" s="1">
        <v>72697</v>
      </c>
    </row>
    <row r="303" spans="2:6" x14ac:dyDescent="0.35">
      <c r="B303">
        <v>395</v>
      </c>
      <c r="C303">
        <v>10010</v>
      </c>
      <c r="D303" t="s">
        <v>1819</v>
      </c>
      <c r="E303" t="s">
        <v>1818</v>
      </c>
      <c r="F303" s="1">
        <v>177831</v>
      </c>
    </row>
    <row r="304" spans="2:6" x14ac:dyDescent="0.35">
      <c r="B304">
        <v>398</v>
      </c>
      <c r="C304">
        <v>10002</v>
      </c>
      <c r="D304" t="s">
        <v>1802</v>
      </c>
      <c r="E304" t="s">
        <v>1801</v>
      </c>
      <c r="F304" s="1">
        <v>38315</v>
      </c>
    </row>
    <row r="305" spans="2:6" x14ac:dyDescent="0.35">
      <c r="C305">
        <v>10012</v>
      </c>
      <c r="D305" t="s">
        <v>1823</v>
      </c>
      <c r="E305" t="s">
        <v>1822</v>
      </c>
      <c r="F305" s="1">
        <v>81017</v>
      </c>
    </row>
    <row r="306" spans="2:6" x14ac:dyDescent="0.35">
      <c r="B306">
        <v>402</v>
      </c>
      <c r="C306">
        <v>10008</v>
      </c>
      <c r="D306" t="s">
        <v>1811</v>
      </c>
      <c r="E306" t="s">
        <v>1810</v>
      </c>
      <c r="F306" s="1">
        <v>85352</v>
      </c>
    </row>
    <row r="307" spans="2:6" x14ac:dyDescent="0.35">
      <c r="C307">
        <v>10013</v>
      </c>
      <c r="D307" t="s">
        <v>1827</v>
      </c>
      <c r="E307" t="s">
        <v>1826</v>
      </c>
      <c r="F307" s="1">
        <v>99809</v>
      </c>
    </row>
    <row r="308" spans="2:6" x14ac:dyDescent="0.35">
      <c r="B308">
        <v>404</v>
      </c>
      <c r="C308">
        <v>10010</v>
      </c>
      <c r="D308" t="s">
        <v>1819</v>
      </c>
      <c r="E308" t="s">
        <v>1818</v>
      </c>
      <c r="F308" s="1">
        <v>5987</v>
      </c>
    </row>
    <row r="309" spans="2:6" x14ac:dyDescent="0.35">
      <c r="C309">
        <v>10013</v>
      </c>
      <c r="D309" t="s">
        <v>1827</v>
      </c>
      <c r="E309" t="s">
        <v>1826</v>
      </c>
      <c r="F309" s="1">
        <v>73818</v>
      </c>
    </row>
    <row r="310" spans="2:6" x14ac:dyDescent="0.35">
      <c r="B310">
        <v>405</v>
      </c>
      <c r="C310">
        <v>10007</v>
      </c>
      <c r="D310" t="s">
        <v>1807</v>
      </c>
      <c r="E310" t="s">
        <v>1806</v>
      </c>
      <c r="F310" s="1">
        <v>59799</v>
      </c>
    </row>
    <row r="311" spans="2:6" x14ac:dyDescent="0.35">
      <c r="B311">
        <v>407</v>
      </c>
      <c r="C311">
        <v>10007</v>
      </c>
      <c r="D311" t="s">
        <v>1807</v>
      </c>
      <c r="E311" t="s">
        <v>1806</v>
      </c>
      <c r="F311" s="1">
        <v>98005</v>
      </c>
    </row>
    <row r="312" spans="2:6" x14ac:dyDescent="0.35">
      <c r="C312">
        <v>10010</v>
      </c>
      <c r="D312" t="s">
        <v>1819</v>
      </c>
      <c r="E312" t="s">
        <v>1818</v>
      </c>
      <c r="F312" s="1">
        <v>46331</v>
      </c>
    </row>
    <row r="313" spans="2:6" x14ac:dyDescent="0.35">
      <c r="B313">
        <v>411</v>
      </c>
      <c r="C313">
        <v>10010</v>
      </c>
      <c r="D313" t="s">
        <v>1819</v>
      </c>
      <c r="E313" t="s">
        <v>1818</v>
      </c>
      <c r="F313" s="1">
        <v>42452</v>
      </c>
    </row>
    <row r="314" spans="2:6" x14ac:dyDescent="0.35">
      <c r="B314">
        <v>412</v>
      </c>
      <c r="C314">
        <v>10007</v>
      </c>
      <c r="D314" t="s">
        <v>1807</v>
      </c>
      <c r="E314" t="s">
        <v>1806</v>
      </c>
      <c r="F314" s="1">
        <v>52748</v>
      </c>
    </row>
    <row r="315" spans="2:6" x14ac:dyDescent="0.35">
      <c r="C315">
        <v>10010</v>
      </c>
      <c r="D315" t="s">
        <v>1819</v>
      </c>
      <c r="E315" t="s">
        <v>1818</v>
      </c>
      <c r="F315" s="1">
        <v>88611</v>
      </c>
    </row>
    <row r="316" spans="2:6" x14ac:dyDescent="0.35">
      <c r="C316">
        <v>10012</v>
      </c>
      <c r="D316" t="s">
        <v>1823</v>
      </c>
      <c r="E316" t="s">
        <v>1822</v>
      </c>
      <c r="F316" s="1">
        <v>3063</v>
      </c>
    </row>
    <row r="317" spans="2:6" x14ac:dyDescent="0.35">
      <c r="B317">
        <v>413</v>
      </c>
      <c r="C317">
        <v>10008</v>
      </c>
      <c r="D317" t="s">
        <v>1811</v>
      </c>
      <c r="E317" t="s">
        <v>1810</v>
      </c>
      <c r="F317" s="1">
        <v>88115</v>
      </c>
    </row>
    <row r="318" spans="2:6" x14ac:dyDescent="0.35">
      <c r="B318">
        <v>414</v>
      </c>
      <c r="C318">
        <v>10010</v>
      </c>
      <c r="D318" t="s">
        <v>1819</v>
      </c>
      <c r="E318" t="s">
        <v>1818</v>
      </c>
      <c r="F318" s="1">
        <v>79889</v>
      </c>
    </row>
    <row r="319" spans="2:6" x14ac:dyDescent="0.35">
      <c r="B319">
        <v>416</v>
      </c>
      <c r="C319">
        <v>10013</v>
      </c>
      <c r="D319" t="s">
        <v>1827</v>
      </c>
      <c r="E319" t="s">
        <v>1826</v>
      </c>
      <c r="F319" s="1">
        <v>61807</v>
      </c>
    </row>
    <row r="320" spans="2:6" x14ac:dyDescent="0.35">
      <c r="B320">
        <v>417</v>
      </c>
      <c r="C320">
        <v>10008</v>
      </c>
      <c r="D320" t="s">
        <v>1811</v>
      </c>
      <c r="E320" t="s">
        <v>1810</v>
      </c>
      <c r="F320" s="1">
        <v>80466</v>
      </c>
    </row>
    <row r="321" spans="2:6" x14ac:dyDescent="0.35">
      <c r="B321">
        <v>418</v>
      </c>
      <c r="C321">
        <v>10009</v>
      </c>
      <c r="D321" t="s">
        <v>1815</v>
      </c>
      <c r="E321" t="s">
        <v>1814</v>
      </c>
      <c r="F321" s="1">
        <v>33377</v>
      </c>
    </row>
    <row r="322" spans="2:6" x14ac:dyDescent="0.35">
      <c r="B322">
        <v>419</v>
      </c>
      <c r="C322">
        <v>10008</v>
      </c>
      <c r="D322" t="s">
        <v>1811</v>
      </c>
      <c r="E322" t="s">
        <v>1810</v>
      </c>
      <c r="F322" s="1">
        <v>48537</v>
      </c>
    </row>
    <row r="323" spans="2:6" x14ac:dyDescent="0.35">
      <c r="B323">
        <v>420</v>
      </c>
      <c r="C323">
        <v>10007</v>
      </c>
      <c r="D323" t="s">
        <v>1807</v>
      </c>
      <c r="E323" t="s">
        <v>1806</v>
      </c>
      <c r="F323" s="1">
        <v>91089</v>
      </c>
    </row>
    <row r="324" spans="2:6" x14ac:dyDescent="0.35">
      <c r="C324">
        <v>10012</v>
      </c>
      <c r="D324" t="s">
        <v>1823</v>
      </c>
      <c r="E324" t="s">
        <v>1822</v>
      </c>
      <c r="F324" s="1">
        <v>21498</v>
      </c>
    </row>
    <row r="325" spans="2:6" x14ac:dyDescent="0.35">
      <c r="B325">
        <v>422</v>
      </c>
      <c r="C325">
        <v>10010</v>
      </c>
      <c r="D325" t="s">
        <v>1819</v>
      </c>
      <c r="E325" t="s">
        <v>1818</v>
      </c>
      <c r="F325" s="1">
        <v>28801</v>
      </c>
    </row>
    <row r="326" spans="2:6" x14ac:dyDescent="0.35">
      <c r="B326">
        <v>424</v>
      </c>
      <c r="C326">
        <v>10008</v>
      </c>
      <c r="D326" t="s">
        <v>1811</v>
      </c>
      <c r="E326" t="s">
        <v>1810</v>
      </c>
      <c r="F326" s="1">
        <v>75407</v>
      </c>
    </row>
    <row r="327" spans="2:6" x14ac:dyDescent="0.35">
      <c r="B327">
        <v>425</v>
      </c>
      <c r="C327">
        <v>10008</v>
      </c>
      <c r="D327" t="s">
        <v>1811</v>
      </c>
      <c r="E327" t="s">
        <v>1810</v>
      </c>
      <c r="F327" s="1">
        <v>34334</v>
      </c>
    </row>
    <row r="328" spans="2:6" x14ac:dyDescent="0.35">
      <c r="B328">
        <v>426</v>
      </c>
      <c r="C328">
        <v>10013</v>
      </c>
      <c r="D328" t="s">
        <v>1827</v>
      </c>
      <c r="E328" t="s">
        <v>1826</v>
      </c>
      <c r="F328" s="1">
        <v>40446</v>
      </c>
    </row>
    <row r="329" spans="2:6" x14ac:dyDescent="0.35">
      <c r="B329">
        <v>428</v>
      </c>
      <c r="C329">
        <v>10008</v>
      </c>
      <c r="D329" t="s">
        <v>1811</v>
      </c>
      <c r="E329" t="s">
        <v>1810</v>
      </c>
      <c r="F329" s="1">
        <v>7294</v>
      </c>
    </row>
    <row r="330" spans="2:6" x14ac:dyDescent="0.35">
      <c r="B330">
        <v>429</v>
      </c>
      <c r="C330">
        <v>10008</v>
      </c>
      <c r="D330" t="s">
        <v>1811</v>
      </c>
      <c r="E330" t="s">
        <v>1810</v>
      </c>
      <c r="F330" s="1">
        <v>45878</v>
      </c>
    </row>
    <row r="331" spans="2:6" x14ac:dyDescent="0.35">
      <c r="B331">
        <v>430</v>
      </c>
      <c r="C331">
        <v>10010</v>
      </c>
      <c r="D331" t="s">
        <v>1819</v>
      </c>
      <c r="E331" t="s">
        <v>1818</v>
      </c>
      <c r="F331" s="1">
        <v>16579</v>
      </c>
    </row>
    <row r="332" spans="2:6" x14ac:dyDescent="0.35">
      <c r="B332">
        <v>431</v>
      </c>
      <c r="C332">
        <v>10002</v>
      </c>
      <c r="D332" t="s">
        <v>1802</v>
      </c>
      <c r="E332" t="s">
        <v>1801</v>
      </c>
      <c r="F332" s="1">
        <v>42008</v>
      </c>
    </row>
    <row r="333" spans="2:6" x14ac:dyDescent="0.35">
      <c r="C333">
        <v>10008</v>
      </c>
      <c r="D333" t="s">
        <v>1811</v>
      </c>
      <c r="E333" t="s">
        <v>1810</v>
      </c>
      <c r="F333" s="1">
        <v>61618</v>
      </c>
    </row>
    <row r="334" spans="2:6" x14ac:dyDescent="0.35">
      <c r="C334">
        <v>10010</v>
      </c>
      <c r="D334" t="s">
        <v>1819</v>
      </c>
      <c r="E334" t="s">
        <v>1818</v>
      </c>
      <c r="F334" s="1">
        <v>21527</v>
      </c>
    </row>
    <row r="335" spans="2:6" x14ac:dyDescent="0.35">
      <c r="C335">
        <v>10013</v>
      </c>
      <c r="D335" t="s">
        <v>1827</v>
      </c>
      <c r="E335" t="s">
        <v>1826</v>
      </c>
      <c r="F335" s="1">
        <v>7648</v>
      </c>
    </row>
    <row r="336" spans="2:6" x14ac:dyDescent="0.35">
      <c r="B336">
        <v>432</v>
      </c>
      <c r="C336">
        <v>10013</v>
      </c>
      <c r="D336" t="s">
        <v>1827</v>
      </c>
      <c r="E336" t="s">
        <v>1826</v>
      </c>
      <c r="F336" s="1">
        <v>98202</v>
      </c>
    </row>
    <row r="337" spans="2:6" x14ac:dyDescent="0.35">
      <c r="B337">
        <v>435</v>
      </c>
      <c r="C337">
        <v>10007</v>
      </c>
      <c r="D337" t="s">
        <v>1807</v>
      </c>
      <c r="E337" t="s">
        <v>1806</v>
      </c>
      <c r="F337" s="1">
        <v>25692</v>
      </c>
    </row>
    <row r="338" spans="2:6" x14ac:dyDescent="0.35">
      <c r="B338">
        <v>436</v>
      </c>
      <c r="C338">
        <v>10007</v>
      </c>
      <c r="D338" t="s">
        <v>1807</v>
      </c>
      <c r="E338" t="s">
        <v>1806</v>
      </c>
      <c r="F338" s="1">
        <v>64115</v>
      </c>
    </row>
    <row r="339" spans="2:6" x14ac:dyDescent="0.35">
      <c r="C339">
        <v>10008</v>
      </c>
      <c r="D339" t="s">
        <v>1811</v>
      </c>
      <c r="E339" t="s">
        <v>1810</v>
      </c>
      <c r="F339" s="1">
        <v>73713</v>
      </c>
    </row>
    <row r="340" spans="2:6" x14ac:dyDescent="0.35">
      <c r="C340">
        <v>10010</v>
      </c>
      <c r="D340" t="s">
        <v>1819</v>
      </c>
      <c r="E340" t="s">
        <v>1818</v>
      </c>
      <c r="F340" s="1">
        <v>67842</v>
      </c>
    </row>
    <row r="341" spans="2:6" x14ac:dyDescent="0.35">
      <c r="B341">
        <v>437</v>
      </c>
      <c r="C341">
        <v>10007</v>
      </c>
      <c r="D341" t="s">
        <v>1807</v>
      </c>
      <c r="E341" t="s">
        <v>1806</v>
      </c>
      <c r="F341" s="1">
        <v>13049</v>
      </c>
    </row>
    <row r="342" spans="2:6" x14ac:dyDescent="0.35">
      <c r="B342">
        <v>438</v>
      </c>
      <c r="C342">
        <v>10008</v>
      </c>
      <c r="D342" t="s">
        <v>1811</v>
      </c>
      <c r="E342" t="s">
        <v>1810</v>
      </c>
      <c r="F342" s="1">
        <v>93790</v>
      </c>
    </row>
    <row r="343" spans="2:6" x14ac:dyDescent="0.35">
      <c r="C343">
        <v>10012</v>
      </c>
      <c r="D343" t="s">
        <v>1823</v>
      </c>
      <c r="E343" t="s">
        <v>1822</v>
      </c>
      <c r="F343" s="1">
        <v>23509</v>
      </c>
    </row>
    <row r="344" spans="2:6" x14ac:dyDescent="0.35">
      <c r="B344">
        <v>439</v>
      </c>
      <c r="C344">
        <v>10009</v>
      </c>
      <c r="D344" t="s">
        <v>1815</v>
      </c>
      <c r="E344" t="s">
        <v>1814</v>
      </c>
      <c r="F344" s="1">
        <v>39441</v>
      </c>
    </row>
    <row r="345" spans="2:6" x14ac:dyDescent="0.35">
      <c r="B345">
        <v>441</v>
      </c>
      <c r="C345">
        <v>10008</v>
      </c>
      <c r="D345" t="s">
        <v>1811</v>
      </c>
      <c r="E345" t="s">
        <v>1810</v>
      </c>
      <c r="F345" s="1">
        <v>73268</v>
      </c>
    </row>
    <row r="346" spans="2:6" x14ac:dyDescent="0.35">
      <c r="B346">
        <v>442</v>
      </c>
      <c r="C346">
        <v>10007</v>
      </c>
      <c r="D346" t="s">
        <v>1807</v>
      </c>
      <c r="E346" t="s">
        <v>1806</v>
      </c>
      <c r="F346" s="1">
        <v>30097</v>
      </c>
    </row>
    <row r="347" spans="2:6" x14ac:dyDescent="0.35">
      <c r="C347">
        <v>10008</v>
      </c>
      <c r="D347" t="s">
        <v>1811</v>
      </c>
      <c r="E347" t="s">
        <v>1810</v>
      </c>
      <c r="F347" s="1">
        <v>50351</v>
      </c>
    </row>
    <row r="348" spans="2:6" x14ac:dyDescent="0.35">
      <c r="C348">
        <v>10009</v>
      </c>
      <c r="D348" t="s">
        <v>1815</v>
      </c>
      <c r="E348" t="s">
        <v>1814</v>
      </c>
      <c r="F348" s="1">
        <v>50865</v>
      </c>
    </row>
    <row r="349" spans="2:6" x14ac:dyDescent="0.35">
      <c r="B349">
        <v>443</v>
      </c>
      <c r="C349">
        <v>10007</v>
      </c>
      <c r="D349" t="s">
        <v>1807</v>
      </c>
      <c r="E349" t="s">
        <v>1806</v>
      </c>
      <c r="F349" s="1">
        <v>23217</v>
      </c>
    </row>
    <row r="350" spans="2:6" x14ac:dyDescent="0.35">
      <c r="C350">
        <v>10013</v>
      </c>
      <c r="D350" t="s">
        <v>1827</v>
      </c>
      <c r="E350" t="s">
        <v>1826</v>
      </c>
      <c r="F350" s="1">
        <v>29982</v>
      </c>
    </row>
    <row r="351" spans="2:6" x14ac:dyDescent="0.35">
      <c r="B351">
        <v>446</v>
      </c>
      <c r="C351">
        <v>10002</v>
      </c>
      <c r="D351" t="s">
        <v>1802</v>
      </c>
      <c r="E351" t="s">
        <v>1801</v>
      </c>
      <c r="F351" s="1">
        <v>68697</v>
      </c>
    </row>
    <row r="352" spans="2:6" x14ac:dyDescent="0.35">
      <c r="C352">
        <v>10013</v>
      </c>
      <c r="D352" t="s">
        <v>1827</v>
      </c>
      <c r="E352" t="s">
        <v>1826</v>
      </c>
      <c r="F352" s="1">
        <v>5129</v>
      </c>
    </row>
    <row r="353" spans="2:6" x14ac:dyDescent="0.35">
      <c r="B353">
        <v>447</v>
      </c>
      <c r="C353">
        <v>10007</v>
      </c>
      <c r="D353" t="s">
        <v>1807</v>
      </c>
      <c r="E353" t="s">
        <v>1806</v>
      </c>
      <c r="F353" s="1">
        <v>33977</v>
      </c>
    </row>
    <row r="354" spans="2:6" x14ac:dyDescent="0.35">
      <c r="C354">
        <v>10013</v>
      </c>
      <c r="D354" t="s">
        <v>1827</v>
      </c>
      <c r="E354" t="s">
        <v>1826</v>
      </c>
      <c r="F354" s="1">
        <v>32500</v>
      </c>
    </row>
    <row r="355" spans="2:6" x14ac:dyDescent="0.35">
      <c r="B355">
        <v>448</v>
      </c>
      <c r="C355">
        <v>10002</v>
      </c>
      <c r="D355" t="s">
        <v>1802</v>
      </c>
      <c r="E355" t="s">
        <v>1801</v>
      </c>
      <c r="F355" s="1">
        <v>77252</v>
      </c>
    </row>
    <row r="356" spans="2:6" x14ac:dyDescent="0.35">
      <c r="B356">
        <v>449</v>
      </c>
      <c r="C356">
        <v>10002</v>
      </c>
      <c r="D356" t="s">
        <v>1802</v>
      </c>
      <c r="E356" t="s">
        <v>1801</v>
      </c>
      <c r="F356" s="1">
        <v>16068</v>
      </c>
    </row>
    <row r="357" spans="2:6" x14ac:dyDescent="0.35">
      <c r="C357">
        <v>10007</v>
      </c>
      <c r="D357" t="s">
        <v>1807</v>
      </c>
      <c r="E357" t="s">
        <v>1806</v>
      </c>
      <c r="F357" s="1">
        <v>97805</v>
      </c>
    </row>
    <row r="358" spans="2:6" x14ac:dyDescent="0.35">
      <c r="C358">
        <v>10013</v>
      </c>
      <c r="D358" t="s">
        <v>1827</v>
      </c>
      <c r="E358" t="s">
        <v>1826</v>
      </c>
      <c r="F358" s="1">
        <v>99871</v>
      </c>
    </row>
    <row r="359" spans="2:6" x14ac:dyDescent="0.35">
      <c r="B359">
        <v>451</v>
      </c>
      <c r="C359">
        <v>10010</v>
      </c>
      <c r="D359" t="s">
        <v>1819</v>
      </c>
      <c r="E359" t="s">
        <v>1818</v>
      </c>
      <c r="F359" s="1">
        <v>98602</v>
      </c>
    </row>
    <row r="360" spans="2:6" x14ac:dyDescent="0.35">
      <c r="C360">
        <v>10012</v>
      </c>
      <c r="D360" t="s">
        <v>1823</v>
      </c>
      <c r="E360" t="s">
        <v>1822</v>
      </c>
      <c r="F360" s="1">
        <v>58559</v>
      </c>
    </row>
    <row r="361" spans="2:6" x14ac:dyDescent="0.35">
      <c r="B361">
        <v>453</v>
      </c>
      <c r="C361">
        <v>10002</v>
      </c>
      <c r="D361" t="s">
        <v>1802</v>
      </c>
      <c r="E361" t="s">
        <v>1801</v>
      </c>
      <c r="F361" s="1">
        <v>98125</v>
      </c>
    </row>
    <row r="362" spans="2:6" x14ac:dyDescent="0.35">
      <c r="B362">
        <v>454</v>
      </c>
      <c r="C362">
        <v>10002</v>
      </c>
      <c r="D362" t="s">
        <v>1802</v>
      </c>
      <c r="E362" t="s">
        <v>1801</v>
      </c>
      <c r="F362" s="1">
        <v>52699</v>
      </c>
    </row>
    <row r="363" spans="2:6" x14ac:dyDescent="0.35">
      <c r="C363">
        <v>10007</v>
      </c>
      <c r="D363" t="s">
        <v>1807</v>
      </c>
      <c r="E363" t="s">
        <v>1806</v>
      </c>
      <c r="F363" s="1">
        <v>125010</v>
      </c>
    </row>
    <row r="364" spans="2:6" x14ac:dyDescent="0.35">
      <c r="B364">
        <v>455</v>
      </c>
      <c r="C364">
        <v>10009</v>
      </c>
      <c r="D364" t="s">
        <v>1815</v>
      </c>
      <c r="E364" t="s">
        <v>1814</v>
      </c>
      <c r="F364" s="1">
        <v>8870</v>
      </c>
    </row>
    <row r="365" spans="2:6" x14ac:dyDescent="0.35">
      <c r="C365">
        <v>10012</v>
      </c>
      <c r="D365" t="s">
        <v>1823</v>
      </c>
      <c r="E365" t="s">
        <v>1822</v>
      </c>
      <c r="F365" s="1">
        <v>85670</v>
      </c>
    </row>
    <row r="366" spans="2:6" x14ac:dyDescent="0.35">
      <c r="C366">
        <v>10013</v>
      </c>
      <c r="D366" t="s">
        <v>1827</v>
      </c>
      <c r="E366" t="s">
        <v>1826</v>
      </c>
      <c r="F366" s="1">
        <v>61561</v>
      </c>
    </row>
    <row r="367" spans="2:6" x14ac:dyDescent="0.35">
      <c r="B367">
        <v>457</v>
      </c>
      <c r="C367">
        <v>10012</v>
      </c>
      <c r="D367" t="s">
        <v>1823</v>
      </c>
      <c r="E367" t="s">
        <v>1822</v>
      </c>
      <c r="F367" s="1">
        <v>77698</v>
      </c>
    </row>
    <row r="368" spans="2:6" x14ac:dyDescent="0.35">
      <c r="B368">
        <v>458</v>
      </c>
      <c r="C368">
        <v>10009</v>
      </c>
      <c r="D368" t="s">
        <v>1815</v>
      </c>
      <c r="E368" t="s">
        <v>1814</v>
      </c>
      <c r="F368" s="1">
        <v>17927</v>
      </c>
    </row>
    <row r="369" spans="2:6" x14ac:dyDescent="0.35">
      <c r="B369">
        <v>459</v>
      </c>
      <c r="C369">
        <v>10007</v>
      </c>
      <c r="D369" t="s">
        <v>1807</v>
      </c>
      <c r="E369" t="s">
        <v>1806</v>
      </c>
      <c r="F369" s="1">
        <v>18858</v>
      </c>
    </row>
    <row r="370" spans="2:6" x14ac:dyDescent="0.35">
      <c r="C370">
        <v>10013</v>
      </c>
      <c r="D370" t="s">
        <v>1827</v>
      </c>
      <c r="E370" t="s">
        <v>1826</v>
      </c>
      <c r="F370" s="1">
        <v>29814</v>
      </c>
    </row>
    <row r="371" spans="2:6" x14ac:dyDescent="0.35">
      <c r="B371">
        <v>460</v>
      </c>
      <c r="C371">
        <v>10008</v>
      </c>
      <c r="D371" t="s">
        <v>1811</v>
      </c>
      <c r="E371" t="s">
        <v>1810</v>
      </c>
      <c r="F371" s="1">
        <v>8749</v>
      </c>
    </row>
    <row r="372" spans="2:6" x14ac:dyDescent="0.35">
      <c r="B372">
        <v>461</v>
      </c>
      <c r="C372">
        <v>10007</v>
      </c>
      <c r="D372" t="s">
        <v>1807</v>
      </c>
      <c r="E372" t="s">
        <v>1806</v>
      </c>
      <c r="F372" s="1">
        <v>79133</v>
      </c>
    </row>
    <row r="373" spans="2:6" x14ac:dyDescent="0.35">
      <c r="B373">
        <v>462</v>
      </c>
      <c r="C373">
        <v>10012</v>
      </c>
      <c r="D373" t="s">
        <v>1823</v>
      </c>
      <c r="E373" t="s">
        <v>1822</v>
      </c>
      <c r="F373" s="1">
        <v>59673</v>
      </c>
    </row>
    <row r="374" spans="2:6" x14ac:dyDescent="0.35">
      <c r="B374">
        <v>463</v>
      </c>
      <c r="C374">
        <v>10002</v>
      </c>
      <c r="D374" t="s">
        <v>1802</v>
      </c>
      <c r="E374" t="s">
        <v>1801</v>
      </c>
      <c r="F374" s="1">
        <v>68128</v>
      </c>
    </row>
    <row r="375" spans="2:6" x14ac:dyDescent="0.35">
      <c r="C375">
        <v>10012</v>
      </c>
      <c r="D375" t="s">
        <v>1823</v>
      </c>
      <c r="E375" t="s">
        <v>1822</v>
      </c>
      <c r="F375" s="1">
        <v>85624</v>
      </c>
    </row>
    <row r="376" spans="2:6" x14ac:dyDescent="0.35">
      <c r="B376">
        <v>465</v>
      </c>
      <c r="C376">
        <v>10002</v>
      </c>
      <c r="D376" t="s">
        <v>1802</v>
      </c>
      <c r="E376" t="s">
        <v>1801</v>
      </c>
      <c r="F376" s="1">
        <v>143113</v>
      </c>
    </row>
    <row r="377" spans="2:6" x14ac:dyDescent="0.35">
      <c r="C377">
        <v>10007</v>
      </c>
      <c r="D377" t="s">
        <v>1807</v>
      </c>
      <c r="E377" t="s">
        <v>1806</v>
      </c>
      <c r="F377" s="1">
        <v>26246</v>
      </c>
    </row>
    <row r="378" spans="2:6" x14ac:dyDescent="0.35">
      <c r="C378">
        <v>10009</v>
      </c>
      <c r="D378" t="s">
        <v>1815</v>
      </c>
      <c r="E378" t="s">
        <v>1814</v>
      </c>
      <c r="F378" s="1">
        <v>45481</v>
      </c>
    </row>
    <row r="379" spans="2:6" x14ac:dyDescent="0.35">
      <c r="C379">
        <v>10012</v>
      </c>
      <c r="D379" t="s">
        <v>1823</v>
      </c>
      <c r="E379" t="s">
        <v>1822</v>
      </c>
      <c r="F379" s="1">
        <v>48472</v>
      </c>
    </row>
    <row r="380" spans="2:6" x14ac:dyDescent="0.35">
      <c r="B380">
        <v>466</v>
      </c>
      <c r="C380">
        <v>10010</v>
      </c>
      <c r="D380" t="s">
        <v>1819</v>
      </c>
      <c r="E380" t="s">
        <v>1818</v>
      </c>
      <c r="F380" s="1">
        <v>66171</v>
      </c>
    </row>
    <row r="381" spans="2:6" x14ac:dyDescent="0.35">
      <c r="B381">
        <v>468</v>
      </c>
      <c r="C381">
        <v>10007</v>
      </c>
      <c r="D381" t="s">
        <v>1807</v>
      </c>
      <c r="E381" t="s">
        <v>1806</v>
      </c>
      <c r="F381" s="1">
        <v>33548</v>
      </c>
    </row>
    <row r="382" spans="2:6" x14ac:dyDescent="0.35">
      <c r="B382">
        <v>469</v>
      </c>
      <c r="C382">
        <v>10008</v>
      </c>
      <c r="D382" t="s">
        <v>1811</v>
      </c>
      <c r="E382" t="s">
        <v>1810</v>
      </c>
      <c r="F382" s="1">
        <v>50753</v>
      </c>
    </row>
    <row r="383" spans="2:6" x14ac:dyDescent="0.35">
      <c r="B383">
        <v>470</v>
      </c>
      <c r="C383">
        <v>10007</v>
      </c>
      <c r="D383" t="s">
        <v>1807</v>
      </c>
      <c r="E383" t="s">
        <v>1806</v>
      </c>
      <c r="F383" s="1">
        <v>78138</v>
      </c>
    </row>
    <row r="384" spans="2:6" x14ac:dyDescent="0.35">
      <c r="B384">
        <v>472</v>
      </c>
      <c r="C384">
        <v>10010</v>
      </c>
      <c r="D384" t="s">
        <v>1819</v>
      </c>
      <c r="E384" t="s">
        <v>1818</v>
      </c>
      <c r="F384" s="1">
        <v>27626</v>
      </c>
    </row>
    <row r="385" spans="2:6" x14ac:dyDescent="0.35">
      <c r="B385">
        <v>473</v>
      </c>
      <c r="C385">
        <v>10010</v>
      </c>
      <c r="D385" t="s">
        <v>1819</v>
      </c>
      <c r="E385" t="s">
        <v>1818</v>
      </c>
      <c r="F385" s="1">
        <v>15008</v>
      </c>
    </row>
    <row r="386" spans="2:6" x14ac:dyDescent="0.35">
      <c r="C386">
        <v>10012</v>
      </c>
      <c r="D386" t="s">
        <v>1823</v>
      </c>
      <c r="E386" t="s">
        <v>1822</v>
      </c>
      <c r="F386" s="1">
        <v>39202</v>
      </c>
    </row>
    <row r="387" spans="2:6" x14ac:dyDescent="0.35">
      <c r="B387">
        <v>475</v>
      </c>
      <c r="C387">
        <v>10010</v>
      </c>
      <c r="D387" t="s">
        <v>1819</v>
      </c>
      <c r="E387" t="s">
        <v>1818</v>
      </c>
      <c r="F387" s="1">
        <v>13830</v>
      </c>
    </row>
    <row r="388" spans="2:6" x14ac:dyDescent="0.35">
      <c r="B388">
        <v>477</v>
      </c>
      <c r="C388">
        <v>10010</v>
      </c>
      <c r="D388" t="s">
        <v>1819</v>
      </c>
      <c r="E388" t="s">
        <v>1818</v>
      </c>
      <c r="F388" s="1">
        <v>20582</v>
      </c>
    </row>
    <row r="389" spans="2:6" x14ac:dyDescent="0.35">
      <c r="B389">
        <v>479</v>
      </c>
      <c r="C389">
        <v>10007</v>
      </c>
      <c r="D389" t="s">
        <v>1807</v>
      </c>
      <c r="E389" t="s">
        <v>1806</v>
      </c>
      <c r="F389" s="1">
        <v>95655</v>
      </c>
    </row>
    <row r="390" spans="2:6" x14ac:dyDescent="0.35">
      <c r="B390">
        <v>480</v>
      </c>
      <c r="C390">
        <v>10007</v>
      </c>
      <c r="D390" t="s">
        <v>1807</v>
      </c>
      <c r="E390" t="s">
        <v>1806</v>
      </c>
      <c r="F390" s="1">
        <v>47853</v>
      </c>
    </row>
    <row r="391" spans="2:6" x14ac:dyDescent="0.35">
      <c r="B391">
        <v>482</v>
      </c>
      <c r="C391">
        <v>10009</v>
      </c>
      <c r="D391" t="s">
        <v>1815</v>
      </c>
      <c r="E391" t="s">
        <v>1814</v>
      </c>
      <c r="F391" s="1">
        <v>89928</v>
      </c>
    </row>
    <row r="392" spans="2:6" x14ac:dyDescent="0.35">
      <c r="B392">
        <v>483</v>
      </c>
      <c r="C392">
        <v>10007</v>
      </c>
      <c r="D392" t="s">
        <v>1807</v>
      </c>
      <c r="E392" t="s">
        <v>1806</v>
      </c>
      <c r="F392" s="1">
        <v>64963</v>
      </c>
    </row>
    <row r="393" spans="2:6" x14ac:dyDescent="0.35">
      <c r="B393">
        <v>485</v>
      </c>
      <c r="C393">
        <v>10008</v>
      </c>
      <c r="D393" t="s">
        <v>1811</v>
      </c>
      <c r="E393" t="s">
        <v>1810</v>
      </c>
      <c r="F393" s="1">
        <v>60077</v>
      </c>
    </row>
    <row r="394" spans="2:6" x14ac:dyDescent="0.35">
      <c r="B394">
        <v>487</v>
      </c>
      <c r="C394">
        <v>10007</v>
      </c>
      <c r="D394" t="s">
        <v>1807</v>
      </c>
      <c r="E394" t="s">
        <v>1806</v>
      </c>
      <c r="F394" s="1">
        <v>40699</v>
      </c>
    </row>
    <row r="395" spans="2:6" x14ac:dyDescent="0.35">
      <c r="C395">
        <v>10010</v>
      </c>
      <c r="D395" t="s">
        <v>1819</v>
      </c>
      <c r="E395" t="s">
        <v>1818</v>
      </c>
      <c r="F395" s="1">
        <v>18356</v>
      </c>
    </row>
    <row r="396" spans="2:6" x14ac:dyDescent="0.35">
      <c r="B396">
        <v>488</v>
      </c>
      <c r="C396">
        <v>10012</v>
      </c>
      <c r="D396" t="s">
        <v>1823</v>
      </c>
      <c r="E396" t="s">
        <v>1822</v>
      </c>
      <c r="F396" s="1">
        <v>4103</v>
      </c>
    </row>
    <row r="397" spans="2:6" x14ac:dyDescent="0.35">
      <c r="B397">
        <v>489</v>
      </c>
      <c r="C397">
        <v>10002</v>
      </c>
      <c r="D397" t="s">
        <v>1802</v>
      </c>
      <c r="E397" t="s">
        <v>1801</v>
      </c>
      <c r="F397" s="1">
        <v>85955</v>
      </c>
    </row>
    <row r="398" spans="2:6" x14ac:dyDescent="0.35">
      <c r="B398">
        <v>491</v>
      </c>
      <c r="C398">
        <v>10007</v>
      </c>
      <c r="D398" t="s">
        <v>1807</v>
      </c>
      <c r="E398" t="s">
        <v>1806</v>
      </c>
      <c r="F398" s="1">
        <v>41160</v>
      </c>
    </row>
    <row r="399" spans="2:6" x14ac:dyDescent="0.35">
      <c r="B399">
        <v>492</v>
      </c>
      <c r="C399">
        <v>10007</v>
      </c>
      <c r="D399" t="s">
        <v>1807</v>
      </c>
      <c r="E399" t="s">
        <v>1806</v>
      </c>
      <c r="F399" s="1">
        <v>34791</v>
      </c>
    </row>
    <row r="400" spans="2:6" x14ac:dyDescent="0.35">
      <c r="B400">
        <v>493</v>
      </c>
      <c r="C400">
        <v>10009</v>
      </c>
      <c r="D400" t="s">
        <v>1815</v>
      </c>
      <c r="E400" t="s">
        <v>1814</v>
      </c>
      <c r="F400" s="1">
        <v>82614</v>
      </c>
    </row>
    <row r="401" spans="1:6" x14ac:dyDescent="0.35">
      <c r="B401">
        <v>494</v>
      </c>
      <c r="C401">
        <v>10008</v>
      </c>
      <c r="D401" t="s">
        <v>1811</v>
      </c>
      <c r="E401" t="s">
        <v>1810</v>
      </c>
      <c r="F401" s="1">
        <v>95797</v>
      </c>
    </row>
    <row r="402" spans="1:6" x14ac:dyDescent="0.35">
      <c r="B402">
        <v>495</v>
      </c>
      <c r="C402">
        <v>10010</v>
      </c>
      <c r="D402" t="s">
        <v>1819</v>
      </c>
      <c r="E402" t="s">
        <v>1818</v>
      </c>
      <c r="F402" s="1">
        <v>51086</v>
      </c>
    </row>
    <row r="403" spans="1:6" x14ac:dyDescent="0.35">
      <c r="C403">
        <v>10012</v>
      </c>
      <c r="D403" t="s">
        <v>1823</v>
      </c>
      <c r="E403" t="s">
        <v>1822</v>
      </c>
      <c r="F403" s="1">
        <v>25976</v>
      </c>
    </row>
    <row r="404" spans="1:6" x14ac:dyDescent="0.35">
      <c r="B404">
        <v>498</v>
      </c>
      <c r="C404">
        <v>10009</v>
      </c>
      <c r="D404" t="s">
        <v>1815</v>
      </c>
      <c r="E404" t="s">
        <v>1814</v>
      </c>
      <c r="F404" s="1">
        <v>80932</v>
      </c>
    </row>
    <row r="405" spans="1:6" x14ac:dyDescent="0.35">
      <c r="B405">
        <v>499</v>
      </c>
      <c r="C405">
        <v>10010</v>
      </c>
      <c r="D405" t="s">
        <v>1819</v>
      </c>
      <c r="E405" t="s">
        <v>1818</v>
      </c>
      <c r="F405" s="1">
        <v>73773</v>
      </c>
    </row>
    <row r="406" spans="1:6" x14ac:dyDescent="0.35">
      <c r="A406" t="s">
        <v>2013</v>
      </c>
      <c r="B406">
        <v>100</v>
      </c>
      <c r="C406">
        <v>10011</v>
      </c>
      <c r="D406" t="s">
        <v>2031</v>
      </c>
      <c r="E406" t="s">
        <v>726</v>
      </c>
      <c r="F406" s="1">
        <v>66567</v>
      </c>
    </row>
    <row r="407" spans="1:6" x14ac:dyDescent="0.35">
      <c r="B407">
        <v>101</v>
      </c>
      <c r="C407">
        <v>10005</v>
      </c>
      <c r="D407" t="s">
        <v>2024</v>
      </c>
      <c r="E407" t="s">
        <v>539</v>
      </c>
      <c r="F407" s="1">
        <v>100</v>
      </c>
    </row>
    <row r="408" spans="1:6" x14ac:dyDescent="0.35">
      <c r="B408">
        <v>102</v>
      </c>
      <c r="C408">
        <v>10005</v>
      </c>
      <c r="D408" t="s">
        <v>2024</v>
      </c>
      <c r="E408" t="s">
        <v>539</v>
      </c>
      <c r="F408" s="1">
        <v>48719</v>
      </c>
    </row>
    <row r="409" spans="1:6" x14ac:dyDescent="0.35">
      <c r="B409">
        <v>103</v>
      </c>
      <c r="C409">
        <v>10004</v>
      </c>
      <c r="D409" t="s">
        <v>2021</v>
      </c>
      <c r="E409" t="s">
        <v>2020</v>
      </c>
      <c r="F409" s="1">
        <v>87258</v>
      </c>
    </row>
    <row r="410" spans="1:6" x14ac:dyDescent="0.35">
      <c r="C410">
        <v>10011</v>
      </c>
      <c r="D410" t="s">
        <v>2031</v>
      </c>
      <c r="E410" t="s">
        <v>726</v>
      </c>
      <c r="F410" s="1">
        <v>6728</v>
      </c>
    </row>
    <row r="411" spans="1:6" x14ac:dyDescent="0.35">
      <c r="B411">
        <v>104</v>
      </c>
      <c r="C411">
        <v>10001</v>
      </c>
      <c r="D411" t="s">
        <v>2012</v>
      </c>
      <c r="E411" t="s">
        <v>2011</v>
      </c>
      <c r="F411" s="1">
        <v>1342</v>
      </c>
    </row>
    <row r="412" spans="1:6" x14ac:dyDescent="0.35">
      <c r="C412">
        <v>10003</v>
      </c>
      <c r="D412" t="s">
        <v>2017</v>
      </c>
      <c r="E412" t="s">
        <v>2016</v>
      </c>
      <c r="F412" s="1">
        <v>74399</v>
      </c>
    </row>
    <row r="413" spans="1:6" x14ac:dyDescent="0.35">
      <c r="C413">
        <v>10004</v>
      </c>
      <c r="D413" t="s">
        <v>2021</v>
      </c>
      <c r="E413" t="s">
        <v>2020</v>
      </c>
      <c r="F413" s="1">
        <v>67401</v>
      </c>
    </row>
    <row r="414" spans="1:6" x14ac:dyDescent="0.35">
      <c r="B414">
        <v>105</v>
      </c>
      <c r="C414">
        <v>10003</v>
      </c>
      <c r="D414" t="s">
        <v>2017</v>
      </c>
      <c r="E414" t="s">
        <v>2016</v>
      </c>
      <c r="F414" s="1">
        <v>25020</v>
      </c>
    </row>
    <row r="415" spans="1:6" x14ac:dyDescent="0.35">
      <c r="B415">
        <v>106</v>
      </c>
      <c r="C415">
        <v>10004</v>
      </c>
      <c r="D415" t="s">
        <v>2021</v>
      </c>
      <c r="E415" t="s">
        <v>2020</v>
      </c>
      <c r="F415" s="1">
        <v>24104</v>
      </c>
    </row>
    <row r="416" spans="1:6" x14ac:dyDescent="0.35">
      <c r="C416">
        <v>10006</v>
      </c>
      <c r="D416" t="s">
        <v>2028</v>
      </c>
      <c r="E416" t="s">
        <v>2027</v>
      </c>
      <c r="F416" s="1">
        <v>42384</v>
      </c>
    </row>
    <row r="417" spans="2:6" x14ac:dyDescent="0.35">
      <c r="C417">
        <v>10011</v>
      </c>
      <c r="D417" t="s">
        <v>2031</v>
      </c>
      <c r="E417" t="s">
        <v>726</v>
      </c>
      <c r="F417" s="1">
        <v>49024</v>
      </c>
    </row>
    <row r="418" spans="2:6" x14ac:dyDescent="0.35">
      <c r="B418">
        <v>107</v>
      </c>
      <c r="C418">
        <v>10004</v>
      </c>
      <c r="D418" t="s">
        <v>2021</v>
      </c>
      <c r="E418" t="s">
        <v>2020</v>
      </c>
      <c r="F418" s="1">
        <v>3177</v>
      </c>
    </row>
    <row r="419" spans="2:6" x14ac:dyDescent="0.35">
      <c r="B419">
        <v>111</v>
      </c>
      <c r="C419">
        <v>10003</v>
      </c>
      <c r="D419" t="s">
        <v>2017</v>
      </c>
      <c r="E419" t="s">
        <v>2016</v>
      </c>
      <c r="F419" s="1">
        <v>13857</v>
      </c>
    </row>
    <row r="420" spans="2:6" x14ac:dyDescent="0.35">
      <c r="B420">
        <v>112</v>
      </c>
      <c r="C420">
        <v>10005</v>
      </c>
      <c r="D420" t="s">
        <v>2024</v>
      </c>
      <c r="E420" t="s">
        <v>539</v>
      </c>
      <c r="F420" s="1">
        <v>96456</v>
      </c>
    </row>
    <row r="421" spans="2:6" x14ac:dyDescent="0.35">
      <c r="B421">
        <v>113</v>
      </c>
      <c r="C421">
        <v>10011</v>
      </c>
      <c r="D421" t="s">
        <v>2031</v>
      </c>
      <c r="E421" t="s">
        <v>726</v>
      </c>
      <c r="F421" s="1">
        <v>81426</v>
      </c>
    </row>
    <row r="422" spans="2:6" x14ac:dyDescent="0.35">
      <c r="B422">
        <v>116</v>
      </c>
      <c r="C422">
        <v>10001</v>
      </c>
      <c r="D422" t="s">
        <v>2012</v>
      </c>
      <c r="E422" t="s">
        <v>2011</v>
      </c>
      <c r="F422" s="1">
        <v>58736</v>
      </c>
    </row>
    <row r="423" spans="2:6" x14ac:dyDescent="0.35">
      <c r="B423">
        <v>117</v>
      </c>
      <c r="C423">
        <v>10001</v>
      </c>
      <c r="D423" t="s">
        <v>2012</v>
      </c>
      <c r="E423" t="s">
        <v>2011</v>
      </c>
      <c r="F423" s="1">
        <v>33502</v>
      </c>
    </row>
    <row r="424" spans="2:6" x14ac:dyDescent="0.35">
      <c r="B424">
        <v>120</v>
      </c>
      <c r="C424">
        <v>10001</v>
      </c>
      <c r="D424" t="s">
        <v>2012</v>
      </c>
      <c r="E424" t="s">
        <v>2011</v>
      </c>
      <c r="F424" s="1">
        <v>77399</v>
      </c>
    </row>
    <row r="425" spans="2:6" x14ac:dyDescent="0.35">
      <c r="C425">
        <v>10004</v>
      </c>
      <c r="D425" t="s">
        <v>2021</v>
      </c>
      <c r="E425" t="s">
        <v>2020</v>
      </c>
      <c r="F425" s="1">
        <v>90870</v>
      </c>
    </row>
    <row r="426" spans="2:6" x14ac:dyDescent="0.35">
      <c r="C426">
        <v>10011</v>
      </c>
      <c r="D426" t="s">
        <v>2031</v>
      </c>
      <c r="E426" t="s">
        <v>726</v>
      </c>
      <c r="F426" s="1">
        <v>91225</v>
      </c>
    </row>
    <row r="427" spans="2:6" x14ac:dyDescent="0.35">
      <c r="C427">
        <v>10016</v>
      </c>
      <c r="D427" t="s">
        <v>2035</v>
      </c>
      <c r="E427" t="s">
        <v>2034</v>
      </c>
      <c r="F427" s="1">
        <v>81674</v>
      </c>
    </row>
    <row r="428" spans="2:6" x14ac:dyDescent="0.35">
      <c r="B428">
        <v>121</v>
      </c>
      <c r="C428">
        <v>10011</v>
      </c>
      <c r="D428" t="s">
        <v>2031</v>
      </c>
      <c r="E428" t="s">
        <v>726</v>
      </c>
      <c r="F428" s="1">
        <v>51869</v>
      </c>
    </row>
    <row r="429" spans="2:6" x14ac:dyDescent="0.35">
      <c r="B429">
        <v>122</v>
      </c>
      <c r="C429">
        <v>10001</v>
      </c>
      <c r="D429" t="s">
        <v>2012</v>
      </c>
      <c r="E429" t="s">
        <v>2011</v>
      </c>
      <c r="F429" s="1">
        <v>60288</v>
      </c>
    </row>
    <row r="430" spans="2:6" x14ac:dyDescent="0.35">
      <c r="B430">
        <v>123</v>
      </c>
      <c r="C430">
        <v>10004</v>
      </c>
      <c r="D430" t="s">
        <v>2021</v>
      </c>
      <c r="E430" t="s">
        <v>2020</v>
      </c>
      <c r="F430" s="1">
        <v>71118</v>
      </c>
    </row>
    <row r="431" spans="2:6" x14ac:dyDescent="0.35">
      <c r="B431">
        <v>124</v>
      </c>
      <c r="C431">
        <v>10005</v>
      </c>
      <c r="D431" t="s">
        <v>2024</v>
      </c>
      <c r="E431" t="s">
        <v>539</v>
      </c>
      <c r="F431" s="1">
        <v>29888</v>
      </c>
    </row>
    <row r="432" spans="2:6" x14ac:dyDescent="0.35">
      <c r="C432">
        <v>10006</v>
      </c>
      <c r="D432" t="s">
        <v>2028</v>
      </c>
      <c r="E432" t="s">
        <v>2027</v>
      </c>
      <c r="F432" s="1">
        <v>97693</v>
      </c>
    </row>
    <row r="433" spans="2:6" x14ac:dyDescent="0.35">
      <c r="C433">
        <v>10011</v>
      </c>
      <c r="D433" t="s">
        <v>2031</v>
      </c>
      <c r="E433" t="s">
        <v>726</v>
      </c>
      <c r="F433" s="1">
        <v>98530</v>
      </c>
    </row>
    <row r="434" spans="2:6" x14ac:dyDescent="0.35">
      <c r="B434">
        <v>125</v>
      </c>
      <c r="C434">
        <v>10001</v>
      </c>
      <c r="D434" t="s">
        <v>2012</v>
      </c>
      <c r="E434" t="s">
        <v>2011</v>
      </c>
      <c r="F434" s="1">
        <v>34966</v>
      </c>
    </row>
    <row r="435" spans="2:6" x14ac:dyDescent="0.35">
      <c r="C435">
        <v>10005</v>
      </c>
      <c r="D435" t="s">
        <v>2024</v>
      </c>
      <c r="E435" t="s">
        <v>539</v>
      </c>
      <c r="F435" s="1">
        <v>88054</v>
      </c>
    </row>
    <row r="436" spans="2:6" x14ac:dyDescent="0.35">
      <c r="C436">
        <v>10006</v>
      </c>
      <c r="D436" t="s">
        <v>2028</v>
      </c>
      <c r="E436" t="s">
        <v>2027</v>
      </c>
      <c r="F436" s="1">
        <v>54285</v>
      </c>
    </row>
    <row r="437" spans="2:6" x14ac:dyDescent="0.35">
      <c r="C437">
        <v>10016</v>
      </c>
      <c r="D437" t="s">
        <v>2035</v>
      </c>
      <c r="E437" t="s">
        <v>2034</v>
      </c>
      <c r="F437" s="1">
        <v>83084</v>
      </c>
    </row>
    <row r="438" spans="2:6" x14ac:dyDescent="0.35">
      <c r="B438">
        <v>126</v>
      </c>
      <c r="C438">
        <v>10001</v>
      </c>
      <c r="D438" t="s">
        <v>2012</v>
      </c>
      <c r="E438" t="s">
        <v>2011</v>
      </c>
      <c r="F438" s="1">
        <v>89266</v>
      </c>
    </row>
    <row r="439" spans="2:6" x14ac:dyDescent="0.35">
      <c r="B439">
        <v>127</v>
      </c>
      <c r="C439">
        <v>10001</v>
      </c>
      <c r="D439" t="s">
        <v>2012</v>
      </c>
      <c r="E439" t="s">
        <v>2011</v>
      </c>
      <c r="F439" s="1">
        <v>40456</v>
      </c>
    </row>
    <row r="440" spans="2:6" x14ac:dyDescent="0.35">
      <c r="B440">
        <v>128</v>
      </c>
      <c r="C440">
        <v>10001</v>
      </c>
      <c r="D440" t="s">
        <v>2012</v>
      </c>
      <c r="E440" t="s">
        <v>2011</v>
      </c>
      <c r="F440" s="1">
        <v>79625</v>
      </c>
    </row>
    <row r="441" spans="2:6" x14ac:dyDescent="0.35">
      <c r="B441">
        <v>129</v>
      </c>
      <c r="C441">
        <v>10004</v>
      </c>
      <c r="D441" t="s">
        <v>2021</v>
      </c>
      <c r="E441" t="s">
        <v>2020</v>
      </c>
      <c r="F441" s="1">
        <v>75232</v>
      </c>
    </row>
    <row r="442" spans="2:6" x14ac:dyDescent="0.35">
      <c r="B442">
        <v>134</v>
      </c>
      <c r="C442">
        <v>10001</v>
      </c>
      <c r="D442" t="s">
        <v>2012</v>
      </c>
      <c r="E442" t="s">
        <v>2011</v>
      </c>
      <c r="F442" s="1">
        <v>78406</v>
      </c>
    </row>
    <row r="443" spans="2:6" x14ac:dyDescent="0.35">
      <c r="B443">
        <v>135</v>
      </c>
      <c r="C443">
        <v>10011</v>
      </c>
      <c r="D443" t="s">
        <v>2031</v>
      </c>
      <c r="E443" t="s">
        <v>726</v>
      </c>
      <c r="F443" s="1">
        <v>39227</v>
      </c>
    </row>
    <row r="444" spans="2:6" x14ac:dyDescent="0.35">
      <c r="C444">
        <v>10016</v>
      </c>
      <c r="D444" t="s">
        <v>2035</v>
      </c>
      <c r="E444" t="s">
        <v>2034</v>
      </c>
      <c r="F444" s="1">
        <v>75446</v>
      </c>
    </row>
    <row r="445" spans="2:6" x14ac:dyDescent="0.35">
      <c r="B445">
        <v>136</v>
      </c>
      <c r="C445">
        <v>10003</v>
      </c>
      <c r="D445" t="s">
        <v>2017</v>
      </c>
      <c r="E445" t="s">
        <v>2016</v>
      </c>
      <c r="F445" s="1">
        <v>47672</v>
      </c>
    </row>
    <row r="446" spans="2:6" x14ac:dyDescent="0.35">
      <c r="C446">
        <v>10004</v>
      </c>
      <c r="D446" t="s">
        <v>2021</v>
      </c>
      <c r="E446" t="s">
        <v>2020</v>
      </c>
      <c r="F446" s="1">
        <v>22753</v>
      </c>
    </row>
    <row r="447" spans="2:6" x14ac:dyDescent="0.35">
      <c r="B447">
        <v>137</v>
      </c>
      <c r="C447">
        <v>10001</v>
      </c>
      <c r="D447" t="s">
        <v>2012</v>
      </c>
      <c r="E447" t="s">
        <v>2011</v>
      </c>
      <c r="F447" s="1">
        <v>75517</v>
      </c>
    </row>
    <row r="448" spans="2:6" x14ac:dyDescent="0.35">
      <c r="C448">
        <v>10006</v>
      </c>
      <c r="D448" t="s">
        <v>2028</v>
      </c>
      <c r="E448" t="s">
        <v>2027</v>
      </c>
      <c r="F448" s="1">
        <v>8524</v>
      </c>
    </row>
    <row r="449" spans="2:6" x14ac:dyDescent="0.35">
      <c r="B449">
        <v>139</v>
      </c>
      <c r="C449">
        <v>10005</v>
      </c>
      <c r="D449" t="s">
        <v>2024</v>
      </c>
      <c r="E449" t="s">
        <v>539</v>
      </c>
      <c r="F449" s="1">
        <v>59895</v>
      </c>
    </row>
    <row r="450" spans="2:6" x14ac:dyDescent="0.35">
      <c r="C450">
        <v>10011</v>
      </c>
      <c r="D450" t="s">
        <v>2031</v>
      </c>
      <c r="E450" t="s">
        <v>726</v>
      </c>
      <c r="F450" s="1">
        <v>19453</v>
      </c>
    </row>
    <row r="451" spans="2:6" x14ac:dyDescent="0.35">
      <c r="B451">
        <v>140</v>
      </c>
      <c r="C451">
        <v>10005</v>
      </c>
      <c r="D451" t="s">
        <v>2024</v>
      </c>
      <c r="E451" t="s">
        <v>539</v>
      </c>
      <c r="F451" s="1">
        <v>2570</v>
      </c>
    </row>
    <row r="452" spans="2:6" x14ac:dyDescent="0.35">
      <c r="B452">
        <v>142</v>
      </c>
      <c r="C452">
        <v>10003</v>
      </c>
      <c r="D452" t="s">
        <v>2017</v>
      </c>
      <c r="E452" t="s">
        <v>2016</v>
      </c>
      <c r="F452" s="1">
        <v>80168</v>
      </c>
    </row>
    <row r="453" spans="2:6" x14ac:dyDescent="0.35">
      <c r="B453">
        <v>143</v>
      </c>
      <c r="C453">
        <v>10001</v>
      </c>
      <c r="D453" t="s">
        <v>2012</v>
      </c>
      <c r="E453" t="s">
        <v>2011</v>
      </c>
      <c r="F453" s="1">
        <v>56684</v>
      </c>
    </row>
    <row r="454" spans="2:6" x14ac:dyDescent="0.35">
      <c r="B454">
        <v>147</v>
      </c>
      <c r="C454">
        <v>10005</v>
      </c>
      <c r="D454" t="s">
        <v>2024</v>
      </c>
      <c r="E454" t="s">
        <v>539</v>
      </c>
      <c r="F454" s="1">
        <v>54866</v>
      </c>
    </row>
    <row r="455" spans="2:6" x14ac:dyDescent="0.35">
      <c r="C455">
        <v>10011</v>
      </c>
      <c r="D455" t="s">
        <v>2031</v>
      </c>
      <c r="E455" t="s">
        <v>726</v>
      </c>
      <c r="F455" s="1">
        <v>63312</v>
      </c>
    </row>
    <row r="456" spans="2:6" x14ac:dyDescent="0.35">
      <c r="B456">
        <v>149</v>
      </c>
      <c r="C456">
        <v>10005</v>
      </c>
      <c r="D456" t="s">
        <v>2024</v>
      </c>
      <c r="E456" t="s">
        <v>539</v>
      </c>
      <c r="F456" s="1">
        <v>80153</v>
      </c>
    </row>
    <row r="457" spans="2:6" x14ac:dyDescent="0.35">
      <c r="B457">
        <v>150</v>
      </c>
      <c r="C457">
        <v>10003</v>
      </c>
      <c r="D457" t="s">
        <v>2017</v>
      </c>
      <c r="E457" t="s">
        <v>2016</v>
      </c>
      <c r="F457" s="1">
        <v>59817</v>
      </c>
    </row>
    <row r="458" spans="2:6" x14ac:dyDescent="0.35">
      <c r="B458">
        <v>151</v>
      </c>
      <c r="C458">
        <v>10005</v>
      </c>
      <c r="D458" t="s">
        <v>2024</v>
      </c>
      <c r="E458" t="s">
        <v>539</v>
      </c>
      <c r="F458" s="1">
        <v>10000</v>
      </c>
    </row>
    <row r="459" spans="2:6" x14ac:dyDescent="0.35">
      <c r="C459">
        <v>10006</v>
      </c>
      <c r="D459" t="s">
        <v>2028</v>
      </c>
      <c r="E459" t="s">
        <v>2027</v>
      </c>
      <c r="F459" s="1">
        <v>3050</v>
      </c>
    </row>
    <row r="460" spans="2:6" x14ac:dyDescent="0.35">
      <c r="C460">
        <v>10011</v>
      </c>
      <c r="D460" t="s">
        <v>2031</v>
      </c>
      <c r="E460" t="s">
        <v>726</v>
      </c>
      <c r="F460" s="1">
        <v>155211</v>
      </c>
    </row>
    <row r="461" spans="2:6" x14ac:dyDescent="0.35">
      <c r="B461">
        <v>154</v>
      </c>
      <c r="C461">
        <v>10003</v>
      </c>
      <c r="D461" t="s">
        <v>2017</v>
      </c>
      <c r="E461" t="s">
        <v>2016</v>
      </c>
      <c r="F461" s="1">
        <v>52679</v>
      </c>
    </row>
    <row r="462" spans="2:6" x14ac:dyDescent="0.35">
      <c r="C462">
        <v>10016</v>
      </c>
      <c r="D462" t="s">
        <v>2035</v>
      </c>
      <c r="E462" t="s">
        <v>2034</v>
      </c>
      <c r="F462" s="1">
        <v>86107</v>
      </c>
    </row>
    <row r="463" spans="2:6" x14ac:dyDescent="0.35">
      <c r="B463">
        <v>156</v>
      </c>
      <c r="C463">
        <v>10006</v>
      </c>
      <c r="D463" t="s">
        <v>2028</v>
      </c>
      <c r="E463" t="s">
        <v>2027</v>
      </c>
      <c r="F463" s="1">
        <v>6938</v>
      </c>
    </row>
    <row r="464" spans="2:6" x14ac:dyDescent="0.35">
      <c r="B464">
        <v>157</v>
      </c>
      <c r="C464">
        <v>10004</v>
      </c>
      <c r="D464" t="s">
        <v>2021</v>
      </c>
      <c r="E464" t="s">
        <v>2020</v>
      </c>
      <c r="F464" s="1">
        <v>32512</v>
      </c>
    </row>
    <row r="465" spans="2:6" x14ac:dyDescent="0.35">
      <c r="C465">
        <v>10006</v>
      </c>
      <c r="D465" t="s">
        <v>2028</v>
      </c>
      <c r="E465" t="s">
        <v>2027</v>
      </c>
      <c r="F465" s="1">
        <v>68808</v>
      </c>
    </row>
    <row r="466" spans="2:6" x14ac:dyDescent="0.35">
      <c r="B466">
        <v>159</v>
      </c>
      <c r="C466">
        <v>10001</v>
      </c>
      <c r="D466" t="s">
        <v>2012</v>
      </c>
      <c r="E466" t="s">
        <v>2011</v>
      </c>
      <c r="F466" s="1">
        <v>95751</v>
      </c>
    </row>
    <row r="467" spans="2:6" x14ac:dyDescent="0.35">
      <c r="B467">
        <v>161</v>
      </c>
      <c r="C467">
        <v>10016</v>
      </c>
      <c r="D467" t="s">
        <v>2035</v>
      </c>
      <c r="E467" t="s">
        <v>2034</v>
      </c>
      <c r="F467" s="1">
        <v>87960</v>
      </c>
    </row>
    <row r="468" spans="2:6" x14ac:dyDescent="0.35">
      <c r="B468">
        <v>162</v>
      </c>
      <c r="C468">
        <v>10001</v>
      </c>
      <c r="D468" t="s">
        <v>2012</v>
      </c>
      <c r="E468" t="s">
        <v>2011</v>
      </c>
      <c r="F468" s="1">
        <v>2027</v>
      </c>
    </row>
    <row r="469" spans="2:6" x14ac:dyDescent="0.35">
      <c r="C469">
        <v>10006</v>
      </c>
      <c r="D469" t="s">
        <v>2028</v>
      </c>
      <c r="E469" t="s">
        <v>2027</v>
      </c>
      <c r="F469" s="1">
        <v>25120</v>
      </c>
    </row>
    <row r="470" spans="2:6" x14ac:dyDescent="0.35">
      <c r="C470">
        <v>10011</v>
      </c>
      <c r="D470" t="s">
        <v>2031</v>
      </c>
      <c r="E470" t="s">
        <v>726</v>
      </c>
      <c r="F470" s="1">
        <v>27407</v>
      </c>
    </row>
    <row r="471" spans="2:6" x14ac:dyDescent="0.35">
      <c r="B471">
        <v>164</v>
      </c>
      <c r="C471">
        <v>10004</v>
      </c>
      <c r="D471" t="s">
        <v>2021</v>
      </c>
      <c r="E471" t="s">
        <v>2020</v>
      </c>
      <c r="F471" s="1">
        <v>927</v>
      </c>
    </row>
    <row r="472" spans="2:6" x14ac:dyDescent="0.35">
      <c r="C472">
        <v>10006</v>
      </c>
      <c r="D472" t="s">
        <v>2028</v>
      </c>
      <c r="E472" t="s">
        <v>2027</v>
      </c>
      <c r="F472" s="1">
        <v>106456</v>
      </c>
    </row>
    <row r="473" spans="2:6" x14ac:dyDescent="0.35">
      <c r="B473">
        <v>166</v>
      </c>
      <c r="C473">
        <v>10006</v>
      </c>
      <c r="D473" t="s">
        <v>2028</v>
      </c>
      <c r="E473" t="s">
        <v>2027</v>
      </c>
      <c r="F473" s="1">
        <v>28166</v>
      </c>
    </row>
    <row r="474" spans="2:6" x14ac:dyDescent="0.35">
      <c r="B474">
        <v>167</v>
      </c>
      <c r="C474">
        <v>10005</v>
      </c>
      <c r="D474" t="s">
        <v>2024</v>
      </c>
      <c r="E474" t="s">
        <v>539</v>
      </c>
      <c r="F474" s="1">
        <v>37796</v>
      </c>
    </row>
    <row r="475" spans="2:6" x14ac:dyDescent="0.35">
      <c r="B475">
        <v>169</v>
      </c>
      <c r="C475">
        <v>10001</v>
      </c>
      <c r="D475" t="s">
        <v>2012</v>
      </c>
      <c r="E475" t="s">
        <v>2011</v>
      </c>
      <c r="F475" s="1">
        <v>34842</v>
      </c>
    </row>
    <row r="476" spans="2:6" x14ac:dyDescent="0.35">
      <c r="B476">
        <v>170</v>
      </c>
      <c r="C476">
        <v>10003</v>
      </c>
      <c r="D476" t="s">
        <v>2017</v>
      </c>
      <c r="E476" t="s">
        <v>2016</v>
      </c>
      <c r="F476" s="1">
        <v>57077</v>
      </c>
    </row>
    <row r="477" spans="2:6" x14ac:dyDescent="0.35">
      <c r="C477">
        <v>10006</v>
      </c>
      <c r="D477" t="s">
        <v>2028</v>
      </c>
      <c r="E477" t="s">
        <v>2027</v>
      </c>
      <c r="F477" s="1">
        <v>91964</v>
      </c>
    </row>
    <row r="478" spans="2:6" x14ac:dyDescent="0.35">
      <c r="B478">
        <v>171</v>
      </c>
      <c r="C478">
        <v>10005</v>
      </c>
      <c r="D478" t="s">
        <v>2024</v>
      </c>
      <c r="E478" t="s">
        <v>539</v>
      </c>
      <c r="F478" s="1">
        <v>25395</v>
      </c>
    </row>
    <row r="479" spans="2:6" x14ac:dyDescent="0.35">
      <c r="C479">
        <v>10016</v>
      </c>
      <c r="D479" t="s">
        <v>2035</v>
      </c>
      <c r="E479" t="s">
        <v>2034</v>
      </c>
      <c r="F479" s="1">
        <v>174377</v>
      </c>
    </row>
    <row r="480" spans="2:6" x14ac:dyDescent="0.35">
      <c r="B480">
        <v>173</v>
      </c>
      <c r="C480">
        <v>10001</v>
      </c>
      <c r="D480" t="s">
        <v>2012</v>
      </c>
      <c r="E480" t="s">
        <v>2011</v>
      </c>
      <c r="F480" s="1">
        <v>8791</v>
      </c>
    </row>
    <row r="481" spans="2:6" x14ac:dyDescent="0.35">
      <c r="C481">
        <v>10003</v>
      </c>
      <c r="D481" t="s">
        <v>2017</v>
      </c>
      <c r="E481" t="s">
        <v>2016</v>
      </c>
      <c r="F481" s="1">
        <v>13837</v>
      </c>
    </row>
    <row r="482" spans="2:6" x14ac:dyDescent="0.35">
      <c r="B482">
        <v>174</v>
      </c>
      <c r="C482">
        <v>10001</v>
      </c>
      <c r="D482" t="s">
        <v>2012</v>
      </c>
      <c r="E482" t="s">
        <v>2011</v>
      </c>
      <c r="F482" s="1">
        <v>55145</v>
      </c>
    </row>
    <row r="483" spans="2:6" x14ac:dyDescent="0.35">
      <c r="B483">
        <v>175</v>
      </c>
      <c r="C483">
        <v>10006</v>
      </c>
      <c r="D483" t="s">
        <v>2028</v>
      </c>
      <c r="E483" t="s">
        <v>2027</v>
      </c>
      <c r="F483" s="1">
        <v>96324</v>
      </c>
    </row>
    <row r="484" spans="2:6" x14ac:dyDescent="0.35">
      <c r="B484">
        <v>179</v>
      </c>
      <c r="C484">
        <v>10001</v>
      </c>
      <c r="D484" t="s">
        <v>2012</v>
      </c>
      <c r="E484" t="s">
        <v>2011</v>
      </c>
      <c r="F484" s="1">
        <v>67644</v>
      </c>
    </row>
    <row r="485" spans="2:6" x14ac:dyDescent="0.35">
      <c r="C485">
        <v>10003</v>
      </c>
      <c r="D485" t="s">
        <v>2017</v>
      </c>
      <c r="E485" t="s">
        <v>2016</v>
      </c>
      <c r="F485" s="1">
        <v>7281</v>
      </c>
    </row>
    <row r="486" spans="2:6" x14ac:dyDescent="0.35">
      <c r="B486">
        <v>180</v>
      </c>
      <c r="C486">
        <v>10001</v>
      </c>
      <c r="D486" t="s">
        <v>2012</v>
      </c>
      <c r="E486" t="s">
        <v>2011</v>
      </c>
      <c r="F486" s="1">
        <v>24233</v>
      </c>
    </row>
    <row r="487" spans="2:6" x14ac:dyDescent="0.35">
      <c r="C487">
        <v>10004</v>
      </c>
      <c r="D487" t="s">
        <v>2021</v>
      </c>
      <c r="E487" t="s">
        <v>2020</v>
      </c>
      <c r="F487" s="1">
        <v>54571</v>
      </c>
    </row>
    <row r="488" spans="2:6" x14ac:dyDescent="0.35">
      <c r="B488">
        <v>181</v>
      </c>
      <c r="C488">
        <v>10016</v>
      </c>
      <c r="D488" t="s">
        <v>2035</v>
      </c>
      <c r="E488" t="s">
        <v>2034</v>
      </c>
      <c r="F488" s="1">
        <v>76770</v>
      </c>
    </row>
    <row r="489" spans="2:6" x14ac:dyDescent="0.35">
      <c r="B489">
        <v>182</v>
      </c>
      <c r="C489">
        <v>10003</v>
      </c>
      <c r="D489" t="s">
        <v>2017</v>
      </c>
      <c r="E489" t="s">
        <v>2016</v>
      </c>
      <c r="F489" s="1">
        <v>74153</v>
      </c>
    </row>
    <row r="490" spans="2:6" x14ac:dyDescent="0.35">
      <c r="B490">
        <v>183</v>
      </c>
      <c r="C490">
        <v>10003</v>
      </c>
      <c r="D490" t="s">
        <v>2017</v>
      </c>
      <c r="E490" t="s">
        <v>2016</v>
      </c>
      <c r="F490" s="1">
        <v>95521</v>
      </c>
    </row>
    <row r="491" spans="2:6" x14ac:dyDescent="0.35">
      <c r="B491">
        <v>184</v>
      </c>
      <c r="C491">
        <v>10016</v>
      </c>
      <c r="D491" t="s">
        <v>2035</v>
      </c>
      <c r="E491" t="s">
        <v>2034</v>
      </c>
      <c r="F491" s="1">
        <v>50423</v>
      </c>
    </row>
    <row r="492" spans="2:6" x14ac:dyDescent="0.35">
      <c r="B492">
        <v>185</v>
      </c>
      <c r="C492">
        <v>10003</v>
      </c>
      <c r="D492" t="s">
        <v>2017</v>
      </c>
      <c r="E492" t="s">
        <v>2016</v>
      </c>
      <c r="F492" s="1">
        <v>47923</v>
      </c>
    </row>
    <row r="493" spans="2:6" x14ac:dyDescent="0.35">
      <c r="B493">
        <v>188</v>
      </c>
      <c r="C493">
        <v>10001</v>
      </c>
      <c r="D493" t="s">
        <v>2012</v>
      </c>
      <c r="E493" t="s">
        <v>2011</v>
      </c>
      <c r="F493" s="1">
        <v>41098</v>
      </c>
    </row>
    <row r="494" spans="2:6" x14ac:dyDescent="0.35">
      <c r="B494">
        <v>189</v>
      </c>
      <c r="C494">
        <v>10003</v>
      </c>
      <c r="D494" t="s">
        <v>2017</v>
      </c>
      <c r="E494" t="s">
        <v>2016</v>
      </c>
      <c r="F494" s="1">
        <v>97773</v>
      </c>
    </row>
    <row r="495" spans="2:6" x14ac:dyDescent="0.35">
      <c r="B495">
        <v>190</v>
      </c>
      <c r="C495">
        <v>10003</v>
      </c>
      <c r="D495" t="s">
        <v>2017</v>
      </c>
      <c r="E495" t="s">
        <v>2016</v>
      </c>
      <c r="F495" s="1">
        <v>85865</v>
      </c>
    </row>
    <row r="496" spans="2:6" x14ac:dyDescent="0.35">
      <c r="C496">
        <v>10005</v>
      </c>
      <c r="D496" t="s">
        <v>2024</v>
      </c>
      <c r="E496" t="s">
        <v>539</v>
      </c>
      <c r="F496" s="1">
        <v>108732</v>
      </c>
    </row>
    <row r="497" spans="2:6" x14ac:dyDescent="0.35">
      <c r="C497">
        <v>10016</v>
      </c>
      <c r="D497" t="s">
        <v>2035</v>
      </c>
      <c r="E497" t="s">
        <v>2034</v>
      </c>
      <c r="F497" s="1">
        <v>5516</v>
      </c>
    </row>
    <row r="498" spans="2:6" x14ac:dyDescent="0.35">
      <c r="B498">
        <v>193</v>
      </c>
      <c r="C498">
        <v>10011</v>
      </c>
      <c r="D498" t="s">
        <v>2031</v>
      </c>
      <c r="E498" t="s">
        <v>726</v>
      </c>
      <c r="F498" s="1">
        <v>91258</v>
      </c>
    </row>
    <row r="499" spans="2:6" x14ac:dyDescent="0.35">
      <c r="B499">
        <v>194</v>
      </c>
      <c r="C499">
        <v>10004</v>
      </c>
      <c r="D499" t="s">
        <v>2021</v>
      </c>
      <c r="E499" t="s">
        <v>2020</v>
      </c>
      <c r="F499" s="1">
        <v>136921</v>
      </c>
    </row>
    <row r="500" spans="2:6" x14ac:dyDescent="0.35">
      <c r="B500">
        <v>195</v>
      </c>
      <c r="C500">
        <v>10001</v>
      </c>
      <c r="D500" t="s">
        <v>2012</v>
      </c>
      <c r="E500" t="s">
        <v>2011</v>
      </c>
      <c r="F500" s="1">
        <v>43347</v>
      </c>
    </row>
    <row r="501" spans="2:6" x14ac:dyDescent="0.35">
      <c r="C501">
        <v>10004</v>
      </c>
      <c r="D501" t="s">
        <v>2021</v>
      </c>
      <c r="E501" t="s">
        <v>2020</v>
      </c>
      <c r="F501" s="1">
        <v>73908</v>
      </c>
    </row>
    <row r="502" spans="2:6" x14ac:dyDescent="0.35">
      <c r="B502">
        <v>196</v>
      </c>
      <c r="C502">
        <v>10003</v>
      </c>
      <c r="D502" t="s">
        <v>2017</v>
      </c>
      <c r="E502" t="s">
        <v>2016</v>
      </c>
      <c r="F502" s="1">
        <v>67128</v>
      </c>
    </row>
    <row r="503" spans="2:6" x14ac:dyDescent="0.35">
      <c r="B503">
        <v>198</v>
      </c>
      <c r="C503">
        <v>10001</v>
      </c>
      <c r="D503" t="s">
        <v>2012</v>
      </c>
      <c r="E503" t="s">
        <v>2011</v>
      </c>
      <c r="F503" s="1">
        <v>10906</v>
      </c>
    </row>
    <row r="504" spans="2:6" x14ac:dyDescent="0.35">
      <c r="C504">
        <v>10005</v>
      </c>
      <c r="D504" t="s">
        <v>2024</v>
      </c>
      <c r="E504" t="s">
        <v>539</v>
      </c>
      <c r="F504" s="1">
        <v>45585</v>
      </c>
    </row>
    <row r="505" spans="2:6" x14ac:dyDescent="0.35">
      <c r="B505">
        <v>199</v>
      </c>
      <c r="C505">
        <v>10004</v>
      </c>
      <c r="D505" t="s">
        <v>2021</v>
      </c>
      <c r="E505" t="s">
        <v>2020</v>
      </c>
      <c r="F505" s="1">
        <v>24363</v>
      </c>
    </row>
    <row r="506" spans="2:6" x14ac:dyDescent="0.35">
      <c r="C506">
        <v>10006</v>
      </c>
      <c r="D506" t="s">
        <v>2028</v>
      </c>
      <c r="E506" t="s">
        <v>2027</v>
      </c>
      <c r="F506" s="1">
        <v>9346</v>
      </c>
    </row>
    <row r="507" spans="2:6" x14ac:dyDescent="0.35">
      <c r="B507">
        <v>203</v>
      </c>
      <c r="C507">
        <v>10004</v>
      </c>
      <c r="D507" t="s">
        <v>2021</v>
      </c>
      <c r="E507" t="s">
        <v>2020</v>
      </c>
      <c r="F507" s="1">
        <v>32752</v>
      </c>
    </row>
    <row r="508" spans="2:6" x14ac:dyDescent="0.35">
      <c r="C508">
        <v>10006</v>
      </c>
      <c r="D508" t="s">
        <v>2028</v>
      </c>
      <c r="E508" t="s">
        <v>2027</v>
      </c>
      <c r="F508" s="1">
        <v>51268</v>
      </c>
    </row>
    <row r="509" spans="2:6" x14ac:dyDescent="0.35">
      <c r="B509">
        <v>204</v>
      </c>
      <c r="C509">
        <v>10016</v>
      </c>
      <c r="D509" t="s">
        <v>2035</v>
      </c>
      <c r="E509" t="s">
        <v>2034</v>
      </c>
      <c r="F509" s="1">
        <v>64156</v>
      </c>
    </row>
    <row r="510" spans="2:6" x14ac:dyDescent="0.35">
      <c r="B510">
        <v>207</v>
      </c>
      <c r="C510">
        <v>10001</v>
      </c>
      <c r="D510" t="s">
        <v>2012</v>
      </c>
      <c r="E510" t="s">
        <v>2011</v>
      </c>
      <c r="F510" s="1">
        <v>61116</v>
      </c>
    </row>
    <row r="511" spans="2:6" x14ac:dyDescent="0.35">
      <c r="C511">
        <v>10004</v>
      </c>
      <c r="D511" t="s">
        <v>2021</v>
      </c>
      <c r="E511" t="s">
        <v>2020</v>
      </c>
      <c r="F511" s="1">
        <v>53933</v>
      </c>
    </row>
    <row r="512" spans="2:6" x14ac:dyDescent="0.35">
      <c r="C512">
        <v>10005</v>
      </c>
      <c r="D512" t="s">
        <v>2024</v>
      </c>
      <c r="E512" t="s">
        <v>539</v>
      </c>
      <c r="F512" s="1">
        <v>116749</v>
      </c>
    </row>
    <row r="513" spans="2:6" x14ac:dyDescent="0.35">
      <c r="B513">
        <v>208</v>
      </c>
      <c r="C513">
        <v>10006</v>
      </c>
      <c r="D513" t="s">
        <v>2028</v>
      </c>
      <c r="E513" t="s">
        <v>2027</v>
      </c>
      <c r="F513" s="1">
        <v>99847</v>
      </c>
    </row>
    <row r="514" spans="2:6" x14ac:dyDescent="0.35">
      <c r="B514">
        <v>212</v>
      </c>
      <c r="C514">
        <v>10011</v>
      </c>
      <c r="D514" t="s">
        <v>2031</v>
      </c>
      <c r="E514" t="s">
        <v>726</v>
      </c>
      <c r="F514" s="1">
        <v>48350</v>
      </c>
    </row>
    <row r="515" spans="2:6" x14ac:dyDescent="0.35">
      <c r="B515">
        <v>215</v>
      </c>
      <c r="C515">
        <v>10006</v>
      </c>
      <c r="D515" t="s">
        <v>2028</v>
      </c>
      <c r="E515" t="s">
        <v>2027</v>
      </c>
      <c r="F515" s="1">
        <v>89144</v>
      </c>
    </row>
    <row r="516" spans="2:6" x14ac:dyDescent="0.35">
      <c r="B516">
        <v>217</v>
      </c>
      <c r="C516">
        <v>10006</v>
      </c>
      <c r="D516" t="s">
        <v>2028</v>
      </c>
      <c r="E516" t="s">
        <v>2027</v>
      </c>
      <c r="F516" s="1">
        <v>97020</v>
      </c>
    </row>
    <row r="517" spans="2:6" x14ac:dyDescent="0.35">
      <c r="C517">
        <v>10016</v>
      </c>
      <c r="D517" t="s">
        <v>2035</v>
      </c>
      <c r="E517" t="s">
        <v>2034</v>
      </c>
      <c r="F517" s="1">
        <v>29761</v>
      </c>
    </row>
    <row r="518" spans="2:6" x14ac:dyDescent="0.35">
      <c r="B518">
        <v>219</v>
      </c>
      <c r="C518">
        <v>10011</v>
      </c>
      <c r="D518" t="s">
        <v>2031</v>
      </c>
      <c r="E518" t="s">
        <v>726</v>
      </c>
      <c r="F518" s="1">
        <v>5660</v>
      </c>
    </row>
    <row r="519" spans="2:6" x14ac:dyDescent="0.35">
      <c r="B519">
        <v>220</v>
      </c>
      <c r="C519">
        <v>10003</v>
      </c>
      <c r="D519" t="s">
        <v>2017</v>
      </c>
      <c r="E519" t="s">
        <v>2016</v>
      </c>
      <c r="F519" s="1">
        <v>49166</v>
      </c>
    </row>
    <row r="520" spans="2:6" x14ac:dyDescent="0.35">
      <c r="B520">
        <v>222</v>
      </c>
      <c r="C520">
        <v>10001</v>
      </c>
      <c r="D520" t="s">
        <v>2012</v>
      </c>
      <c r="E520" t="s">
        <v>2011</v>
      </c>
      <c r="F520" s="1">
        <v>737</v>
      </c>
    </row>
    <row r="521" spans="2:6" x14ac:dyDescent="0.35">
      <c r="C521">
        <v>10004</v>
      </c>
      <c r="D521" t="s">
        <v>2021</v>
      </c>
      <c r="E521" t="s">
        <v>2020</v>
      </c>
      <c r="F521" s="1">
        <v>174628</v>
      </c>
    </row>
    <row r="522" spans="2:6" x14ac:dyDescent="0.35">
      <c r="B522">
        <v>224</v>
      </c>
      <c r="C522">
        <v>10005</v>
      </c>
      <c r="D522" t="s">
        <v>2024</v>
      </c>
      <c r="E522" t="s">
        <v>539</v>
      </c>
      <c r="F522" s="1">
        <v>72097</v>
      </c>
    </row>
    <row r="523" spans="2:6" x14ac:dyDescent="0.35">
      <c r="C523">
        <v>10016</v>
      </c>
      <c r="D523" t="s">
        <v>2035</v>
      </c>
      <c r="E523" t="s">
        <v>2034</v>
      </c>
      <c r="F523" s="1">
        <v>26775</v>
      </c>
    </row>
    <row r="524" spans="2:6" x14ac:dyDescent="0.35">
      <c r="B524">
        <v>225</v>
      </c>
      <c r="C524">
        <v>10001</v>
      </c>
      <c r="D524" t="s">
        <v>2012</v>
      </c>
      <c r="E524" t="s">
        <v>2011</v>
      </c>
      <c r="F524" s="1">
        <v>35432</v>
      </c>
    </row>
    <row r="525" spans="2:6" x14ac:dyDescent="0.35">
      <c r="C525">
        <v>10004</v>
      </c>
      <c r="D525" t="s">
        <v>2021</v>
      </c>
      <c r="E525" t="s">
        <v>2020</v>
      </c>
      <c r="F525" s="1">
        <v>4682</v>
      </c>
    </row>
    <row r="526" spans="2:6" x14ac:dyDescent="0.35">
      <c r="C526">
        <v>10016</v>
      </c>
      <c r="D526" t="s">
        <v>2035</v>
      </c>
      <c r="E526" t="s">
        <v>2034</v>
      </c>
      <c r="F526" s="1">
        <v>3385</v>
      </c>
    </row>
    <row r="527" spans="2:6" x14ac:dyDescent="0.35">
      <c r="B527">
        <v>228</v>
      </c>
      <c r="C527">
        <v>10003</v>
      </c>
      <c r="D527" t="s">
        <v>2017</v>
      </c>
      <c r="E527" t="s">
        <v>2016</v>
      </c>
      <c r="F527" s="1">
        <v>50457</v>
      </c>
    </row>
    <row r="528" spans="2:6" x14ac:dyDescent="0.35">
      <c r="B528">
        <v>229</v>
      </c>
      <c r="C528">
        <v>10006</v>
      </c>
      <c r="D528" t="s">
        <v>2028</v>
      </c>
      <c r="E528" t="s">
        <v>2027</v>
      </c>
      <c r="F528" s="1">
        <v>43732</v>
      </c>
    </row>
    <row r="529" spans="2:6" x14ac:dyDescent="0.35">
      <c r="C529">
        <v>10011</v>
      </c>
      <c r="D529" t="s">
        <v>2031</v>
      </c>
      <c r="E529" t="s">
        <v>726</v>
      </c>
      <c r="F529" s="1">
        <v>85537</v>
      </c>
    </row>
    <row r="530" spans="2:6" x14ac:dyDescent="0.35">
      <c r="C530">
        <v>10016</v>
      </c>
      <c r="D530" t="s">
        <v>2035</v>
      </c>
      <c r="E530" t="s">
        <v>2034</v>
      </c>
      <c r="F530" s="1">
        <v>138923</v>
      </c>
    </row>
    <row r="531" spans="2:6" x14ac:dyDescent="0.35">
      <c r="B531">
        <v>233</v>
      </c>
      <c r="C531">
        <v>10006</v>
      </c>
      <c r="D531" t="s">
        <v>2028</v>
      </c>
      <c r="E531" t="s">
        <v>2027</v>
      </c>
      <c r="F531" s="1">
        <v>70298</v>
      </c>
    </row>
    <row r="532" spans="2:6" x14ac:dyDescent="0.35">
      <c r="B532">
        <v>234</v>
      </c>
      <c r="C532">
        <v>10003</v>
      </c>
      <c r="D532" t="s">
        <v>2017</v>
      </c>
      <c r="E532" t="s">
        <v>2016</v>
      </c>
      <c r="F532" s="1">
        <v>157278</v>
      </c>
    </row>
    <row r="533" spans="2:6" x14ac:dyDescent="0.35">
      <c r="B533">
        <v>235</v>
      </c>
      <c r="C533">
        <v>10001</v>
      </c>
      <c r="D533" t="s">
        <v>2012</v>
      </c>
      <c r="E533" t="s">
        <v>2011</v>
      </c>
      <c r="F533" s="1">
        <v>27918</v>
      </c>
    </row>
    <row r="534" spans="2:6" x14ac:dyDescent="0.35">
      <c r="C534">
        <v>10006</v>
      </c>
      <c r="D534" t="s">
        <v>2028</v>
      </c>
      <c r="E534" t="s">
        <v>2027</v>
      </c>
      <c r="F534" s="1">
        <v>64983</v>
      </c>
    </row>
    <row r="535" spans="2:6" x14ac:dyDescent="0.35">
      <c r="C535">
        <v>10011</v>
      </c>
      <c r="D535" t="s">
        <v>2031</v>
      </c>
      <c r="E535" t="s">
        <v>726</v>
      </c>
      <c r="F535" s="1">
        <v>27432</v>
      </c>
    </row>
    <row r="536" spans="2:6" x14ac:dyDescent="0.35">
      <c r="B536">
        <v>236</v>
      </c>
      <c r="C536">
        <v>10004</v>
      </c>
      <c r="D536" t="s">
        <v>2021</v>
      </c>
      <c r="E536" t="s">
        <v>2020</v>
      </c>
      <c r="F536" s="1">
        <v>40105</v>
      </c>
    </row>
    <row r="537" spans="2:6" x14ac:dyDescent="0.35">
      <c r="C537">
        <v>10005</v>
      </c>
      <c r="D537" t="s">
        <v>2024</v>
      </c>
      <c r="E537" t="s">
        <v>539</v>
      </c>
      <c r="F537" s="1">
        <v>80608</v>
      </c>
    </row>
    <row r="538" spans="2:6" x14ac:dyDescent="0.35">
      <c r="B538">
        <v>237</v>
      </c>
      <c r="C538">
        <v>10003</v>
      </c>
      <c r="D538" t="s">
        <v>2017</v>
      </c>
      <c r="E538" t="s">
        <v>2016</v>
      </c>
      <c r="F538" s="1">
        <v>46128</v>
      </c>
    </row>
    <row r="539" spans="2:6" x14ac:dyDescent="0.35">
      <c r="C539">
        <v>10004</v>
      </c>
      <c r="D539" t="s">
        <v>2021</v>
      </c>
      <c r="E539" t="s">
        <v>2020</v>
      </c>
      <c r="F539" s="1">
        <v>47064</v>
      </c>
    </row>
    <row r="540" spans="2:6" x14ac:dyDescent="0.35">
      <c r="B540">
        <v>238</v>
      </c>
      <c r="C540">
        <v>10001</v>
      </c>
      <c r="D540" t="s">
        <v>2012</v>
      </c>
      <c r="E540" t="s">
        <v>2011</v>
      </c>
      <c r="F540" s="1">
        <v>97888</v>
      </c>
    </row>
    <row r="541" spans="2:6" x14ac:dyDescent="0.35">
      <c r="B541">
        <v>239</v>
      </c>
      <c r="C541">
        <v>10001</v>
      </c>
      <c r="D541" t="s">
        <v>2012</v>
      </c>
      <c r="E541" t="s">
        <v>2011</v>
      </c>
      <c r="F541" s="1">
        <v>159507</v>
      </c>
    </row>
    <row r="542" spans="2:6" x14ac:dyDescent="0.35">
      <c r="B542">
        <v>240</v>
      </c>
      <c r="C542">
        <v>10001</v>
      </c>
      <c r="D542" t="s">
        <v>2012</v>
      </c>
      <c r="E542" t="s">
        <v>2011</v>
      </c>
      <c r="F542" s="1">
        <v>85122</v>
      </c>
    </row>
    <row r="543" spans="2:6" x14ac:dyDescent="0.35">
      <c r="B543">
        <v>242</v>
      </c>
      <c r="C543">
        <v>10003</v>
      </c>
      <c r="D543" t="s">
        <v>2017</v>
      </c>
      <c r="E543" t="s">
        <v>2016</v>
      </c>
      <c r="F543" s="1">
        <v>10641</v>
      </c>
    </row>
    <row r="544" spans="2:6" x14ac:dyDescent="0.35">
      <c r="C544">
        <v>10004</v>
      </c>
      <c r="D544" t="s">
        <v>2021</v>
      </c>
      <c r="E544" t="s">
        <v>2020</v>
      </c>
      <c r="F544" s="1">
        <v>21022</v>
      </c>
    </row>
    <row r="545" spans="2:6" x14ac:dyDescent="0.35">
      <c r="B545">
        <v>243</v>
      </c>
      <c r="C545">
        <v>10006</v>
      </c>
      <c r="D545" t="s">
        <v>2028</v>
      </c>
      <c r="E545" t="s">
        <v>2027</v>
      </c>
      <c r="F545" s="1">
        <v>80574</v>
      </c>
    </row>
    <row r="546" spans="2:6" x14ac:dyDescent="0.35">
      <c r="C546">
        <v>10016</v>
      </c>
      <c r="D546" t="s">
        <v>2035</v>
      </c>
      <c r="E546" t="s">
        <v>2034</v>
      </c>
      <c r="F546" s="1">
        <v>71286</v>
      </c>
    </row>
    <row r="547" spans="2:6" x14ac:dyDescent="0.35">
      <c r="B547">
        <v>245</v>
      </c>
      <c r="C547">
        <v>10011</v>
      </c>
      <c r="D547" t="s">
        <v>2031</v>
      </c>
      <c r="E547" t="s">
        <v>726</v>
      </c>
      <c r="F547" s="1">
        <v>98012</v>
      </c>
    </row>
    <row r="548" spans="2:6" x14ac:dyDescent="0.35">
      <c r="B548">
        <v>246</v>
      </c>
      <c r="C548">
        <v>10006</v>
      </c>
      <c r="D548" t="s">
        <v>2028</v>
      </c>
      <c r="E548" t="s">
        <v>2027</v>
      </c>
      <c r="F548" s="1">
        <v>36228</v>
      </c>
    </row>
    <row r="549" spans="2:6" x14ac:dyDescent="0.35">
      <c r="B549">
        <v>247</v>
      </c>
      <c r="C549">
        <v>10003</v>
      </c>
      <c r="D549" t="s">
        <v>2017</v>
      </c>
      <c r="E549" t="s">
        <v>2016</v>
      </c>
      <c r="F549" s="1">
        <v>30093</v>
      </c>
    </row>
    <row r="550" spans="2:6" x14ac:dyDescent="0.35">
      <c r="C550">
        <v>10004</v>
      </c>
      <c r="D550" t="s">
        <v>2021</v>
      </c>
      <c r="E550" t="s">
        <v>2020</v>
      </c>
      <c r="F550" s="1">
        <v>66241</v>
      </c>
    </row>
    <row r="551" spans="2:6" x14ac:dyDescent="0.35">
      <c r="C551">
        <v>10011</v>
      </c>
      <c r="D551" t="s">
        <v>2031</v>
      </c>
      <c r="E551" t="s">
        <v>726</v>
      </c>
      <c r="F551" s="1">
        <v>98772</v>
      </c>
    </row>
    <row r="552" spans="2:6" x14ac:dyDescent="0.35">
      <c r="B552">
        <v>248</v>
      </c>
      <c r="C552">
        <v>10004</v>
      </c>
      <c r="D552" t="s">
        <v>2021</v>
      </c>
      <c r="E552" t="s">
        <v>2020</v>
      </c>
      <c r="F552" s="1">
        <v>83759</v>
      </c>
    </row>
    <row r="553" spans="2:6" x14ac:dyDescent="0.35">
      <c r="C553">
        <v>10005</v>
      </c>
      <c r="D553" t="s">
        <v>2024</v>
      </c>
      <c r="E553" t="s">
        <v>539</v>
      </c>
      <c r="F553" s="1">
        <v>83351</v>
      </c>
    </row>
    <row r="554" spans="2:6" x14ac:dyDescent="0.35">
      <c r="B554">
        <v>249</v>
      </c>
      <c r="C554">
        <v>10005</v>
      </c>
      <c r="D554" t="s">
        <v>2024</v>
      </c>
      <c r="E554" t="s">
        <v>539</v>
      </c>
      <c r="F554" s="1">
        <v>18553</v>
      </c>
    </row>
    <row r="555" spans="2:6" x14ac:dyDescent="0.35">
      <c r="B555">
        <v>251</v>
      </c>
      <c r="C555">
        <v>10006</v>
      </c>
      <c r="D555" t="s">
        <v>2028</v>
      </c>
      <c r="E555" t="s">
        <v>2027</v>
      </c>
      <c r="F555" s="1">
        <v>12705</v>
      </c>
    </row>
    <row r="556" spans="2:6" x14ac:dyDescent="0.35">
      <c r="B556">
        <v>257</v>
      </c>
      <c r="C556">
        <v>10001</v>
      </c>
      <c r="D556" t="s">
        <v>2012</v>
      </c>
      <c r="E556" t="s">
        <v>2011</v>
      </c>
      <c r="F556" s="1">
        <v>12451</v>
      </c>
    </row>
    <row r="557" spans="2:6" x14ac:dyDescent="0.35">
      <c r="C557">
        <v>10003</v>
      </c>
      <c r="D557" t="s">
        <v>2017</v>
      </c>
      <c r="E557" t="s">
        <v>2016</v>
      </c>
      <c r="F557" s="1">
        <v>40774</v>
      </c>
    </row>
    <row r="558" spans="2:6" x14ac:dyDescent="0.35">
      <c r="B558">
        <v>259</v>
      </c>
      <c r="C558">
        <v>10003</v>
      </c>
      <c r="D558" t="s">
        <v>2017</v>
      </c>
      <c r="E558" t="s">
        <v>2016</v>
      </c>
      <c r="F558" s="1">
        <v>97123</v>
      </c>
    </row>
    <row r="559" spans="2:6" x14ac:dyDescent="0.35">
      <c r="C559">
        <v>10005</v>
      </c>
      <c r="D559" t="s">
        <v>2024</v>
      </c>
      <c r="E559" t="s">
        <v>539</v>
      </c>
      <c r="F559" s="1">
        <v>38902</v>
      </c>
    </row>
    <row r="560" spans="2:6" x14ac:dyDescent="0.35">
      <c r="C560">
        <v>10011</v>
      </c>
      <c r="D560" t="s">
        <v>2031</v>
      </c>
      <c r="E560" t="s">
        <v>726</v>
      </c>
      <c r="F560" s="1">
        <v>73925</v>
      </c>
    </row>
    <row r="561" spans="2:6" x14ac:dyDescent="0.35">
      <c r="C561">
        <v>10016</v>
      </c>
      <c r="D561" t="s">
        <v>2035</v>
      </c>
      <c r="E561" t="s">
        <v>2034</v>
      </c>
      <c r="F561" s="1">
        <v>73791</v>
      </c>
    </row>
    <row r="562" spans="2:6" x14ac:dyDescent="0.35">
      <c r="B562">
        <v>260</v>
      </c>
      <c r="C562">
        <v>10005</v>
      </c>
      <c r="D562" t="s">
        <v>2024</v>
      </c>
      <c r="E562" t="s">
        <v>539</v>
      </c>
      <c r="F562" s="1">
        <v>8244</v>
      </c>
    </row>
    <row r="563" spans="2:6" x14ac:dyDescent="0.35">
      <c r="B563">
        <v>261</v>
      </c>
      <c r="C563">
        <v>10005</v>
      </c>
      <c r="D563" t="s">
        <v>2024</v>
      </c>
      <c r="E563" t="s">
        <v>539</v>
      </c>
      <c r="F563" s="1">
        <v>22631</v>
      </c>
    </row>
    <row r="564" spans="2:6" x14ac:dyDescent="0.35">
      <c r="B564">
        <v>262</v>
      </c>
      <c r="C564">
        <v>10003</v>
      </c>
      <c r="D564" t="s">
        <v>2017</v>
      </c>
      <c r="E564" t="s">
        <v>2016</v>
      </c>
      <c r="F564" s="1">
        <v>11988</v>
      </c>
    </row>
    <row r="565" spans="2:6" x14ac:dyDescent="0.35">
      <c r="C565">
        <v>10016</v>
      </c>
      <c r="D565" t="s">
        <v>2035</v>
      </c>
      <c r="E565" t="s">
        <v>2034</v>
      </c>
      <c r="F565" s="1">
        <v>41166</v>
      </c>
    </row>
    <row r="566" spans="2:6" x14ac:dyDescent="0.35">
      <c r="B566">
        <v>264</v>
      </c>
      <c r="C566">
        <v>10003</v>
      </c>
      <c r="D566" t="s">
        <v>2017</v>
      </c>
      <c r="E566" t="s">
        <v>2016</v>
      </c>
      <c r="F566" s="1">
        <v>32522</v>
      </c>
    </row>
    <row r="567" spans="2:6" x14ac:dyDescent="0.35">
      <c r="B567">
        <v>265</v>
      </c>
      <c r="C567">
        <v>10016</v>
      </c>
      <c r="D567" t="s">
        <v>2035</v>
      </c>
      <c r="E567" t="s">
        <v>2034</v>
      </c>
      <c r="F567" s="1">
        <v>78714</v>
      </c>
    </row>
    <row r="568" spans="2:6" x14ac:dyDescent="0.35">
      <c r="B568">
        <v>266</v>
      </c>
      <c r="C568">
        <v>10011</v>
      </c>
      <c r="D568" t="s">
        <v>2031</v>
      </c>
      <c r="E568" t="s">
        <v>726</v>
      </c>
      <c r="F568" s="1">
        <v>81249</v>
      </c>
    </row>
    <row r="569" spans="2:6" x14ac:dyDescent="0.35">
      <c r="B569">
        <v>267</v>
      </c>
      <c r="C569">
        <v>10011</v>
      </c>
      <c r="D569" t="s">
        <v>2031</v>
      </c>
      <c r="E569" t="s">
        <v>726</v>
      </c>
      <c r="F569" s="1">
        <v>87378</v>
      </c>
    </row>
    <row r="570" spans="2:6" x14ac:dyDescent="0.35">
      <c r="B570">
        <v>268</v>
      </c>
      <c r="C570">
        <v>10004</v>
      </c>
      <c r="D570" t="s">
        <v>2021</v>
      </c>
      <c r="E570" t="s">
        <v>2020</v>
      </c>
      <c r="F570" s="1">
        <v>98722</v>
      </c>
    </row>
    <row r="571" spans="2:6" x14ac:dyDescent="0.35">
      <c r="B571">
        <v>270</v>
      </c>
      <c r="C571">
        <v>10005</v>
      </c>
      <c r="D571" t="s">
        <v>2024</v>
      </c>
      <c r="E571" t="s">
        <v>539</v>
      </c>
      <c r="F571" s="1">
        <v>68205</v>
      </c>
    </row>
    <row r="572" spans="2:6" x14ac:dyDescent="0.35">
      <c r="B572">
        <v>272</v>
      </c>
      <c r="C572">
        <v>10003</v>
      </c>
      <c r="D572" t="s">
        <v>2017</v>
      </c>
      <c r="E572" t="s">
        <v>2016</v>
      </c>
      <c r="F572" s="1">
        <v>96446</v>
      </c>
    </row>
    <row r="573" spans="2:6" x14ac:dyDescent="0.35">
      <c r="C573">
        <v>10011</v>
      </c>
      <c r="D573" t="s">
        <v>2031</v>
      </c>
      <c r="E573" t="s">
        <v>726</v>
      </c>
      <c r="F573" s="1">
        <v>96788</v>
      </c>
    </row>
    <row r="574" spans="2:6" x14ac:dyDescent="0.35">
      <c r="B574">
        <v>274</v>
      </c>
      <c r="C574">
        <v>10006</v>
      </c>
      <c r="D574" t="s">
        <v>2028</v>
      </c>
      <c r="E574" t="s">
        <v>2027</v>
      </c>
      <c r="F574" s="1">
        <v>98031</v>
      </c>
    </row>
    <row r="575" spans="2:6" x14ac:dyDescent="0.35">
      <c r="B575">
        <v>275</v>
      </c>
      <c r="C575">
        <v>10003</v>
      </c>
      <c r="D575" t="s">
        <v>2017</v>
      </c>
      <c r="E575" t="s">
        <v>2016</v>
      </c>
      <c r="F575" s="1">
        <v>30933</v>
      </c>
    </row>
    <row r="576" spans="2:6" x14ac:dyDescent="0.35">
      <c r="C576">
        <v>10006</v>
      </c>
      <c r="D576" t="s">
        <v>2028</v>
      </c>
      <c r="E576" t="s">
        <v>2027</v>
      </c>
      <c r="F576" s="1">
        <v>53468</v>
      </c>
    </row>
    <row r="577" spans="2:6" x14ac:dyDescent="0.35">
      <c r="B577">
        <v>276</v>
      </c>
      <c r="C577">
        <v>10003</v>
      </c>
      <c r="D577" t="s">
        <v>2017</v>
      </c>
      <c r="E577" t="s">
        <v>2016</v>
      </c>
      <c r="F577" s="1">
        <v>54208</v>
      </c>
    </row>
    <row r="578" spans="2:6" x14ac:dyDescent="0.35">
      <c r="B578">
        <v>278</v>
      </c>
      <c r="C578">
        <v>10011</v>
      </c>
      <c r="D578" t="s">
        <v>2031</v>
      </c>
      <c r="E578" t="s">
        <v>726</v>
      </c>
      <c r="F578" s="1">
        <v>70655</v>
      </c>
    </row>
    <row r="579" spans="2:6" x14ac:dyDescent="0.35">
      <c r="B579">
        <v>279</v>
      </c>
      <c r="C579">
        <v>10016</v>
      </c>
      <c r="D579" t="s">
        <v>2035</v>
      </c>
      <c r="E579" t="s">
        <v>2034</v>
      </c>
      <c r="F579" s="1">
        <v>44630</v>
      </c>
    </row>
    <row r="580" spans="2:6" x14ac:dyDescent="0.35">
      <c r="B580">
        <v>280</v>
      </c>
      <c r="C580">
        <v>10003</v>
      </c>
      <c r="D580" t="s">
        <v>2017</v>
      </c>
      <c r="E580" t="s">
        <v>2016</v>
      </c>
      <c r="F580" s="1">
        <v>28015</v>
      </c>
    </row>
    <row r="581" spans="2:6" x14ac:dyDescent="0.35">
      <c r="B581">
        <v>281</v>
      </c>
      <c r="C581">
        <v>10003</v>
      </c>
      <c r="D581" t="s">
        <v>2017</v>
      </c>
      <c r="E581" t="s">
        <v>2016</v>
      </c>
      <c r="F581" s="1">
        <v>51071</v>
      </c>
    </row>
    <row r="582" spans="2:6" x14ac:dyDescent="0.35">
      <c r="C582">
        <v>10005</v>
      </c>
      <c r="D582" t="s">
        <v>2024</v>
      </c>
      <c r="E582" t="s">
        <v>539</v>
      </c>
      <c r="F582" s="1">
        <v>166257</v>
      </c>
    </row>
    <row r="583" spans="2:6" x14ac:dyDescent="0.35">
      <c r="B583">
        <v>282</v>
      </c>
      <c r="C583">
        <v>10006</v>
      </c>
      <c r="D583" t="s">
        <v>2028</v>
      </c>
      <c r="E583" t="s">
        <v>2027</v>
      </c>
      <c r="F583" s="1">
        <v>149560</v>
      </c>
    </row>
    <row r="584" spans="2:6" x14ac:dyDescent="0.35">
      <c r="B584">
        <v>287</v>
      </c>
      <c r="C584">
        <v>10005</v>
      </c>
      <c r="D584" t="s">
        <v>2024</v>
      </c>
      <c r="E584" t="s">
        <v>539</v>
      </c>
      <c r="F584" s="1">
        <v>13410</v>
      </c>
    </row>
    <row r="585" spans="2:6" x14ac:dyDescent="0.35">
      <c r="C585">
        <v>10006</v>
      </c>
      <c r="D585" t="s">
        <v>2028</v>
      </c>
      <c r="E585" t="s">
        <v>2027</v>
      </c>
      <c r="F585" s="1">
        <v>98649</v>
      </c>
    </row>
    <row r="586" spans="2:6" x14ac:dyDescent="0.35">
      <c r="B586">
        <v>289</v>
      </c>
      <c r="C586">
        <v>10016</v>
      </c>
      <c r="D586" t="s">
        <v>2035</v>
      </c>
      <c r="E586" t="s">
        <v>2034</v>
      </c>
      <c r="F586" s="1">
        <v>44951</v>
      </c>
    </row>
    <row r="587" spans="2:6" x14ac:dyDescent="0.35">
      <c r="B587">
        <v>290</v>
      </c>
      <c r="C587">
        <v>10001</v>
      </c>
      <c r="D587" t="s">
        <v>2012</v>
      </c>
      <c r="E587" t="s">
        <v>2011</v>
      </c>
      <c r="F587" s="1">
        <v>13578</v>
      </c>
    </row>
    <row r="588" spans="2:6" x14ac:dyDescent="0.35">
      <c r="C588">
        <v>10011</v>
      </c>
      <c r="D588" t="s">
        <v>2031</v>
      </c>
      <c r="E588" t="s">
        <v>726</v>
      </c>
      <c r="F588" s="1">
        <v>48599</v>
      </c>
    </row>
    <row r="589" spans="2:6" x14ac:dyDescent="0.35">
      <c r="B589">
        <v>291</v>
      </c>
      <c r="C589">
        <v>10004</v>
      </c>
      <c r="D589" t="s">
        <v>2021</v>
      </c>
      <c r="E589" t="s">
        <v>2020</v>
      </c>
      <c r="F589" s="1">
        <v>62922</v>
      </c>
    </row>
    <row r="590" spans="2:6" x14ac:dyDescent="0.35">
      <c r="B590">
        <v>292</v>
      </c>
      <c r="C590">
        <v>10005</v>
      </c>
      <c r="D590" t="s">
        <v>2024</v>
      </c>
      <c r="E590" t="s">
        <v>539</v>
      </c>
      <c r="F590" s="1">
        <v>28581</v>
      </c>
    </row>
    <row r="591" spans="2:6" x14ac:dyDescent="0.35">
      <c r="B591">
        <v>294</v>
      </c>
      <c r="C591">
        <v>10003</v>
      </c>
      <c r="D591" t="s">
        <v>2017</v>
      </c>
      <c r="E591" t="s">
        <v>2016</v>
      </c>
      <c r="F591" s="1">
        <v>77395</v>
      </c>
    </row>
    <row r="592" spans="2:6" x14ac:dyDescent="0.35">
      <c r="C592">
        <v>10011</v>
      </c>
      <c r="D592" t="s">
        <v>2031</v>
      </c>
      <c r="E592" t="s">
        <v>726</v>
      </c>
      <c r="F592" s="1">
        <v>67480</v>
      </c>
    </row>
    <row r="593" spans="2:6" x14ac:dyDescent="0.35">
      <c r="B593">
        <v>295</v>
      </c>
      <c r="C593">
        <v>10004</v>
      </c>
      <c r="D593" t="s">
        <v>2021</v>
      </c>
      <c r="E593" t="s">
        <v>2020</v>
      </c>
      <c r="F593" s="1">
        <v>9822</v>
      </c>
    </row>
    <row r="594" spans="2:6" x14ac:dyDescent="0.35">
      <c r="B594">
        <v>298</v>
      </c>
      <c r="C594">
        <v>10005</v>
      </c>
      <c r="D594" t="s">
        <v>2024</v>
      </c>
      <c r="E594" t="s">
        <v>539</v>
      </c>
      <c r="F594" s="1">
        <v>8059</v>
      </c>
    </row>
    <row r="595" spans="2:6" x14ac:dyDescent="0.35">
      <c r="B595">
        <v>299</v>
      </c>
      <c r="C595">
        <v>10003</v>
      </c>
      <c r="D595" t="s">
        <v>2017</v>
      </c>
      <c r="E595" t="s">
        <v>2016</v>
      </c>
      <c r="F595" s="1">
        <v>82087</v>
      </c>
    </row>
    <row r="596" spans="2:6" x14ac:dyDescent="0.35">
      <c r="C596">
        <v>10006</v>
      </c>
      <c r="D596" t="s">
        <v>2028</v>
      </c>
      <c r="E596" t="s">
        <v>2027</v>
      </c>
      <c r="F596" s="1">
        <v>37512</v>
      </c>
    </row>
    <row r="597" spans="2:6" x14ac:dyDescent="0.35">
      <c r="B597">
        <v>300</v>
      </c>
      <c r="C597">
        <v>10004</v>
      </c>
      <c r="D597" t="s">
        <v>2021</v>
      </c>
      <c r="E597" t="s">
        <v>2020</v>
      </c>
      <c r="F597" s="1">
        <v>33076</v>
      </c>
    </row>
    <row r="598" spans="2:6" x14ac:dyDescent="0.35">
      <c r="C598">
        <v>10016</v>
      </c>
      <c r="D598" t="s">
        <v>2035</v>
      </c>
      <c r="E598" t="s">
        <v>2034</v>
      </c>
      <c r="F598" s="1">
        <v>38181</v>
      </c>
    </row>
    <row r="599" spans="2:6" x14ac:dyDescent="0.35">
      <c r="B599">
        <v>302</v>
      </c>
      <c r="C599">
        <v>10001</v>
      </c>
      <c r="D599" t="s">
        <v>2012</v>
      </c>
      <c r="E599" t="s">
        <v>2011</v>
      </c>
      <c r="F599" s="1">
        <v>100</v>
      </c>
    </row>
    <row r="600" spans="2:6" x14ac:dyDescent="0.35">
      <c r="B600">
        <v>303</v>
      </c>
      <c r="C600">
        <v>10016</v>
      </c>
      <c r="D600" t="s">
        <v>2035</v>
      </c>
      <c r="E600" t="s">
        <v>2034</v>
      </c>
      <c r="F600" s="1">
        <v>58822</v>
      </c>
    </row>
    <row r="601" spans="2:6" x14ac:dyDescent="0.35">
      <c r="B601">
        <v>304</v>
      </c>
      <c r="C601">
        <v>10004</v>
      </c>
      <c r="D601" t="s">
        <v>2021</v>
      </c>
      <c r="E601" t="s">
        <v>2020</v>
      </c>
      <c r="F601" s="1">
        <v>36508</v>
      </c>
    </row>
    <row r="602" spans="2:6" x14ac:dyDescent="0.35">
      <c r="C602">
        <v>10011</v>
      </c>
      <c r="D602" t="s">
        <v>2031</v>
      </c>
      <c r="E602" t="s">
        <v>726</v>
      </c>
      <c r="F602" s="1">
        <v>650</v>
      </c>
    </row>
    <row r="603" spans="2:6" x14ac:dyDescent="0.35">
      <c r="C603">
        <v>10016</v>
      </c>
      <c r="D603" t="s">
        <v>2035</v>
      </c>
      <c r="E603" t="s">
        <v>2034</v>
      </c>
      <c r="F603" s="1">
        <v>60343</v>
      </c>
    </row>
    <row r="604" spans="2:6" x14ac:dyDescent="0.35">
      <c r="B604">
        <v>306</v>
      </c>
      <c r="C604">
        <v>10003</v>
      </c>
      <c r="D604" t="s">
        <v>2017</v>
      </c>
      <c r="E604" t="s">
        <v>2016</v>
      </c>
      <c r="F604" s="1">
        <v>40969</v>
      </c>
    </row>
    <row r="605" spans="2:6" x14ac:dyDescent="0.35">
      <c r="B605">
        <v>307</v>
      </c>
      <c r="C605">
        <v>10006</v>
      </c>
      <c r="D605" t="s">
        <v>2028</v>
      </c>
      <c r="E605" t="s">
        <v>2027</v>
      </c>
      <c r="F605" s="1">
        <v>5872</v>
      </c>
    </row>
    <row r="606" spans="2:6" x14ac:dyDescent="0.35">
      <c r="C606">
        <v>10011</v>
      </c>
      <c r="D606" t="s">
        <v>2031</v>
      </c>
      <c r="E606" t="s">
        <v>726</v>
      </c>
      <c r="F606" s="1">
        <v>31103</v>
      </c>
    </row>
    <row r="607" spans="2:6" x14ac:dyDescent="0.35">
      <c r="B607">
        <v>308</v>
      </c>
      <c r="C607">
        <v>10004</v>
      </c>
      <c r="D607" t="s">
        <v>2021</v>
      </c>
      <c r="E607" t="s">
        <v>2020</v>
      </c>
      <c r="F607" s="1">
        <v>32499</v>
      </c>
    </row>
    <row r="608" spans="2:6" x14ac:dyDescent="0.35">
      <c r="B608">
        <v>311</v>
      </c>
      <c r="C608">
        <v>10001</v>
      </c>
      <c r="D608" t="s">
        <v>2012</v>
      </c>
      <c r="E608" t="s">
        <v>2011</v>
      </c>
      <c r="F608" s="1">
        <v>3138</v>
      </c>
    </row>
    <row r="609" spans="2:6" x14ac:dyDescent="0.35">
      <c r="C609">
        <v>10003</v>
      </c>
      <c r="D609" t="s">
        <v>2017</v>
      </c>
      <c r="E609" t="s">
        <v>2016</v>
      </c>
      <c r="F609" s="1">
        <v>89903</v>
      </c>
    </row>
    <row r="610" spans="2:6" x14ac:dyDescent="0.35">
      <c r="C610">
        <v>10006</v>
      </c>
      <c r="D610" t="s">
        <v>2028</v>
      </c>
      <c r="E610" t="s">
        <v>2027</v>
      </c>
      <c r="F610" s="1">
        <v>82948</v>
      </c>
    </row>
    <row r="611" spans="2:6" x14ac:dyDescent="0.35">
      <c r="C611">
        <v>10011</v>
      </c>
      <c r="D611" t="s">
        <v>2031</v>
      </c>
      <c r="E611" t="s">
        <v>726</v>
      </c>
      <c r="F611" s="1">
        <v>52911</v>
      </c>
    </row>
    <row r="612" spans="2:6" x14ac:dyDescent="0.35">
      <c r="B612">
        <v>312</v>
      </c>
      <c r="C612">
        <v>10005</v>
      </c>
      <c r="D612" t="s">
        <v>2024</v>
      </c>
      <c r="E612" t="s">
        <v>539</v>
      </c>
      <c r="F612" s="1">
        <v>90296</v>
      </c>
    </row>
    <row r="613" spans="2:6" x14ac:dyDescent="0.35">
      <c r="B613">
        <v>313</v>
      </c>
      <c r="C613">
        <v>10001</v>
      </c>
      <c r="D613" t="s">
        <v>2012</v>
      </c>
      <c r="E613" t="s">
        <v>2011</v>
      </c>
      <c r="F613" s="1">
        <v>1143</v>
      </c>
    </row>
    <row r="614" spans="2:6" x14ac:dyDescent="0.35">
      <c r="C614">
        <v>10011</v>
      </c>
      <c r="D614" t="s">
        <v>2031</v>
      </c>
      <c r="E614" t="s">
        <v>726</v>
      </c>
      <c r="F614" s="1">
        <v>8519</v>
      </c>
    </row>
    <row r="615" spans="2:6" x14ac:dyDescent="0.35">
      <c r="B615">
        <v>314</v>
      </c>
      <c r="C615">
        <v>10004</v>
      </c>
      <c r="D615" t="s">
        <v>2021</v>
      </c>
      <c r="E615" t="s">
        <v>2020</v>
      </c>
      <c r="F615" s="1">
        <v>25089</v>
      </c>
    </row>
    <row r="616" spans="2:6" x14ac:dyDescent="0.35">
      <c r="C616">
        <v>10011</v>
      </c>
      <c r="D616" t="s">
        <v>2031</v>
      </c>
      <c r="E616" t="s">
        <v>726</v>
      </c>
      <c r="F616" s="1">
        <v>91182</v>
      </c>
    </row>
    <row r="617" spans="2:6" x14ac:dyDescent="0.35">
      <c r="B617">
        <v>316</v>
      </c>
      <c r="C617">
        <v>10006</v>
      </c>
      <c r="D617" t="s">
        <v>2028</v>
      </c>
      <c r="E617" t="s">
        <v>2027</v>
      </c>
      <c r="F617" s="1">
        <v>7988</v>
      </c>
    </row>
    <row r="618" spans="2:6" x14ac:dyDescent="0.35">
      <c r="B618">
        <v>317</v>
      </c>
      <c r="C618">
        <v>10004</v>
      </c>
      <c r="D618" t="s">
        <v>2021</v>
      </c>
      <c r="E618" t="s">
        <v>2020</v>
      </c>
      <c r="F618" s="1">
        <v>58729</v>
      </c>
    </row>
    <row r="619" spans="2:6" x14ac:dyDescent="0.35">
      <c r="B619">
        <v>319</v>
      </c>
      <c r="C619">
        <v>10003</v>
      </c>
      <c r="D619" t="s">
        <v>2017</v>
      </c>
      <c r="E619" t="s">
        <v>2016</v>
      </c>
      <c r="F619" s="1">
        <v>64020</v>
      </c>
    </row>
    <row r="620" spans="2:6" x14ac:dyDescent="0.35">
      <c r="B620">
        <v>322</v>
      </c>
      <c r="C620">
        <v>10005</v>
      </c>
      <c r="D620" t="s">
        <v>2024</v>
      </c>
      <c r="E620" t="s">
        <v>539</v>
      </c>
      <c r="F620" s="1">
        <v>55747</v>
      </c>
    </row>
    <row r="621" spans="2:6" x14ac:dyDescent="0.35">
      <c r="C621">
        <v>10011</v>
      </c>
      <c r="D621" t="s">
        <v>2031</v>
      </c>
      <c r="E621" t="s">
        <v>726</v>
      </c>
      <c r="F621" s="1">
        <v>75107</v>
      </c>
    </row>
    <row r="622" spans="2:6" x14ac:dyDescent="0.35">
      <c r="B622">
        <v>323</v>
      </c>
      <c r="C622">
        <v>10003</v>
      </c>
      <c r="D622" t="s">
        <v>2017</v>
      </c>
      <c r="E622" t="s">
        <v>2016</v>
      </c>
      <c r="F622" s="1">
        <v>33187</v>
      </c>
    </row>
    <row r="623" spans="2:6" x14ac:dyDescent="0.35">
      <c r="C623">
        <v>10005</v>
      </c>
      <c r="D623" t="s">
        <v>2024</v>
      </c>
      <c r="E623" t="s">
        <v>539</v>
      </c>
      <c r="F623" s="1">
        <v>22820</v>
      </c>
    </row>
    <row r="624" spans="2:6" x14ac:dyDescent="0.35">
      <c r="C624">
        <v>10011</v>
      </c>
      <c r="D624" t="s">
        <v>2031</v>
      </c>
      <c r="E624" t="s">
        <v>726</v>
      </c>
      <c r="F624" s="1">
        <v>17381</v>
      </c>
    </row>
    <row r="625" spans="2:6" x14ac:dyDescent="0.35">
      <c r="B625">
        <v>324</v>
      </c>
      <c r="C625">
        <v>10001</v>
      </c>
      <c r="D625" t="s">
        <v>2012</v>
      </c>
      <c r="E625" t="s">
        <v>2011</v>
      </c>
      <c r="F625" s="1">
        <v>16517</v>
      </c>
    </row>
    <row r="626" spans="2:6" x14ac:dyDescent="0.35">
      <c r="B626">
        <v>326</v>
      </c>
      <c r="C626">
        <v>10005</v>
      </c>
      <c r="D626" t="s">
        <v>2024</v>
      </c>
      <c r="E626" t="s">
        <v>539</v>
      </c>
      <c r="F626" s="1">
        <v>84061</v>
      </c>
    </row>
    <row r="627" spans="2:6" x14ac:dyDescent="0.35">
      <c r="B627">
        <v>328</v>
      </c>
      <c r="C627">
        <v>10001</v>
      </c>
      <c r="D627" t="s">
        <v>2012</v>
      </c>
      <c r="E627" t="s">
        <v>2011</v>
      </c>
      <c r="F627" s="1">
        <v>14646</v>
      </c>
    </row>
    <row r="628" spans="2:6" x14ac:dyDescent="0.35">
      <c r="B628">
        <v>329</v>
      </c>
      <c r="C628">
        <v>10006</v>
      </c>
      <c r="D628" t="s">
        <v>2028</v>
      </c>
      <c r="E628" t="s">
        <v>2027</v>
      </c>
      <c r="F628" s="1">
        <v>91022</v>
      </c>
    </row>
    <row r="629" spans="2:6" x14ac:dyDescent="0.35">
      <c r="B629">
        <v>331</v>
      </c>
      <c r="C629">
        <v>10005</v>
      </c>
      <c r="D629" t="s">
        <v>2024</v>
      </c>
      <c r="E629" t="s">
        <v>539</v>
      </c>
      <c r="F629" s="1">
        <v>85034</v>
      </c>
    </row>
    <row r="630" spans="2:6" x14ac:dyDescent="0.35">
      <c r="B630">
        <v>332</v>
      </c>
      <c r="C630">
        <v>10011</v>
      </c>
      <c r="D630" t="s">
        <v>2031</v>
      </c>
      <c r="E630" t="s">
        <v>726</v>
      </c>
      <c r="F630" s="1">
        <v>71492</v>
      </c>
    </row>
    <row r="631" spans="2:6" x14ac:dyDescent="0.35">
      <c r="B631">
        <v>334</v>
      </c>
      <c r="C631">
        <v>10004</v>
      </c>
      <c r="D631" t="s">
        <v>2021</v>
      </c>
      <c r="E631" t="s">
        <v>2020</v>
      </c>
      <c r="F631" s="1">
        <v>170393</v>
      </c>
    </row>
    <row r="632" spans="2:6" x14ac:dyDescent="0.35">
      <c r="C632">
        <v>10005</v>
      </c>
      <c r="D632" t="s">
        <v>2024</v>
      </c>
      <c r="E632" t="s">
        <v>539</v>
      </c>
      <c r="F632" s="1">
        <v>40967</v>
      </c>
    </row>
    <row r="633" spans="2:6" x14ac:dyDescent="0.35">
      <c r="B633">
        <v>335</v>
      </c>
      <c r="C633">
        <v>10005</v>
      </c>
      <c r="D633" t="s">
        <v>2024</v>
      </c>
      <c r="E633" t="s">
        <v>539</v>
      </c>
      <c r="F633" s="1">
        <v>16471</v>
      </c>
    </row>
    <row r="634" spans="2:6" x14ac:dyDescent="0.35">
      <c r="C634">
        <v>10011</v>
      </c>
      <c r="D634" t="s">
        <v>2031</v>
      </c>
      <c r="E634" t="s">
        <v>726</v>
      </c>
      <c r="F634" s="1">
        <v>22890</v>
      </c>
    </row>
    <row r="635" spans="2:6" x14ac:dyDescent="0.35">
      <c r="B635">
        <v>336</v>
      </c>
      <c r="C635">
        <v>10005</v>
      </c>
      <c r="D635" t="s">
        <v>2024</v>
      </c>
      <c r="E635" t="s">
        <v>539</v>
      </c>
      <c r="F635" s="1">
        <v>75508</v>
      </c>
    </row>
    <row r="636" spans="2:6" x14ac:dyDescent="0.35">
      <c r="C636">
        <v>10006</v>
      </c>
      <c r="D636" t="s">
        <v>2028</v>
      </c>
      <c r="E636" t="s">
        <v>2027</v>
      </c>
      <c r="F636" s="1">
        <v>27791</v>
      </c>
    </row>
    <row r="637" spans="2:6" x14ac:dyDescent="0.35">
      <c r="B637">
        <v>337</v>
      </c>
      <c r="C637">
        <v>10016</v>
      </c>
      <c r="D637" t="s">
        <v>2035</v>
      </c>
      <c r="E637" t="s">
        <v>2034</v>
      </c>
      <c r="F637" s="1">
        <v>86322</v>
      </c>
    </row>
    <row r="638" spans="2:6" x14ac:dyDescent="0.35">
      <c r="B638">
        <v>338</v>
      </c>
      <c r="C638">
        <v>10006</v>
      </c>
      <c r="D638" t="s">
        <v>2028</v>
      </c>
      <c r="E638" t="s">
        <v>2027</v>
      </c>
      <c r="F638" s="1">
        <v>51024</v>
      </c>
    </row>
    <row r="639" spans="2:6" x14ac:dyDescent="0.35">
      <c r="B639">
        <v>341</v>
      </c>
      <c r="C639">
        <v>10005</v>
      </c>
      <c r="D639" t="s">
        <v>2024</v>
      </c>
      <c r="E639" t="s">
        <v>539</v>
      </c>
      <c r="F639" s="1">
        <v>8136</v>
      </c>
    </row>
    <row r="640" spans="2:6" x14ac:dyDescent="0.35">
      <c r="C640">
        <v>10011</v>
      </c>
      <c r="D640" t="s">
        <v>2031</v>
      </c>
      <c r="E640" t="s">
        <v>726</v>
      </c>
      <c r="F640" s="1">
        <v>37360</v>
      </c>
    </row>
    <row r="641" spans="2:6" x14ac:dyDescent="0.35">
      <c r="B641">
        <v>342</v>
      </c>
      <c r="C641">
        <v>10006</v>
      </c>
      <c r="D641" t="s">
        <v>2028</v>
      </c>
      <c r="E641" t="s">
        <v>2027</v>
      </c>
      <c r="F641" s="1">
        <v>66027</v>
      </c>
    </row>
    <row r="642" spans="2:6" x14ac:dyDescent="0.35">
      <c r="B642">
        <v>343</v>
      </c>
      <c r="C642">
        <v>10001</v>
      </c>
      <c r="D642" t="s">
        <v>2012</v>
      </c>
      <c r="E642" t="s">
        <v>2011</v>
      </c>
      <c r="F642" s="1">
        <v>54395</v>
      </c>
    </row>
    <row r="643" spans="2:6" x14ac:dyDescent="0.35">
      <c r="C643">
        <v>10003</v>
      </c>
      <c r="D643" t="s">
        <v>2017</v>
      </c>
      <c r="E643" t="s">
        <v>2016</v>
      </c>
      <c r="F643" s="1">
        <v>69805</v>
      </c>
    </row>
    <row r="644" spans="2:6" x14ac:dyDescent="0.35">
      <c r="C644">
        <v>10004</v>
      </c>
      <c r="D644" t="s">
        <v>2021</v>
      </c>
      <c r="E644" t="s">
        <v>2020</v>
      </c>
      <c r="F644" s="1">
        <v>78057</v>
      </c>
    </row>
    <row r="645" spans="2:6" x14ac:dyDescent="0.35">
      <c r="C645">
        <v>10005</v>
      </c>
      <c r="D645" t="s">
        <v>2024</v>
      </c>
      <c r="E645" t="s">
        <v>539</v>
      </c>
      <c r="F645" s="1">
        <v>92397</v>
      </c>
    </row>
    <row r="646" spans="2:6" x14ac:dyDescent="0.35">
      <c r="C646">
        <v>10016</v>
      </c>
      <c r="D646" t="s">
        <v>2035</v>
      </c>
      <c r="E646" t="s">
        <v>2034</v>
      </c>
      <c r="F646" s="1">
        <v>26286</v>
      </c>
    </row>
    <row r="647" spans="2:6" x14ac:dyDescent="0.35">
      <c r="B647">
        <v>344</v>
      </c>
      <c r="C647">
        <v>10001</v>
      </c>
      <c r="D647" t="s">
        <v>2012</v>
      </c>
      <c r="E647" t="s">
        <v>2011</v>
      </c>
      <c r="F647" s="1">
        <v>184738</v>
      </c>
    </row>
    <row r="648" spans="2:6" x14ac:dyDescent="0.35">
      <c r="C648">
        <v>10003</v>
      </c>
      <c r="D648" t="s">
        <v>2017</v>
      </c>
      <c r="E648" t="s">
        <v>2016</v>
      </c>
      <c r="F648" s="1">
        <v>13864</v>
      </c>
    </row>
    <row r="649" spans="2:6" x14ac:dyDescent="0.35">
      <c r="B649">
        <v>345</v>
      </c>
      <c r="C649">
        <v>10005</v>
      </c>
      <c r="D649" t="s">
        <v>2024</v>
      </c>
      <c r="E649" t="s">
        <v>539</v>
      </c>
      <c r="F649" s="1">
        <v>82344</v>
      </c>
    </row>
    <row r="650" spans="2:6" x14ac:dyDescent="0.35">
      <c r="B650">
        <v>346</v>
      </c>
      <c r="C650">
        <v>10006</v>
      </c>
      <c r="D650" t="s">
        <v>2028</v>
      </c>
      <c r="E650" t="s">
        <v>2027</v>
      </c>
      <c r="F650" s="1">
        <v>7177</v>
      </c>
    </row>
    <row r="651" spans="2:6" x14ac:dyDescent="0.35">
      <c r="B651">
        <v>347</v>
      </c>
      <c r="C651">
        <v>10005</v>
      </c>
      <c r="D651" t="s">
        <v>2024</v>
      </c>
      <c r="E651" t="s">
        <v>539</v>
      </c>
      <c r="F651" s="1">
        <v>64217</v>
      </c>
    </row>
    <row r="652" spans="2:6" x14ac:dyDescent="0.35">
      <c r="C652">
        <v>10016</v>
      </c>
      <c r="D652" t="s">
        <v>2035</v>
      </c>
      <c r="E652" t="s">
        <v>2034</v>
      </c>
      <c r="F652" s="1">
        <v>81321</v>
      </c>
    </row>
    <row r="653" spans="2:6" x14ac:dyDescent="0.35">
      <c r="B653">
        <v>349</v>
      </c>
      <c r="C653">
        <v>10006</v>
      </c>
      <c r="D653" t="s">
        <v>2028</v>
      </c>
      <c r="E653" t="s">
        <v>2027</v>
      </c>
      <c r="F653" s="1">
        <v>31317</v>
      </c>
    </row>
    <row r="654" spans="2:6" x14ac:dyDescent="0.35">
      <c r="B654">
        <v>351</v>
      </c>
      <c r="C654">
        <v>10004</v>
      </c>
      <c r="D654" t="s">
        <v>2021</v>
      </c>
      <c r="E654" t="s">
        <v>2020</v>
      </c>
      <c r="F654" s="1">
        <v>136120</v>
      </c>
    </row>
    <row r="655" spans="2:6" x14ac:dyDescent="0.35">
      <c r="B655">
        <v>354</v>
      </c>
      <c r="C655">
        <v>10001</v>
      </c>
      <c r="D655" t="s">
        <v>2012</v>
      </c>
      <c r="E655" t="s">
        <v>2011</v>
      </c>
      <c r="F655" s="1">
        <v>63215</v>
      </c>
    </row>
    <row r="656" spans="2:6" x14ac:dyDescent="0.35">
      <c r="C656">
        <v>10011</v>
      </c>
      <c r="D656" t="s">
        <v>2031</v>
      </c>
      <c r="E656" t="s">
        <v>726</v>
      </c>
      <c r="F656" s="1">
        <v>70868</v>
      </c>
    </row>
    <row r="657" spans="2:6" x14ac:dyDescent="0.35">
      <c r="B657">
        <v>355</v>
      </c>
      <c r="C657">
        <v>10011</v>
      </c>
      <c r="D657" t="s">
        <v>2031</v>
      </c>
      <c r="E657" t="s">
        <v>726</v>
      </c>
      <c r="F657" s="1">
        <v>132823</v>
      </c>
    </row>
    <row r="658" spans="2:6" x14ac:dyDescent="0.35">
      <c r="C658">
        <v>10016</v>
      </c>
      <c r="D658" t="s">
        <v>2035</v>
      </c>
      <c r="E658" t="s">
        <v>2034</v>
      </c>
      <c r="F658" s="1">
        <v>81852</v>
      </c>
    </row>
    <row r="659" spans="2:6" x14ac:dyDescent="0.35">
      <c r="B659">
        <v>357</v>
      </c>
      <c r="C659">
        <v>10005</v>
      </c>
      <c r="D659" t="s">
        <v>2024</v>
      </c>
      <c r="E659" t="s">
        <v>539</v>
      </c>
      <c r="F659" s="1">
        <v>45974</v>
      </c>
    </row>
    <row r="660" spans="2:6" x14ac:dyDescent="0.35">
      <c r="B660">
        <v>358</v>
      </c>
      <c r="C660">
        <v>10005</v>
      </c>
      <c r="D660" t="s">
        <v>2024</v>
      </c>
      <c r="E660" t="s">
        <v>539</v>
      </c>
      <c r="F660" s="1">
        <v>71196</v>
      </c>
    </row>
    <row r="661" spans="2:6" x14ac:dyDescent="0.35">
      <c r="C661">
        <v>10006</v>
      </c>
      <c r="D661" t="s">
        <v>2028</v>
      </c>
      <c r="E661" t="s">
        <v>2027</v>
      </c>
      <c r="F661" s="1">
        <v>56102</v>
      </c>
    </row>
    <row r="662" spans="2:6" x14ac:dyDescent="0.35">
      <c r="C662">
        <v>10016</v>
      </c>
      <c r="D662" t="s">
        <v>2035</v>
      </c>
      <c r="E662" t="s">
        <v>2034</v>
      </c>
      <c r="F662" s="1">
        <v>47462</v>
      </c>
    </row>
    <row r="663" spans="2:6" x14ac:dyDescent="0.35">
      <c r="B663">
        <v>360</v>
      </c>
      <c r="C663">
        <v>10003</v>
      </c>
      <c r="D663" t="s">
        <v>2017</v>
      </c>
      <c r="E663" t="s">
        <v>2016</v>
      </c>
      <c r="F663" s="1">
        <v>53041</v>
      </c>
    </row>
    <row r="664" spans="2:6" x14ac:dyDescent="0.35">
      <c r="C664">
        <v>10004</v>
      </c>
      <c r="D664" t="s">
        <v>2021</v>
      </c>
      <c r="E664" t="s">
        <v>2020</v>
      </c>
      <c r="F664" s="1">
        <v>13898</v>
      </c>
    </row>
    <row r="665" spans="2:6" x14ac:dyDescent="0.35">
      <c r="C665">
        <v>10016</v>
      </c>
      <c r="D665" t="s">
        <v>2035</v>
      </c>
      <c r="E665" t="s">
        <v>2034</v>
      </c>
      <c r="F665" s="1">
        <v>97522</v>
      </c>
    </row>
    <row r="666" spans="2:6" x14ac:dyDescent="0.35">
      <c r="B666">
        <v>361</v>
      </c>
      <c r="C666">
        <v>10001</v>
      </c>
      <c r="D666" t="s">
        <v>2012</v>
      </c>
      <c r="E666" t="s">
        <v>2011</v>
      </c>
      <c r="F666" s="1">
        <v>16794</v>
      </c>
    </row>
    <row r="667" spans="2:6" x14ac:dyDescent="0.35">
      <c r="B667">
        <v>362</v>
      </c>
      <c r="C667">
        <v>10006</v>
      </c>
      <c r="D667" t="s">
        <v>2028</v>
      </c>
      <c r="E667" t="s">
        <v>2027</v>
      </c>
      <c r="F667" s="1">
        <v>94853</v>
      </c>
    </row>
    <row r="668" spans="2:6" x14ac:dyDescent="0.35">
      <c r="B668">
        <v>363</v>
      </c>
      <c r="C668">
        <v>10016</v>
      </c>
      <c r="D668" t="s">
        <v>2035</v>
      </c>
      <c r="E668" t="s">
        <v>2034</v>
      </c>
      <c r="F668" s="1">
        <v>49805</v>
      </c>
    </row>
    <row r="669" spans="2:6" x14ac:dyDescent="0.35">
      <c r="B669">
        <v>364</v>
      </c>
      <c r="C669">
        <v>10006</v>
      </c>
      <c r="D669" t="s">
        <v>2028</v>
      </c>
      <c r="E669" t="s">
        <v>2027</v>
      </c>
      <c r="F669" s="1">
        <v>25501</v>
      </c>
    </row>
    <row r="670" spans="2:6" x14ac:dyDescent="0.35">
      <c r="B670">
        <v>365</v>
      </c>
      <c r="C670">
        <v>10005</v>
      </c>
      <c r="D670" t="s">
        <v>2024</v>
      </c>
      <c r="E670" t="s">
        <v>539</v>
      </c>
      <c r="F670" s="1">
        <v>73779</v>
      </c>
    </row>
    <row r="671" spans="2:6" x14ac:dyDescent="0.35">
      <c r="B671">
        <v>366</v>
      </c>
      <c r="C671">
        <v>10006</v>
      </c>
      <c r="D671" t="s">
        <v>2028</v>
      </c>
      <c r="E671" t="s">
        <v>2027</v>
      </c>
      <c r="F671" s="1">
        <v>78640</v>
      </c>
    </row>
    <row r="672" spans="2:6" x14ac:dyDescent="0.35">
      <c r="B672">
        <v>367</v>
      </c>
      <c r="C672">
        <v>10001</v>
      </c>
      <c r="D672" t="s">
        <v>2012</v>
      </c>
      <c r="E672" t="s">
        <v>2011</v>
      </c>
      <c r="F672" s="1">
        <v>94446</v>
      </c>
    </row>
    <row r="673" spans="2:6" x14ac:dyDescent="0.35">
      <c r="B673">
        <v>368</v>
      </c>
      <c r="C673">
        <v>10005</v>
      </c>
      <c r="D673" t="s">
        <v>2024</v>
      </c>
      <c r="E673" t="s">
        <v>539</v>
      </c>
      <c r="F673" s="1">
        <v>83494</v>
      </c>
    </row>
    <row r="674" spans="2:6" x14ac:dyDescent="0.35">
      <c r="C674">
        <v>10016</v>
      </c>
      <c r="D674" t="s">
        <v>2035</v>
      </c>
      <c r="E674" t="s">
        <v>2034</v>
      </c>
      <c r="F674" s="1">
        <v>50152</v>
      </c>
    </row>
    <row r="675" spans="2:6" x14ac:dyDescent="0.35">
      <c r="B675">
        <v>369</v>
      </c>
      <c r="C675">
        <v>10003</v>
      </c>
      <c r="D675" t="s">
        <v>2017</v>
      </c>
      <c r="E675" t="s">
        <v>2016</v>
      </c>
      <c r="F675" s="1">
        <v>86073</v>
      </c>
    </row>
    <row r="676" spans="2:6" x14ac:dyDescent="0.35">
      <c r="C676">
        <v>10016</v>
      </c>
      <c r="D676" t="s">
        <v>2035</v>
      </c>
      <c r="E676" t="s">
        <v>2034</v>
      </c>
      <c r="F676" s="1">
        <v>92515</v>
      </c>
    </row>
    <row r="677" spans="2:6" x14ac:dyDescent="0.35">
      <c r="B677">
        <v>372</v>
      </c>
      <c r="C677">
        <v>10011</v>
      </c>
      <c r="D677" t="s">
        <v>2031</v>
      </c>
      <c r="E677" t="s">
        <v>726</v>
      </c>
      <c r="F677" s="1">
        <v>76693</v>
      </c>
    </row>
    <row r="678" spans="2:6" x14ac:dyDescent="0.35">
      <c r="B678">
        <v>373</v>
      </c>
      <c r="C678">
        <v>10003</v>
      </c>
      <c r="D678" t="s">
        <v>2017</v>
      </c>
      <c r="E678" t="s">
        <v>2016</v>
      </c>
      <c r="F678" s="1">
        <v>72707</v>
      </c>
    </row>
    <row r="679" spans="2:6" x14ac:dyDescent="0.35">
      <c r="B679">
        <v>375</v>
      </c>
      <c r="C679">
        <v>10006</v>
      </c>
      <c r="D679" t="s">
        <v>2028</v>
      </c>
      <c r="E679" t="s">
        <v>2027</v>
      </c>
      <c r="F679" s="1">
        <v>77296</v>
      </c>
    </row>
    <row r="680" spans="2:6" x14ac:dyDescent="0.35">
      <c r="C680">
        <v>10011</v>
      </c>
      <c r="D680" t="s">
        <v>2031</v>
      </c>
      <c r="E680" t="s">
        <v>726</v>
      </c>
      <c r="F680" s="1">
        <v>100</v>
      </c>
    </row>
    <row r="681" spans="2:6" x14ac:dyDescent="0.35">
      <c r="B681">
        <v>376</v>
      </c>
      <c r="C681">
        <v>10001</v>
      </c>
      <c r="D681" t="s">
        <v>2012</v>
      </c>
      <c r="E681" t="s">
        <v>2011</v>
      </c>
      <c r="F681" s="1">
        <v>83602</v>
      </c>
    </row>
    <row r="682" spans="2:6" x14ac:dyDescent="0.35">
      <c r="B682">
        <v>377</v>
      </c>
      <c r="C682">
        <v>10003</v>
      </c>
      <c r="D682" t="s">
        <v>2017</v>
      </c>
      <c r="E682" t="s">
        <v>2016</v>
      </c>
      <c r="F682" s="1">
        <v>74748</v>
      </c>
    </row>
    <row r="683" spans="2:6" x14ac:dyDescent="0.35">
      <c r="C683">
        <v>10011</v>
      </c>
      <c r="D683" t="s">
        <v>2031</v>
      </c>
      <c r="E683" t="s">
        <v>726</v>
      </c>
      <c r="F683" s="1">
        <v>48380</v>
      </c>
    </row>
    <row r="684" spans="2:6" x14ac:dyDescent="0.35">
      <c r="B684">
        <v>379</v>
      </c>
      <c r="C684">
        <v>10016</v>
      </c>
      <c r="D684" t="s">
        <v>2035</v>
      </c>
      <c r="E684" t="s">
        <v>2034</v>
      </c>
      <c r="F684" s="1">
        <v>835</v>
      </c>
    </row>
    <row r="685" spans="2:6" x14ac:dyDescent="0.35">
      <c r="B685">
        <v>380</v>
      </c>
      <c r="C685">
        <v>10003</v>
      </c>
      <c r="D685" t="s">
        <v>2017</v>
      </c>
      <c r="E685" t="s">
        <v>2016</v>
      </c>
      <c r="F685" s="1">
        <v>92116</v>
      </c>
    </row>
    <row r="686" spans="2:6" x14ac:dyDescent="0.35">
      <c r="C686">
        <v>10004</v>
      </c>
      <c r="D686" t="s">
        <v>2021</v>
      </c>
      <c r="E686" t="s">
        <v>2020</v>
      </c>
      <c r="F686" s="1">
        <v>19752</v>
      </c>
    </row>
    <row r="687" spans="2:6" x14ac:dyDescent="0.35">
      <c r="B687">
        <v>381</v>
      </c>
      <c r="C687">
        <v>10004</v>
      </c>
      <c r="D687" t="s">
        <v>2021</v>
      </c>
      <c r="E687" t="s">
        <v>2020</v>
      </c>
      <c r="F687" s="1">
        <v>42371</v>
      </c>
    </row>
    <row r="688" spans="2:6" x14ac:dyDescent="0.35">
      <c r="C688">
        <v>10006</v>
      </c>
      <c r="D688" t="s">
        <v>2028</v>
      </c>
      <c r="E688" t="s">
        <v>2027</v>
      </c>
      <c r="F688" s="1">
        <v>23756</v>
      </c>
    </row>
    <row r="689" spans="2:6" x14ac:dyDescent="0.35">
      <c r="B689">
        <v>382</v>
      </c>
      <c r="C689">
        <v>10011</v>
      </c>
      <c r="D689" t="s">
        <v>2031</v>
      </c>
      <c r="E689" t="s">
        <v>726</v>
      </c>
      <c r="F689" s="1">
        <v>20208</v>
      </c>
    </row>
    <row r="690" spans="2:6" x14ac:dyDescent="0.35">
      <c r="B690">
        <v>383</v>
      </c>
      <c r="C690">
        <v>10005</v>
      </c>
      <c r="D690" t="s">
        <v>2024</v>
      </c>
      <c r="E690" t="s">
        <v>539</v>
      </c>
      <c r="F690" s="1">
        <v>94256</v>
      </c>
    </row>
    <row r="691" spans="2:6" x14ac:dyDescent="0.35">
      <c r="B691">
        <v>384</v>
      </c>
      <c r="C691">
        <v>10011</v>
      </c>
      <c r="D691" t="s">
        <v>2031</v>
      </c>
      <c r="E691" t="s">
        <v>726</v>
      </c>
      <c r="F691" s="1">
        <v>145980</v>
      </c>
    </row>
    <row r="692" spans="2:6" x14ac:dyDescent="0.35">
      <c r="B692">
        <v>385</v>
      </c>
      <c r="C692">
        <v>10004</v>
      </c>
      <c r="D692" t="s">
        <v>2021</v>
      </c>
      <c r="E692" t="s">
        <v>2020</v>
      </c>
      <c r="F692" s="1">
        <v>67739</v>
      </c>
    </row>
    <row r="693" spans="2:6" x14ac:dyDescent="0.35">
      <c r="C693">
        <v>10006</v>
      </c>
      <c r="D693" t="s">
        <v>2028</v>
      </c>
      <c r="E693" t="s">
        <v>2027</v>
      </c>
      <c r="F693" s="1">
        <v>22953</v>
      </c>
    </row>
    <row r="694" spans="2:6" x14ac:dyDescent="0.35">
      <c r="B694">
        <v>389</v>
      </c>
      <c r="C694">
        <v>10004</v>
      </c>
      <c r="D694" t="s">
        <v>2021</v>
      </c>
      <c r="E694" t="s">
        <v>2020</v>
      </c>
      <c r="F694" s="1">
        <v>63608</v>
      </c>
    </row>
    <row r="695" spans="2:6" x14ac:dyDescent="0.35">
      <c r="B695">
        <v>390</v>
      </c>
      <c r="C695">
        <v>10005</v>
      </c>
      <c r="D695" t="s">
        <v>2024</v>
      </c>
      <c r="E695" t="s">
        <v>539</v>
      </c>
      <c r="F695" s="1">
        <v>93178</v>
      </c>
    </row>
    <row r="696" spans="2:6" x14ac:dyDescent="0.35">
      <c r="B696">
        <v>391</v>
      </c>
      <c r="C696">
        <v>10001</v>
      </c>
      <c r="D696" t="s">
        <v>2012</v>
      </c>
      <c r="E696" t="s">
        <v>2011</v>
      </c>
      <c r="F696" s="1">
        <v>62260</v>
      </c>
    </row>
    <row r="697" spans="2:6" x14ac:dyDescent="0.35">
      <c r="C697">
        <v>10016</v>
      </c>
      <c r="D697" t="s">
        <v>2035</v>
      </c>
      <c r="E697" t="s">
        <v>2034</v>
      </c>
      <c r="F697" s="1">
        <v>116064</v>
      </c>
    </row>
    <row r="698" spans="2:6" x14ac:dyDescent="0.35">
      <c r="B698">
        <v>392</v>
      </c>
      <c r="C698">
        <v>10003</v>
      </c>
      <c r="D698" t="s">
        <v>2017</v>
      </c>
      <c r="E698" t="s">
        <v>2016</v>
      </c>
      <c r="F698" s="1">
        <v>74112</v>
      </c>
    </row>
    <row r="699" spans="2:6" x14ac:dyDescent="0.35">
      <c r="B699">
        <v>393</v>
      </c>
      <c r="C699">
        <v>10006</v>
      </c>
      <c r="D699" t="s">
        <v>2028</v>
      </c>
      <c r="E699" t="s">
        <v>2027</v>
      </c>
      <c r="F699" s="1">
        <v>77532</v>
      </c>
    </row>
    <row r="700" spans="2:6" x14ac:dyDescent="0.35">
      <c r="B700">
        <v>394</v>
      </c>
      <c r="C700">
        <v>10001</v>
      </c>
      <c r="D700" t="s">
        <v>2012</v>
      </c>
      <c r="E700" t="s">
        <v>2011</v>
      </c>
      <c r="F700" s="1">
        <v>60509</v>
      </c>
    </row>
    <row r="701" spans="2:6" x14ac:dyDescent="0.35">
      <c r="C701">
        <v>10005</v>
      </c>
      <c r="D701" t="s">
        <v>2024</v>
      </c>
      <c r="E701" t="s">
        <v>539</v>
      </c>
      <c r="F701" s="1">
        <v>63960</v>
      </c>
    </row>
    <row r="702" spans="2:6" x14ac:dyDescent="0.35">
      <c r="C702">
        <v>10016</v>
      </c>
      <c r="D702" t="s">
        <v>2035</v>
      </c>
      <c r="E702" t="s">
        <v>2034</v>
      </c>
      <c r="F702" s="1">
        <v>55589</v>
      </c>
    </row>
    <row r="703" spans="2:6" x14ac:dyDescent="0.35">
      <c r="B703">
        <v>395</v>
      </c>
      <c r="C703">
        <v>10006</v>
      </c>
      <c r="D703" t="s">
        <v>2028</v>
      </c>
      <c r="E703" t="s">
        <v>2027</v>
      </c>
      <c r="F703" s="1">
        <v>20438</v>
      </c>
    </row>
    <row r="704" spans="2:6" x14ac:dyDescent="0.35">
      <c r="B704">
        <v>396</v>
      </c>
      <c r="C704">
        <v>10005</v>
      </c>
      <c r="D704" t="s">
        <v>2024</v>
      </c>
      <c r="E704" t="s">
        <v>539</v>
      </c>
      <c r="F704" s="1">
        <v>51986</v>
      </c>
    </row>
    <row r="705" spans="2:6" x14ac:dyDescent="0.35">
      <c r="B705">
        <v>397</v>
      </c>
      <c r="C705">
        <v>10001</v>
      </c>
      <c r="D705" t="s">
        <v>2012</v>
      </c>
      <c r="E705" t="s">
        <v>2011</v>
      </c>
      <c r="F705" s="1">
        <v>75423</v>
      </c>
    </row>
    <row r="706" spans="2:6" x14ac:dyDescent="0.35">
      <c r="C706">
        <v>10003</v>
      </c>
      <c r="D706" t="s">
        <v>2017</v>
      </c>
      <c r="E706" t="s">
        <v>2016</v>
      </c>
      <c r="F706" s="1">
        <v>49195</v>
      </c>
    </row>
    <row r="707" spans="2:6" x14ac:dyDescent="0.35">
      <c r="C707">
        <v>10006</v>
      </c>
      <c r="D707" t="s">
        <v>2028</v>
      </c>
      <c r="E707" t="s">
        <v>2027</v>
      </c>
      <c r="F707" s="1">
        <v>17317</v>
      </c>
    </row>
    <row r="708" spans="2:6" x14ac:dyDescent="0.35">
      <c r="B708">
        <v>398</v>
      </c>
      <c r="C708">
        <v>10003</v>
      </c>
      <c r="D708" t="s">
        <v>2017</v>
      </c>
      <c r="E708" t="s">
        <v>2016</v>
      </c>
      <c r="F708" s="1">
        <v>663</v>
      </c>
    </row>
    <row r="709" spans="2:6" x14ac:dyDescent="0.35">
      <c r="C709">
        <v>10004</v>
      </c>
      <c r="D709" t="s">
        <v>2021</v>
      </c>
      <c r="E709" t="s">
        <v>2020</v>
      </c>
      <c r="F709" s="1">
        <v>82971</v>
      </c>
    </row>
    <row r="710" spans="2:6" x14ac:dyDescent="0.35">
      <c r="C710">
        <v>10006</v>
      </c>
      <c r="D710" t="s">
        <v>2028</v>
      </c>
      <c r="E710" t="s">
        <v>2027</v>
      </c>
      <c r="F710" s="1">
        <v>65392</v>
      </c>
    </row>
    <row r="711" spans="2:6" x14ac:dyDescent="0.35">
      <c r="B711">
        <v>399</v>
      </c>
      <c r="C711">
        <v>10004</v>
      </c>
      <c r="D711" t="s">
        <v>2021</v>
      </c>
      <c r="E711" t="s">
        <v>2020</v>
      </c>
      <c r="F711" s="1">
        <v>16796</v>
      </c>
    </row>
    <row r="712" spans="2:6" x14ac:dyDescent="0.35">
      <c r="C712">
        <v>10005</v>
      </c>
      <c r="D712" t="s">
        <v>2024</v>
      </c>
      <c r="E712" t="s">
        <v>539</v>
      </c>
      <c r="F712" s="1">
        <v>71324</v>
      </c>
    </row>
    <row r="713" spans="2:6" x14ac:dyDescent="0.35">
      <c r="C713">
        <v>10016</v>
      </c>
      <c r="D713" t="s">
        <v>2035</v>
      </c>
      <c r="E713" t="s">
        <v>2034</v>
      </c>
      <c r="F713" s="1">
        <v>15781</v>
      </c>
    </row>
    <row r="714" spans="2:6" x14ac:dyDescent="0.35">
      <c r="B714">
        <v>400</v>
      </c>
      <c r="C714">
        <v>10005</v>
      </c>
      <c r="D714" t="s">
        <v>2024</v>
      </c>
      <c r="E714" t="s">
        <v>539</v>
      </c>
      <c r="F714" s="1">
        <v>22083</v>
      </c>
    </row>
    <row r="715" spans="2:6" x14ac:dyDescent="0.35">
      <c r="B715">
        <v>404</v>
      </c>
      <c r="C715">
        <v>10001</v>
      </c>
      <c r="D715" t="s">
        <v>2012</v>
      </c>
      <c r="E715" t="s">
        <v>2011</v>
      </c>
      <c r="F715" s="1">
        <v>81159</v>
      </c>
    </row>
    <row r="716" spans="2:6" x14ac:dyDescent="0.35">
      <c r="B716">
        <v>406</v>
      </c>
      <c r="C716">
        <v>10004</v>
      </c>
      <c r="D716" t="s">
        <v>2021</v>
      </c>
      <c r="E716" t="s">
        <v>2020</v>
      </c>
      <c r="F716" s="1">
        <v>30485</v>
      </c>
    </row>
    <row r="717" spans="2:6" x14ac:dyDescent="0.35">
      <c r="C717">
        <v>10005</v>
      </c>
      <c r="D717" t="s">
        <v>2024</v>
      </c>
      <c r="E717" t="s">
        <v>539</v>
      </c>
      <c r="F717" s="1">
        <v>78658</v>
      </c>
    </row>
    <row r="718" spans="2:6" x14ac:dyDescent="0.35">
      <c r="C718">
        <v>10016</v>
      </c>
      <c r="D718" t="s">
        <v>2035</v>
      </c>
      <c r="E718" t="s">
        <v>2034</v>
      </c>
      <c r="F718" s="1">
        <v>85951</v>
      </c>
    </row>
    <row r="719" spans="2:6" x14ac:dyDescent="0.35">
      <c r="B719">
        <v>407</v>
      </c>
      <c r="C719">
        <v>10003</v>
      </c>
      <c r="D719" t="s">
        <v>2017</v>
      </c>
      <c r="E719" t="s">
        <v>2016</v>
      </c>
      <c r="F719" s="1">
        <v>67214</v>
      </c>
    </row>
    <row r="720" spans="2:6" x14ac:dyDescent="0.35">
      <c r="B720">
        <v>408</v>
      </c>
      <c r="C720">
        <v>10004</v>
      </c>
      <c r="D720" t="s">
        <v>2021</v>
      </c>
      <c r="E720" t="s">
        <v>2020</v>
      </c>
      <c r="F720" s="1">
        <v>94338</v>
      </c>
    </row>
    <row r="721" spans="2:6" x14ac:dyDescent="0.35">
      <c r="B721">
        <v>409</v>
      </c>
      <c r="C721">
        <v>10005</v>
      </c>
      <c r="D721" t="s">
        <v>2024</v>
      </c>
      <c r="E721" t="s">
        <v>539</v>
      </c>
      <c r="F721" s="1">
        <v>94609</v>
      </c>
    </row>
    <row r="722" spans="2:6" x14ac:dyDescent="0.35">
      <c r="C722">
        <v>10016</v>
      </c>
      <c r="D722" t="s">
        <v>2035</v>
      </c>
      <c r="E722" t="s">
        <v>2034</v>
      </c>
      <c r="F722" s="1">
        <v>31733</v>
      </c>
    </row>
    <row r="723" spans="2:6" x14ac:dyDescent="0.35">
      <c r="B723">
        <v>410</v>
      </c>
      <c r="C723">
        <v>10004</v>
      </c>
      <c r="D723" t="s">
        <v>2021</v>
      </c>
      <c r="E723" t="s">
        <v>2020</v>
      </c>
      <c r="F723" s="1">
        <v>22376</v>
      </c>
    </row>
    <row r="724" spans="2:6" x14ac:dyDescent="0.35">
      <c r="B724">
        <v>415</v>
      </c>
      <c r="C724">
        <v>10001</v>
      </c>
      <c r="D724" t="s">
        <v>2012</v>
      </c>
      <c r="E724" t="s">
        <v>2011</v>
      </c>
      <c r="F724" s="1">
        <v>54171</v>
      </c>
    </row>
    <row r="725" spans="2:6" x14ac:dyDescent="0.35">
      <c r="C725">
        <v>10004</v>
      </c>
      <c r="D725" t="s">
        <v>2021</v>
      </c>
      <c r="E725" t="s">
        <v>2020</v>
      </c>
      <c r="F725" s="1">
        <v>986</v>
      </c>
    </row>
    <row r="726" spans="2:6" x14ac:dyDescent="0.35">
      <c r="B726">
        <v>421</v>
      </c>
      <c r="C726">
        <v>10016</v>
      </c>
      <c r="D726" t="s">
        <v>2035</v>
      </c>
      <c r="E726" t="s">
        <v>2034</v>
      </c>
      <c r="F726" s="1">
        <v>41854</v>
      </c>
    </row>
    <row r="727" spans="2:6" x14ac:dyDescent="0.35">
      <c r="B727">
        <v>422</v>
      </c>
      <c r="C727">
        <v>10006</v>
      </c>
      <c r="D727" t="s">
        <v>2028</v>
      </c>
      <c r="E727" t="s">
        <v>2027</v>
      </c>
      <c r="F727" s="1">
        <v>127884</v>
      </c>
    </row>
    <row r="728" spans="2:6" x14ac:dyDescent="0.35">
      <c r="B728">
        <v>424</v>
      </c>
      <c r="C728">
        <v>10006</v>
      </c>
      <c r="D728" t="s">
        <v>2028</v>
      </c>
      <c r="E728" t="s">
        <v>2027</v>
      </c>
      <c r="F728" s="1">
        <v>13205</v>
      </c>
    </row>
    <row r="729" spans="2:6" x14ac:dyDescent="0.35">
      <c r="B729">
        <v>425</v>
      </c>
      <c r="C729">
        <v>10004</v>
      </c>
      <c r="D729" t="s">
        <v>2021</v>
      </c>
      <c r="E729" t="s">
        <v>2020</v>
      </c>
      <c r="F729" s="1">
        <v>91174</v>
      </c>
    </row>
    <row r="730" spans="2:6" x14ac:dyDescent="0.35">
      <c r="C730">
        <v>10005</v>
      </c>
      <c r="D730" t="s">
        <v>2024</v>
      </c>
      <c r="E730" t="s">
        <v>539</v>
      </c>
      <c r="F730" s="1">
        <v>85398</v>
      </c>
    </row>
    <row r="731" spans="2:6" x14ac:dyDescent="0.35">
      <c r="B731">
        <v>426</v>
      </c>
      <c r="C731">
        <v>10003</v>
      </c>
      <c r="D731" t="s">
        <v>2017</v>
      </c>
      <c r="E731" t="s">
        <v>2016</v>
      </c>
      <c r="F731" s="1">
        <v>42233</v>
      </c>
    </row>
    <row r="732" spans="2:6" x14ac:dyDescent="0.35">
      <c r="C732">
        <v>10011</v>
      </c>
      <c r="D732" t="s">
        <v>2031</v>
      </c>
      <c r="E732" t="s">
        <v>726</v>
      </c>
      <c r="F732" s="1">
        <v>89714</v>
      </c>
    </row>
    <row r="733" spans="2:6" x14ac:dyDescent="0.35">
      <c r="C733">
        <v>10016</v>
      </c>
      <c r="D733" t="s">
        <v>2035</v>
      </c>
      <c r="E733" t="s">
        <v>2034</v>
      </c>
      <c r="F733" s="1">
        <v>45700</v>
      </c>
    </row>
    <row r="734" spans="2:6" x14ac:dyDescent="0.35">
      <c r="B734">
        <v>427</v>
      </c>
      <c r="C734">
        <v>10005</v>
      </c>
      <c r="D734" t="s">
        <v>2024</v>
      </c>
      <c r="E734" t="s">
        <v>539</v>
      </c>
      <c r="F734" s="1">
        <v>97602</v>
      </c>
    </row>
    <row r="735" spans="2:6" x14ac:dyDescent="0.35">
      <c r="B735">
        <v>429</v>
      </c>
      <c r="C735">
        <v>10001</v>
      </c>
      <c r="D735" t="s">
        <v>2012</v>
      </c>
      <c r="E735" t="s">
        <v>2011</v>
      </c>
      <c r="F735" s="1">
        <v>132380</v>
      </c>
    </row>
    <row r="736" spans="2:6" x14ac:dyDescent="0.35">
      <c r="B736">
        <v>431</v>
      </c>
      <c r="C736">
        <v>10004</v>
      </c>
      <c r="D736" t="s">
        <v>2021</v>
      </c>
      <c r="E736" t="s">
        <v>2020</v>
      </c>
      <c r="F736" s="1">
        <v>32373</v>
      </c>
    </row>
    <row r="737" spans="2:6" x14ac:dyDescent="0.35">
      <c r="B737">
        <v>432</v>
      </c>
      <c r="C737">
        <v>10003</v>
      </c>
      <c r="D737" t="s">
        <v>2017</v>
      </c>
      <c r="E737" t="s">
        <v>2016</v>
      </c>
      <c r="F737" s="1">
        <v>142848</v>
      </c>
    </row>
    <row r="738" spans="2:6" x14ac:dyDescent="0.35">
      <c r="C738">
        <v>10006</v>
      </c>
      <c r="D738" t="s">
        <v>2028</v>
      </c>
      <c r="E738" t="s">
        <v>2027</v>
      </c>
      <c r="F738" s="1">
        <v>14846</v>
      </c>
    </row>
    <row r="739" spans="2:6" x14ac:dyDescent="0.35">
      <c r="C739">
        <v>10011</v>
      </c>
      <c r="D739" t="s">
        <v>2031</v>
      </c>
      <c r="E739" t="s">
        <v>726</v>
      </c>
      <c r="F739" s="1">
        <v>28795</v>
      </c>
    </row>
    <row r="740" spans="2:6" x14ac:dyDescent="0.35">
      <c r="B740">
        <v>433</v>
      </c>
      <c r="C740">
        <v>10001</v>
      </c>
      <c r="D740" t="s">
        <v>2012</v>
      </c>
      <c r="E740" t="s">
        <v>2011</v>
      </c>
      <c r="F740" s="1">
        <v>14973</v>
      </c>
    </row>
    <row r="741" spans="2:6" x14ac:dyDescent="0.35">
      <c r="C741">
        <v>10016</v>
      </c>
      <c r="D741" t="s">
        <v>2035</v>
      </c>
      <c r="E741" t="s">
        <v>2034</v>
      </c>
      <c r="F741" s="1">
        <v>59886</v>
      </c>
    </row>
    <row r="742" spans="2:6" x14ac:dyDescent="0.35">
      <c r="B742">
        <v>434</v>
      </c>
      <c r="C742">
        <v>10016</v>
      </c>
      <c r="D742" t="s">
        <v>2035</v>
      </c>
      <c r="E742" t="s">
        <v>2034</v>
      </c>
      <c r="F742" s="1">
        <v>57863</v>
      </c>
    </row>
    <row r="743" spans="2:6" x14ac:dyDescent="0.35">
      <c r="B743">
        <v>435</v>
      </c>
      <c r="C743">
        <v>10005</v>
      </c>
      <c r="D743" t="s">
        <v>2024</v>
      </c>
      <c r="E743" t="s">
        <v>539</v>
      </c>
      <c r="F743" s="1">
        <v>86467</v>
      </c>
    </row>
    <row r="744" spans="2:6" x14ac:dyDescent="0.35">
      <c r="C744">
        <v>10011</v>
      </c>
      <c r="D744" t="s">
        <v>2031</v>
      </c>
      <c r="E744" t="s">
        <v>726</v>
      </c>
      <c r="F744" s="1">
        <v>75321</v>
      </c>
    </row>
    <row r="745" spans="2:6" x14ac:dyDescent="0.35">
      <c r="B745">
        <v>436</v>
      </c>
      <c r="C745">
        <v>10001</v>
      </c>
      <c r="D745" t="s">
        <v>2012</v>
      </c>
      <c r="E745" t="s">
        <v>2011</v>
      </c>
      <c r="F745" s="1">
        <v>51731</v>
      </c>
    </row>
    <row r="746" spans="2:6" x14ac:dyDescent="0.35">
      <c r="B746">
        <v>439</v>
      </c>
      <c r="C746">
        <v>10003</v>
      </c>
      <c r="D746" t="s">
        <v>2017</v>
      </c>
      <c r="E746" t="s">
        <v>2016</v>
      </c>
      <c r="F746" s="1">
        <v>70034</v>
      </c>
    </row>
    <row r="747" spans="2:6" x14ac:dyDescent="0.35">
      <c r="C747">
        <v>10006</v>
      </c>
      <c r="D747" t="s">
        <v>2028</v>
      </c>
      <c r="E747" t="s">
        <v>2027</v>
      </c>
      <c r="F747" s="1">
        <v>82581</v>
      </c>
    </row>
    <row r="748" spans="2:6" x14ac:dyDescent="0.35">
      <c r="B748">
        <v>441</v>
      </c>
      <c r="C748">
        <v>10003</v>
      </c>
      <c r="D748" t="s">
        <v>2017</v>
      </c>
      <c r="E748" t="s">
        <v>2016</v>
      </c>
      <c r="F748" s="1">
        <v>89509</v>
      </c>
    </row>
    <row r="749" spans="2:6" x14ac:dyDescent="0.35">
      <c r="B749">
        <v>442</v>
      </c>
      <c r="C749">
        <v>10001</v>
      </c>
      <c r="D749" t="s">
        <v>2012</v>
      </c>
      <c r="E749" t="s">
        <v>2011</v>
      </c>
      <c r="F749" s="1">
        <v>41589</v>
      </c>
    </row>
    <row r="750" spans="2:6" x14ac:dyDescent="0.35">
      <c r="C750">
        <v>10016</v>
      </c>
      <c r="D750" t="s">
        <v>2035</v>
      </c>
      <c r="E750" t="s">
        <v>2034</v>
      </c>
      <c r="F750" s="1">
        <v>14140</v>
      </c>
    </row>
    <row r="751" spans="2:6" x14ac:dyDescent="0.35">
      <c r="B751">
        <v>443</v>
      </c>
      <c r="C751">
        <v>10001</v>
      </c>
      <c r="D751" t="s">
        <v>2012</v>
      </c>
      <c r="E751" t="s">
        <v>2011</v>
      </c>
      <c r="F751" s="1">
        <v>23322</v>
      </c>
    </row>
    <row r="752" spans="2:6" x14ac:dyDescent="0.35">
      <c r="B752">
        <v>444</v>
      </c>
      <c r="C752">
        <v>10001</v>
      </c>
      <c r="D752" t="s">
        <v>2012</v>
      </c>
      <c r="E752" t="s">
        <v>2011</v>
      </c>
      <c r="F752" s="1">
        <v>49309</v>
      </c>
    </row>
    <row r="753" spans="2:6" x14ac:dyDescent="0.35">
      <c r="B753">
        <v>446</v>
      </c>
      <c r="C753">
        <v>10003</v>
      </c>
      <c r="D753" t="s">
        <v>2017</v>
      </c>
      <c r="E753" t="s">
        <v>2016</v>
      </c>
      <c r="F753" s="1">
        <v>65289</v>
      </c>
    </row>
    <row r="754" spans="2:6" x14ac:dyDescent="0.35">
      <c r="B754">
        <v>448</v>
      </c>
      <c r="C754">
        <v>10001</v>
      </c>
      <c r="D754" t="s">
        <v>2012</v>
      </c>
      <c r="E754" t="s">
        <v>2011</v>
      </c>
      <c r="F754" s="1">
        <v>77851</v>
      </c>
    </row>
    <row r="755" spans="2:6" x14ac:dyDescent="0.35">
      <c r="B755">
        <v>449</v>
      </c>
      <c r="C755">
        <v>10011</v>
      </c>
      <c r="D755" t="s">
        <v>2031</v>
      </c>
      <c r="E755" t="s">
        <v>726</v>
      </c>
      <c r="F755" s="1">
        <v>47718</v>
      </c>
    </row>
    <row r="756" spans="2:6" x14ac:dyDescent="0.35">
      <c r="B756">
        <v>451</v>
      </c>
      <c r="C756">
        <v>10004</v>
      </c>
      <c r="D756" t="s">
        <v>2021</v>
      </c>
      <c r="E756" t="s">
        <v>2020</v>
      </c>
      <c r="F756" s="1">
        <v>39402</v>
      </c>
    </row>
    <row r="757" spans="2:6" x14ac:dyDescent="0.35">
      <c r="B757">
        <v>453</v>
      </c>
      <c r="C757">
        <v>10016</v>
      </c>
      <c r="D757" t="s">
        <v>2035</v>
      </c>
      <c r="E757" t="s">
        <v>2034</v>
      </c>
      <c r="F757" s="1">
        <v>38650</v>
      </c>
    </row>
    <row r="758" spans="2:6" x14ac:dyDescent="0.35">
      <c r="B758">
        <v>455</v>
      </c>
      <c r="C758">
        <v>10016</v>
      </c>
      <c r="D758" t="s">
        <v>2035</v>
      </c>
      <c r="E758" t="s">
        <v>2034</v>
      </c>
      <c r="F758" s="1">
        <v>5462</v>
      </c>
    </row>
    <row r="759" spans="2:6" x14ac:dyDescent="0.35">
      <c r="B759">
        <v>456</v>
      </c>
      <c r="C759">
        <v>10016</v>
      </c>
      <c r="D759" t="s">
        <v>2035</v>
      </c>
      <c r="E759" t="s">
        <v>2034</v>
      </c>
      <c r="F759" s="1">
        <v>46324</v>
      </c>
    </row>
    <row r="760" spans="2:6" x14ac:dyDescent="0.35">
      <c r="B760">
        <v>457</v>
      </c>
      <c r="C760">
        <v>10004</v>
      </c>
      <c r="D760" t="s">
        <v>2021</v>
      </c>
      <c r="E760" t="s">
        <v>2020</v>
      </c>
      <c r="F760" s="1">
        <v>64073</v>
      </c>
    </row>
    <row r="761" spans="2:6" x14ac:dyDescent="0.35">
      <c r="B761">
        <v>458</v>
      </c>
      <c r="C761">
        <v>10016</v>
      </c>
      <c r="D761" t="s">
        <v>2035</v>
      </c>
      <c r="E761" t="s">
        <v>2034</v>
      </c>
      <c r="F761" s="1">
        <v>88224</v>
      </c>
    </row>
    <row r="762" spans="2:6" x14ac:dyDescent="0.35">
      <c r="B762">
        <v>459</v>
      </c>
      <c r="C762">
        <v>10003</v>
      </c>
      <c r="D762" t="s">
        <v>2017</v>
      </c>
      <c r="E762" t="s">
        <v>2016</v>
      </c>
      <c r="F762" s="1">
        <v>52851</v>
      </c>
    </row>
    <row r="763" spans="2:6" x14ac:dyDescent="0.35">
      <c r="C763">
        <v>10004</v>
      </c>
      <c r="D763" t="s">
        <v>2021</v>
      </c>
      <c r="E763" t="s">
        <v>2020</v>
      </c>
      <c r="F763" s="1">
        <v>14757</v>
      </c>
    </row>
    <row r="764" spans="2:6" x14ac:dyDescent="0.35">
      <c r="B764">
        <v>462</v>
      </c>
      <c r="C764">
        <v>10004</v>
      </c>
      <c r="D764" t="s">
        <v>2021</v>
      </c>
      <c r="E764" t="s">
        <v>2020</v>
      </c>
      <c r="F764" s="1">
        <v>88574</v>
      </c>
    </row>
    <row r="765" spans="2:6" x14ac:dyDescent="0.35">
      <c r="B765">
        <v>463</v>
      </c>
      <c r="C765">
        <v>10016</v>
      </c>
      <c r="D765" t="s">
        <v>2035</v>
      </c>
      <c r="E765" t="s">
        <v>2034</v>
      </c>
      <c r="F765" s="1">
        <v>100</v>
      </c>
    </row>
    <row r="766" spans="2:6" x14ac:dyDescent="0.35">
      <c r="B766">
        <v>464</v>
      </c>
      <c r="C766">
        <v>10006</v>
      </c>
      <c r="D766" t="s">
        <v>2028</v>
      </c>
      <c r="E766" t="s">
        <v>2027</v>
      </c>
      <c r="F766" s="1">
        <v>47686</v>
      </c>
    </row>
    <row r="767" spans="2:6" x14ac:dyDescent="0.35">
      <c r="B767">
        <v>466</v>
      </c>
      <c r="C767">
        <v>10004</v>
      </c>
      <c r="D767" t="s">
        <v>2021</v>
      </c>
      <c r="E767" t="s">
        <v>2020</v>
      </c>
      <c r="F767" s="1">
        <v>37849</v>
      </c>
    </row>
    <row r="768" spans="2:6" x14ac:dyDescent="0.35">
      <c r="C768">
        <v>10005</v>
      </c>
      <c r="D768" t="s">
        <v>2024</v>
      </c>
      <c r="E768" t="s">
        <v>539</v>
      </c>
      <c r="F768" s="1">
        <v>9981</v>
      </c>
    </row>
    <row r="769" spans="2:6" x14ac:dyDescent="0.35">
      <c r="C769">
        <v>10011</v>
      </c>
      <c r="D769" t="s">
        <v>2031</v>
      </c>
      <c r="E769" t="s">
        <v>726</v>
      </c>
      <c r="F769" s="1">
        <v>14995</v>
      </c>
    </row>
    <row r="770" spans="2:6" x14ac:dyDescent="0.35">
      <c r="B770">
        <v>468</v>
      </c>
      <c r="C770">
        <v>10001</v>
      </c>
      <c r="D770" t="s">
        <v>2012</v>
      </c>
      <c r="E770" t="s">
        <v>2011</v>
      </c>
      <c r="F770" s="1">
        <v>86983</v>
      </c>
    </row>
    <row r="771" spans="2:6" x14ac:dyDescent="0.35">
      <c r="C771">
        <v>10011</v>
      </c>
      <c r="D771" t="s">
        <v>2031</v>
      </c>
      <c r="E771" t="s">
        <v>726</v>
      </c>
      <c r="F771" s="1">
        <v>43743</v>
      </c>
    </row>
    <row r="772" spans="2:6" x14ac:dyDescent="0.35">
      <c r="C772">
        <v>10016</v>
      </c>
      <c r="D772" t="s">
        <v>2035</v>
      </c>
      <c r="E772" t="s">
        <v>2034</v>
      </c>
      <c r="F772" s="1">
        <v>38210</v>
      </c>
    </row>
    <row r="773" spans="2:6" x14ac:dyDescent="0.35">
      <c r="B773">
        <v>469</v>
      </c>
      <c r="C773">
        <v>10004</v>
      </c>
      <c r="D773" t="s">
        <v>2021</v>
      </c>
      <c r="E773" t="s">
        <v>2020</v>
      </c>
      <c r="F773" s="1">
        <v>21992</v>
      </c>
    </row>
    <row r="774" spans="2:6" x14ac:dyDescent="0.35">
      <c r="C774">
        <v>10016</v>
      </c>
      <c r="D774" t="s">
        <v>2035</v>
      </c>
      <c r="E774" t="s">
        <v>2034</v>
      </c>
      <c r="F774" s="1">
        <v>86633</v>
      </c>
    </row>
    <row r="775" spans="2:6" x14ac:dyDescent="0.35">
      <c r="B775">
        <v>470</v>
      </c>
      <c r="C775">
        <v>10011</v>
      </c>
      <c r="D775" t="s">
        <v>2031</v>
      </c>
      <c r="E775" t="s">
        <v>726</v>
      </c>
      <c r="F775" s="1">
        <v>67348</v>
      </c>
    </row>
    <row r="776" spans="2:6" x14ac:dyDescent="0.35">
      <c r="B776">
        <v>472</v>
      </c>
      <c r="C776">
        <v>10001</v>
      </c>
      <c r="D776" t="s">
        <v>2012</v>
      </c>
      <c r="E776" t="s">
        <v>2011</v>
      </c>
      <c r="F776" s="1">
        <v>21559</v>
      </c>
    </row>
    <row r="777" spans="2:6" x14ac:dyDescent="0.35">
      <c r="B777">
        <v>473</v>
      </c>
      <c r="C777">
        <v>10016</v>
      </c>
      <c r="D777" t="s">
        <v>2035</v>
      </c>
      <c r="E777" t="s">
        <v>2034</v>
      </c>
      <c r="F777" s="1">
        <v>84923</v>
      </c>
    </row>
    <row r="778" spans="2:6" x14ac:dyDescent="0.35">
      <c r="B778">
        <v>474</v>
      </c>
      <c r="C778">
        <v>10003</v>
      </c>
      <c r="D778" t="s">
        <v>2017</v>
      </c>
      <c r="E778" t="s">
        <v>2016</v>
      </c>
      <c r="F778" s="1">
        <v>59502</v>
      </c>
    </row>
    <row r="779" spans="2:6" x14ac:dyDescent="0.35">
      <c r="B779">
        <v>476</v>
      </c>
      <c r="C779">
        <v>10004</v>
      </c>
      <c r="D779" t="s">
        <v>2021</v>
      </c>
      <c r="E779" t="s">
        <v>2020</v>
      </c>
      <c r="F779" s="1">
        <v>62431</v>
      </c>
    </row>
    <row r="780" spans="2:6" x14ac:dyDescent="0.35">
      <c r="C780">
        <v>10006</v>
      </c>
      <c r="D780" t="s">
        <v>2028</v>
      </c>
      <c r="E780" t="s">
        <v>2027</v>
      </c>
      <c r="F780" s="1">
        <v>26786</v>
      </c>
    </row>
    <row r="781" spans="2:6" x14ac:dyDescent="0.35">
      <c r="B781">
        <v>477</v>
      </c>
      <c r="C781">
        <v>10016</v>
      </c>
      <c r="D781" t="s">
        <v>2035</v>
      </c>
      <c r="E781" t="s">
        <v>2034</v>
      </c>
      <c r="F781" s="1">
        <v>62635</v>
      </c>
    </row>
    <row r="782" spans="2:6" x14ac:dyDescent="0.35">
      <c r="B782">
        <v>478</v>
      </c>
      <c r="C782">
        <v>10016</v>
      </c>
      <c r="D782" t="s">
        <v>2035</v>
      </c>
      <c r="E782" t="s">
        <v>2034</v>
      </c>
      <c r="F782" s="1">
        <v>63446</v>
      </c>
    </row>
    <row r="783" spans="2:6" x14ac:dyDescent="0.35">
      <c r="B783">
        <v>479</v>
      </c>
      <c r="C783">
        <v>10011</v>
      </c>
      <c r="D783" t="s">
        <v>2031</v>
      </c>
      <c r="E783" t="s">
        <v>726</v>
      </c>
      <c r="F783" s="1">
        <v>18611</v>
      </c>
    </row>
    <row r="784" spans="2:6" x14ac:dyDescent="0.35">
      <c r="B784">
        <v>480</v>
      </c>
      <c r="C784">
        <v>10006</v>
      </c>
      <c r="D784" t="s">
        <v>2028</v>
      </c>
      <c r="E784" t="s">
        <v>2027</v>
      </c>
      <c r="F784" s="1">
        <v>99386</v>
      </c>
    </row>
    <row r="785" spans="2:6" x14ac:dyDescent="0.35">
      <c r="B785">
        <v>483</v>
      </c>
      <c r="C785">
        <v>10005</v>
      </c>
      <c r="D785" t="s">
        <v>2024</v>
      </c>
      <c r="E785" t="s">
        <v>539</v>
      </c>
      <c r="F785" s="1">
        <v>15093</v>
      </c>
    </row>
    <row r="786" spans="2:6" x14ac:dyDescent="0.35">
      <c r="B786">
        <v>484</v>
      </c>
      <c r="C786">
        <v>10011</v>
      </c>
      <c r="D786" t="s">
        <v>2031</v>
      </c>
      <c r="E786" t="s">
        <v>726</v>
      </c>
      <c r="F786" s="1">
        <v>82646</v>
      </c>
    </row>
    <row r="787" spans="2:6" x14ac:dyDescent="0.35">
      <c r="B787">
        <v>485</v>
      </c>
      <c r="C787">
        <v>10011</v>
      </c>
      <c r="D787" t="s">
        <v>2031</v>
      </c>
      <c r="E787" t="s">
        <v>726</v>
      </c>
      <c r="F787" s="1">
        <v>57074</v>
      </c>
    </row>
    <row r="788" spans="2:6" x14ac:dyDescent="0.35">
      <c r="B788">
        <v>491</v>
      </c>
      <c r="C788">
        <v>10016</v>
      </c>
      <c r="D788" t="s">
        <v>2035</v>
      </c>
      <c r="E788" t="s">
        <v>2034</v>
      </c>
      <c r="F788" s="1">
        <v>28307</v>
      </c>
    </row>
    <row r="789" spans="2:6" x14ac:dyDescent="0.35">
      <c r="B789">
        <v>492</v>
      </c>
      <c r="C789">
        <v>10005</v>
      </c>
      <c r="D789" t="s">
        <v>2024</v>
      </c>
      <c r="E789" t="s">
        <v>539</v>
      </c>
      <c r="F789" s="1">
        <v>98032</v>
      </c>
    </row>
    <row r="790" spans="2:6" x14ac:dyDescent="0.35">
      <c r="C790">
        <v>10011</v>
      </c>
      <c r="D790" t="s">
        <v>2031</v>
      </c>
      <c r="E790" t="s">
        <v>726</v>
      </c>
      <c r="F790" s="1">
        <v>131428</v>
      </c>
    </row>
    <row r="791" spans="2:6" x14ac:dyDescent="0.35">
      <c r="B791">
        <v>493</v>
      </c>
      <c r="C791">
        <v>10006</v>
      </c>
      <c r="D791" t="s">
        <v>2028</v>
      </c>
      <c r="E791" t="s">
        <v>2027</v>
      </c>
      <c r="F791" s="1">
        <v>26244</v>
      </c>
    </row>
    <row r="792" spans="2:6" x14ac:dyDescent="0.35">
      <c r="B792">
        <v>494</v>
      </c>
      <c r="C792">
        <v>10005</v>
      </c>
      <c r="D792" t="s">
        <v>2024</v>
      </c>
      <c r="E792" t="s">
        <v>539</v>
      </c>
      <c r="F792" s="1">
        <v>39763</v>
      </c>
    </row>
    <row r="793" spans="2:6" x14ac:dyDescent="0.35">
      <c r="B793">
        <v>495</v>
      </c>
      <c r="C793">
        <v>10016</v>
      </c>
      <c r="D793" t="s">
        <v>2035</v>
      </c>
      <c r="E793" t="s">
        <v>2034</v>
      </c>
      <c r="F793" s="1">
        <v>75379</v>
      </c>
    </row>
    <row r="794" spans="2:6" x14ac:dyDescent="0.35">
      <c r="B794">
        <v>496</v>
      </c>
      <c r="C794">
        <v>10004</v>
      </c>
      <c r="D794" t="s">
        <v>2021</v>
      </c>
      <c r="E794" t="s">
        <v>2020</v>
      </c>
      <c r="F794" s="1">
        <v>74193</v>
      </c>
    </row>
    <row r="795" spans="2:6" x14ac:dyDescent="0.35">
      <c r="C795">
        <v>10005</v>
      </c>
      <c r="D795" t="s">
        <v>2024</v>
      </c>
      <c r="E795" t="s">
        <v>539</v>
      </c>
      <c r="F795" s="1">
        <v>14411</v>
      </c>
    </row>
    <row r="796" spans="2:6" x14ac:dyDescent="0.35">
      <c r="B796">
        <v>497</v>
      </c>
      <c r="C796">
        <v>10004</v>
      </c>
      <c r="D796" t="s">
        <v>2021</v>
      </c>
      <c r="E796" t="s">
        <v>2020</v>
      </c>
      <c r="F796" s="1">
        <v>53449</v>
      </c>
    </row>
    <row r="797" spans="2:6" x14ac:dyDescent="0.35">
      <c r="B797">
        <v>498</v>
      </c>
      <c r="C797">
        <v>10001</v>
      </c>
      <c r="D797" t="s">
        <v>2012</v>
      </c>
      <c r="E797" t="s">
        <v>2011</v>
      </c>
      <c r="F797" s="1">
        <v>81844</v>
      </c>
    </row>
    <row r="798" spans="2:6" x14ac:dyDescent="0.35">
      <c r="C798">
        <v>10003</v>
      </c>
      <c r="D798" t="s">
        <v>2017</v>
      </c>
      <c r="E798" t="s">
        <v>2016</v>
      </c>
      <c r="F798" s="1">
        <v>87481</v>
      </c>
    </row>
    <row r="799" spans="2:6" x14ac:dyDescent="0.35">
      <c r="C799">
        <v>10006</v>
      </c>
      <c r="D799" t="s">
        <v>2028</v>
      </c>
      <c r="E799" t="s">
        <v>2027</v>
      </c>
      <c r="F799" s="1">
        <v>8603</v>
      </c>
    </row>
    <row r="800" spans="2:6" x14ac:dyDescent="0.35">
      <c r="C800">
        <v>10016</v>
      </c>
      <c r="D800" t="s">
        <v>2035</v>
      </c>
      <c r="E800" t="s">
        <v>2034</v>
      </c>
      <c r="F800" s="1">
        <v>5454</v>
      </c>
    </row>
    <row r="801" spans="1:6" x14ac:dyDescent="0.35">
      <c r="B801">
        <v>499</v>
      </c>
      <c r="C801">
        <v>10003</v>
      </c>
      <c r="D801" t="s">
        <v>2017</v>
      </c>
      <c r="E801" t="s">
        <v>2016</v>
      </c>
      <c r="F801" s="1">
        <v>42856</v>
      </c>
    </row>
    <row r="802" spans="1:6" x14ac:dyDescent="0.35">
      <c r="B802">
        <v>500</v>
      </c>
      <c r="C802">
        <v>10003</v>
      </c>
      <c r="D802" t="s">
        <v>2017</v>
      </c>
      <c r="E802" t="s">
        <v>2016</v>
      </c>
      <c r="F802" s="1">
        <v>27823</v>
      </c>
    </row>
    <row r="803" spans="1:6" x14ac:dyDescent="0.35">
      <c r="A803" t="s">
        <v>3928</v>
      </c>
      <c r="B803">
        <v>105</v>
      </c>
      <c r="C803">
        <v>10014</v>
      </c>
      <c r="D803" t="s">
        <v>3927</v>
      </c>
      <c r="E803" t="s">
        <v>3926</v>
      </c>
      <c r="F803" s="1">
        <v>65861</v>
      </c>
    </row>
    <row r="804" spans="1:6" x14ac:dyDescent="0.35">
      <c r="B804">
        <v>106</v>
      </c>
      <c r="C804">
        <v>10014</v>
      </c>
      <c r="D804" t="s">
        <v>3927</v>
      </c>
      <c r="E804" t="s">
        <v>3926</v>
      </c>
      <c r="F804" s="1">
        <v>69230</v>
      </c>
    </row>
    <row r="805" spans="1:6" x14ac:dyDescent="0.35">
      <c r="B805">
        <v>111</v>
      </c>
      <c r="C805">
        <v>10014</v>
      </c>
      <c r="D805" t="s">
        <v>3927</v>
      </c>
      <c r="E805" t="s">
        <v>3926</v>
      </c>
      <c r="F805" s="1">
        <v>3443</v>
      </c>
    </row>
    <row r="806" spans="1:6" x14ac:dyDescent="0.35">
      <c r="B806">
        <v>114</v>
      </c>
      <c r="C806">
        <v>10015</v>
      </c>
      <c r="D806" t="s">
        <v>3932</v>
      </c>
      <c r="E806" t="s">
        <v>3931</v>
      </c>
      <c r="F806" s="1">
        <v>3297</v>
      </c>
    </row>
    <row r="807" spans="1:6" x14ac:dyDescent="0.35">
      <c r="B807">
        <v>122</v>
      </c>
      <c r="C807">
        <v>10014</v>
      </c>
      <c r="D807" t="s">
        <v>3927</v>
      </c>
      <c r="E807" t="s">
        <v>3926</v>
      </c>
      <c r="F807" s="1">
        <v>127242</v>
      </c>
    </row>
    <row r="808" spans="1:6" x14ac:dyDescent="0.35">
      <c r="B808">
        <v>126</v>
      </c>
      <c r="C808">
        <v>10014</v>
      </c>
      <c r="D808" t="s">
        <v>3927</v>
      </c>
      <c r="E808" t="s">
        <v>3926</v>
      </c>
      <c r="F808" s="1">
        <v>6217</v>
      </c>
    </row>
    <row r="809" spans="1:6" x14ac:dyDescent="0.35">
      <c r="C809">
        <v>10015</v>
      </c>
      <c r="D809" t="s">
        <v>3932</v>
      </c>
      <c r="E809" t="s">
        <v>3931</v>
      </c>
      <c r="F809" s="1">
        <v>92249</v>
      </c>
    </row>
    <row r="810" spans="1:6" x14ac:dyDescent="0.35">
      <c r="B810">
        <v>132</v>
      </c>
      <c r="C810">
        <v>10015</v>
      </c>
      <c r="D810" t="s">
        <v>3932</v>
      </c>
      <c r="E810" t="s">
        <v>3931</v>
      </c>
      <c r="F810" s="1">
        <v>66494</v>
      </c>
    </row>
    <row r="811" spans="1:6" x14ac:dyDescent="0.35">
      <c r="B811">
        <v>135</v>
      </c>
      <c r="C811">
        <v>10015</v>
      </c>
      <c r="D811" t="s">
        <v>3932</v>
      </c>
      <c r="E811" t="s">
        <v>3931</v>
      </c>
      <c r="F811" s="1">
        <v>91972</v>
      </c>
    </row>
    <row r="812" spans="1:6" x14ac:dyDescent="0.35">
      <c r="B812">
        <v>137</v>
      </c>
      <c r="C812">
        <v>10014</v>
      </c>
      <c r="D812" t="s">
        <v>3927</v>
      </c>
      <c r="E812" t="s">
        <v>3926</v>
      </c>
      <c r="F812" s="1">
        <v>22094</v>
      </c>
    </row>
    <row r="813" spans="1:6" x14ac:dyDescent="0.35">
      <c r="B813">
        <v>138</v>
      </c>
      <c r="C813">
        <v>10015</v>
      </c>
      <c r="D813" t="s">
        <v>3932</v>
      </c>
      <c r="E813" t="s">
        <v>3931</v>
      </c>
      <c r="F813" s="1">
        <v>77242</v>
      </c>
    </row>
    <row r="814" spans="1:6" x14ac:dyDescent="0.35">
      <c r="B814">
        <v>140</v>
      </c>
      <c r="C814">
        <v>10015</v>
      </c>
      <c r="D814" t="s">
        <v>3932</v>
      </c>
      <c r="E814" t="s">
        <v>3931</v>
      </c>
      <c r="F814" s="1">
        <v>50336</v>
      </c>
    </row>
    <row r="815" spans="1:6" x14ac:dyDescent="0.35">
      <c r="B815">
        <v>141</v>
      </c>
      <c r="C815">
        <v>10014</v>
      </c>
      <c r="D815" t="s">
        <v>3927</v>
      </c>
      <c r="E815" t="s">
        <v>3926</v>
      </c>
      <c r="F815" s="1">
        <v>94946</v>
      </c>
    </row>
    <row r="816" spans="1:6" x14ac:dyDescent="0.35">
      <c r="B816">
        <v>164</v>
      </c>
      <c r="C816">
        <v>10014</v>
      </c>
      <c r="D816" t="s">
        <v>3927</v>
      </c>
      <c r="E816" t="s">
        <v>3926</v>
      </c>
      <c r="F816" s="1">
        <v>606</v>
      </c>
    </row>
    <row r="817" spans="2:6" x14ac:dyDescent="0.35">
      <c r="B817">
        <v>165</v>
      </c>
      <c r="C817">
        <v>10014</v>
      </c>
      <c r="D817" t="s">
        <v>3927</v>
      </c>
      <c r="E817" t="s">
        <v>3926</v>
      </c>
      <c r="F817" s="1">
        <v>86387</v>
      </c>
    </row>
    <row r="818" spans="2:6" x14ac:dyDescent="0.35">
      <c r="B818">
        <v>170</v>
      </c>
      <c r="C818">
        <v>10014</v>
      </c>
      <c r="D818" t="s">
        <v>3927</v>
      </c>
      <c r="E818" t="s">
        <v>3926</v>
      </c>
      <c r="F818" s="1">
        <v>45339</v>
      </c>
    </row>
    <row r="819" spans="2:6" x14ac:dyDescent="0.35">
      <c r="B819">
        <v>171</v>
      </c>
      <c r="C819">
        <v>10015</v>
      </c>
      <c r="D819" t="s">
        <v>3932</v>
      </c>
      <c r="E819" t="s">
        <v>3931</v>
      </c>
      <c r="F819" s="1">
        <v>68647</v>
      </c>
    </row>
    <row r="820" spans="2:6" x14ac:dyDescent="0.35">
      <c r="B820">
        <v>178</v>
      </c>
      <c r="C820">
        <v>10014</v>
      </c>
      <c r="D820" t="s">
        <v>3927</v>
      </c>
      <c r="E820" t="s">
        <v>3926</v>
      </c>
      <c r="F820" s="1">
        <v>34864</v>
      </c>
    </row>
    <row r="821" spans="2:6" x14ac:dyDescent="0.35">
      <c r="B821">
        <v>181</v>
      </c>
      <c r="C821">
        <v>10014</v>
      </c>
      <c r="D821" t="s">
        <v>3927</v>
      </c>
      <c r="E821" t="s">
        <v>3926</v>
      </c>
      <c r="F821" s="1">
        <v>84280</v>
      </c>
    </row>
    <row r="822" spans="2:6" x14ac:dyDescent="0.35">
      <c r="B822">
        <v>187</v>
      </c>
      <c r="C822">
        <v>10015</v>
      </c>
      <c r="D822" t="s">
        <v>3932</v>
      </c>
      <c r="E822" t="s">
        <v>3931</v>
      </c>
      <c r="F822" s="1">
        <v>95757</v>
      </c>
    </row>
    <row r="823" spans="2:6" x14ac:dyDescent="0.35">
      <c r="B823">
        <v>190</v>
      </c>
      <c r="C823">
        <v>10015</v>
      </c>
      <c r="D823" t="s">
        <v>3932</v>
      </c>
      <c r="E823" t="s">
        <v>3931</v>
      </c>
      <c r="F823" s="1">
        <v>79386</v>
      </c>
    </row>
    <row r="824" spans="2:6" x14ac:dyDescent="0.35">
      <c r="B824">
        <v>193</v>
      </c>
      <c r="C824">
        <v>10015</v>
      </c>
      <c r="D824" t="s">
        <v>3932</v>
      </c>
      <c r="E824" t="s">
        <v>3931</v>
      </c>
      <c r="F824" s="1">
        <v>54026</v>
      </c>
    </row>
    <row r="825" spans="2:6" x14ac:dyDescent="0.35">
      <c r="B825">
        <v>202</v>
      </c>
      <c r="C825">
        <v>10014</v>
      </c>
      <c r="D825" t="s">
        <v>3927</v>
      </c>
      <c r="E825" t="s">
        <v>3926</v>
      </c>
      <c r="F825" s="1">
        <v>131948</v>
      </c>
    </row>
    <row r="826" spans="2:6" x14ac:dyDescent="0.35">
      <c r="C826">
        <v>10015</v>
      </c>
      <c r="D826" t="s">
        <v>3932</v>
      </c>
      <c r="E826" t="s">
        <v>3931</v>
      </c>
      <c r="F826" s="1">
        <v>85774</v>
      </c>
    </row>
    <row r="827" spans="2:6" x14ac:dyDescent="0.35">
      <c r="B827">
        <v>203</v>
      </c>
      <c r="C827">
        <v>10015</v>
      </c>
      <c r="D827" t="s">
        <v>3932</v>
      </c>
      <c r="E827" t="s">
        <v>3931</v>
      </c>
      <c r="F827" s="1">
        <v>74487</v>
      </c>
    </row>
    <row r="828" spans="2:6" x14ac:dyDescent="0.35">
      <c r="B828">
        <v>208</v>
      </c>
      <c r="C828">
        <v>10015</v>
      </c>
      <c r="D828" t="s">
        <v>3932</v>
      </c>
      <c r="E828" t="s">
        <v>3931</v>
      </c>
      <c r="F828" s="1">
        <v>90425</v>
      </c>
    </row>
    <row r="829" spans="2:6" x14ac:dyDescent="0.35">
      <c r="B829">
        <v>209</v>
      </c>
      <c r="C829">
        <v>10014</v>
      </c>
      <c r="D829" t="s">
        <v>3927</v>
      </c>
      <c r="E829" t="s">
        <v>3926</v>
      </c>
      <c r="F829" s="1">
        <v>35031</v>
      </c>
    </row>
    <row r="830" spans="2:6" x14ac:dyDescent="0.35">
      <c r="B830">
        <v>214</v>
      </c>
      <c r="C830">
        <v>10014</v>
      </c>
      <c r="D830" t="s">
        <v>3927</v>
      </c>
      <c r="E830" t="s">
        <v>3926</v>
      </c>
      <c r="F830" s="1">
        <v>93085</v>
      </c>
    </row>
    <row r="831" spans="2:6" x14ac:dyDescent="0.35">
      <c r="B831">
        <v>215</v>
      </c>
      <c r="C831">
        <v>10015</v>
      </c>
      <c r="D831" t="s">
        <v>3932</v>
      </c>
      <c r="E831" t="s">
        <v>3931</v>
      </c>
      <c r="F831" s="1">
        <v>12151</v>
      </c>
    </row>
    <row r="832" spans="2:6" x14ac:dyDescent="0.35">
      <c r="B832">
        <v>217</v>
      </c>
      <c r="C832">
        <v>10015</v>
      </c>
      <c r="D832" t="s">
        <v>3932</v>
      </c>
      <c r="E832" t="s">
        <v>3931</v>
      </c>
      <c r="F832" s="1">
        <v>18879</v>
      </c>
    </row>
    <row r="833" spans="2:6" x14ac:dyDescent="0.35">
      <c r="B833">
        <v>218</v>
      </c>
      <c r="C833">
        <v>10015</v>
      </c>
      <c r="D833" t="s">
        <v>3932</v>
      </c>
      <c r="E833" t="s">
        <v>3931</v>
      </c>
      <c r="F833" s="1">
        <v>39342</v>
      </c>
    </row>
    <row r="834" spans="2:6" x14ac:dyDescent="0.35">
      <c r="B834">
        <v>225</v>
      </c>
      <c r="C834">
        <v>10014</v>
      </c>
      <c r="D834" t="s">
        <v>3927</v>
      </c>
      <c r="E834" t="s">
        <v>3926</v>
      </c>
      <c r="F834" s="1">
        <v>36400</v>
      </c>
    </row>
    <row r="835" spans="2:6" x14ac:dyDescent="0.35">
      <c r="B835">
        <v>228</v>
      </c>
      <c r="C835">
        <v>10015</v>
      </c>
      <c r="D835" t="s">
        <v>3932</v>
      </c>
      <c r="E835" t="s">
        <v>3931</v>
      </c>
      <c r="F835" s="1">
        <v>88272</v>
      </c>
    </row>
    <row r="836" spans="2:6" x14ac:dyDescent="0.35">
      <c r="B836">
        <v>229</v>
      </c>
      <c r="C836">
        <v>10015</v>
      </c>
      <c r="D836" t="s">
        <v>3932</v>
      </c>
      <c r="E836" t="s">
        <v>3931</v>
      </c>
      <c r="F836" s="1">
        <v>87423</v>
      </c>
    </row>
    <row r="837" spans="2:6" x14ac:dyDescent="0.35">
      <c r="B837">
        <v>231</v>
      </c>
      <c r="C837">
        <v>10015</v>
      </c>
      <c r="D837" t="s">
        <v>3932</v>
      </c>
      <c r="E837" t="s">
        <v>3931</v>
      </c>
      <c r="F837" s="1">
        <v>22275</v>
      </c>
    </row>
    <row r="838" spans="2:6" x14ac:dyDescent="0.35">
      <c r="B838">
        <v>243</v>
      </c>
      <c r="C838">
        <v>10015</v>
      </c>
      <c r="D838" t="s">
        <v>3932</v>
      </c>
      <c r="E838" t="s">
        <v>3931</v>
      </c>
      <c r="F838" s="1">
        <v>52268</v>
      </c>
    </row>
    <row r="839" spans="2:6" x14ac:dyDescent="0.35">
      <c r="B839">
        <v>245</v>
      </c>
      <c r="C839">
        <v>10015</v>
      </c>
      <c r="D839" t="s">
        <v>3932</v>
      </c>
      <c r="E839" t="s">
        <v>3931</v>
      </c>
      <c r="F839" s="1">
        <v>76191</v>
      </c>
    </row>
    <row r="840" spans="2:6" x14ac:dyDescent="0.35">
      <c r="B840">
        <v>248</v>
      </c>
      <c r="C840">
        <v>10014</v>
      </c>
      <c r="D840" t="s">
        <v>3927</v>
      </c>
      <c r="E840" t="s">
        <v>3926</v>
      </c>
      <c r="F840" s="1">
        <v>28746</v>
      </c>
    </row>
    <row r="841" spans="2:6" x14ac:dyDescent="0.35">
      <c r="B841">
        <v>249</v>
      </c>
      <c r="C841">
        <v>10015</v>
      </c>
      <c r="D841" t="s">
        <v>3932</v>
      </c>
      <c r="E841" t="s">
        <v>3931</v>
      </c>
      <c r="F841" s="1">
        <v>38946</v>
      </c>
    </row>
    <row r="842" spans="2:6" x14ac:dyDescent="0.35">
      <c r="B842">
        <v>250</v>
      </c>
      <c r="C842">
        <v>10015</v>
      </c>
      <c r="D842" t="s">
        <v>3932</v>
      </c>
      <c r="E842" t="s">
        <v>3931</v>
      </c>
      <c r="F842" s="1">
        <v>43478</v>
      </c>
    </row>
    <row r="843" spans="2:6" x14ac:dyDescent="0.35">
      <c r="B843">
        <v>262</v>
      </c>
      <c r="C843">
        <v>10014</v>
      </c>
      <c r="D843" t="s">
        <v>3927</v>
      </c>
      <c r="E843" t="s">
        <v>3926</v>
      </c>
      <c r="F843" s="1">
        <v>94976</v>
      </c>
    </row>
    <row r="844" spans="2:6" x14ac:dyDescent="0.35">
      <c r="B844">
        <v>267</v>
      </c>
      <c r="C844">
        <v>10015</v>
      </c>
      <c r="D844" t="s">
        <v>3932</v>
      </c>
      <c r="E844" t="s">
        <v>3931</v>
      </c>
      <c r="F844" s="1">
        <v>71767</v>
      </c>
    </row>
    <row r="845" spans="2:6" x14ac:dyDescent="0.35">
      <c r="B845">
        <v>270</v>
      </c>
      <c r="C845">
        <v>10014</v>
      </c>
      <c r="D845" t="s">
        <v>3927</v>
      </c>
      <c r="E845" t="s">
        <v>3926</v>
      </c>
      <c r="F845" s="1">
        <v>33018</v>
      </c>
    </row>
    <row r="846" spans="2:6" x14ac:dyDescent="0.35">
      <c r="B846">
        <v>272</v>
      </c>
      <c r="C846">
        <v>10015</v>
      </c>
      <c r="D846" t="s">
        <v>3932</v>
      </c>
      <c r="E846" t="s">
        <v>3931</v>
      </c>
      <c r="F846" s="1">
        <v>89624</v>
      </c>
    </row>
    <row r="847" spans="2:6" x14ac:dyDescent="0.35">
      <c r="B847">
        <v>275</v>
      </c>
      <c r="C847">
        <v>10014</v>
      </c>
      <c r="D847" t="s">
        <v>3927</v>
      </c>
      <c r="E847" t="s">
        <v>3926</v>
      </c>
      <c r="F847" s="1">
        <v>100</v>
      </c>
    </row>
    <row r="848" spans="2:6" x14ac:dyDescent="0.35">
      <c r="C848">
        <v>10015</v>
      </c>
      <c r="D848" t="s">
        <v>3932</v>
      </c>
      <c r="E848" t="s">
        <v>3931</v>
      </c>
      <c r="F848" s="1">
        <v>28358</v>
      </c>
    </row>
    <row r="849" spans="2:6" x14ac:dyDescent="0.35">
      <c r="B849">
        <v>281</v>
      </c>
      <c r="C849">
        <v>10014</v>
      </c>
      <c r="D849" t="s">
        <v>3927</v>
      </c>
      <c r="E849" t="s">
        <v>3926</v>
      </c>
      <c r="F849" s="1">
        <v>77190</v>
      </c>
    </row>
    <row r="850" spans="2:6" x14ac:dyDescent="0.35">
      <c r="B850">
        <v>282</v>
      </c>
      <c r="C850">
        <v>10014</v>
      </c>
      <c r="D850" t="s">
        <v>3927</v>
      </c>
      <c r="E850" t="s">
        <v>3926</v>
      </c>
      <c r="F850" s="1">
        <v>49772</v>
      </c>
    </row>
    <row r="851" spans="2:6" x14ac:dyDescent="0.35">
      <c r="B851">
        <v>283</v>
      </c>
      <c r="C851">
        <v>10015</v>
      </c>
      <c r="D851" t="s">
        <v>3932</v>
      </c>
      <c r="E851" t="s">
        <v>3931</v>
      </c>
      <c r="F851" s="1">
        <v>6007</v>
      </c>
    </row>
    <row r="852" spans="2:6" x14ac:dyDescent="0.35">
      <c r="B852">
        <v>286</v>
      </c>
      <c r="C852">
        <v>10014</v>
      </c>
      <c r="D852" t="s">
        <v>3927</v>
      </c>
      <c r="E852" t="s">
        <v>3926</v>
      </c>
      <c r="F852" s="1">
        <v>96963</v>
      </c>
    </row>
    <row r="853" spans="2:6" x14ac:dyDescent="0.35">
      <c r="B853">
        <v>287</v>
      </c>
      <c r="C853">
        <v>10014</v>
      </c>
      <c r="D853" t="s">
        <v>3927</v>
      </c>
      <c r="E853" t="s">
        <v>3926</v>
      </c>
      <c r="F853" s="1">
        <v>78028</v>
      </c>
    </row>
    <row r="854" spans="2:6" x14ac:dyDescent="0.35">
      <c r="B854">
        <v>288</v>
      </c>
      <c r="C854">
        <v>10014</v>
      </c>
      <c r="D854" t="s">
        <v>3927</v>
      </c>
      <c r="E854" t="s">
        <v>3926</v>
      </c>
      <c r="F854" s="1">
        <v>57341</v>
      </c>
    </row>
    <row r="855" spans="2:6" x14ac:dyDescent="0.35">
      <c r="C855">
        <v>10015</v>
      </c>
      <c r="D855" t="s">
        <v>3932</v>
      </c>
      <c r="E855" t="s">
        <v>3931</v>
      </c>
      <c r="F855" s="1">
        <v>96553</v>
      </c>
    </row>
    <row r="856" spans="2:6" x14ac:dyDescent="0.35">
      <c r="B856">
        <v>289</v>
      </c>
      <c r="C856">
        <v>10015</v>
      </c>
      <c r="D856" t="s">
        <v>3932</v>
      </c>
      <c r="E856" t="s">
        <v>3931</v>
      </c>
      <c r="F856" s="1">
        <v>79974</v>
      </c>
    </row>
    <row r="857" spans="2:6" x14ac:dyDescent="0.35">
      <c r="B857">
        <v>292</v>
      </c>
      <c r="C857">
        <v>10014</v>
      </c>
      <c r="D857" t="s">
        <v>3927</v>
      </c>
      <c r="E857" t="s">
        <v>3926</v>
      </c>
      <c r="F857" s="1">
        <v>89847</v>
      </c>
    </row>
    <row r="858" spans="2:6" x14ac:dyDescent="0.35">
      <c r="B858">
        <v>295</v>
      </c>
      <c r="C858">
        <v>10014</v>
      </c>
      <c r="D858" t="s">
        <v>3927</v>
      </c>
      <c r="E858" t="s">
        <v>3926</v>
      </c>
      <c r="F858" s="1">
        <v>42769</v>
      </c>
    </row>
    <row r="859" spans="2:6" x14ac:dyDescent="0.35">
      <c r="C859">
        <v>10015</v>
      </c>
      <c r="D859" t="s">
        <v>3932</v>
      </c>
      <c r="E859" t="s">
        <v>3931</v>
      </c>
      <c r="F859" s="1">
        <v>20563</v>
      </c>
    </row>
    <row r="860" spans="2:6" x14ac:dyDescent="0.35">
      <c r="B860">
        <v>296</v>
      </c>
      <c r="C860">
        <v>10014</v>
      </c>
      <c r="D860" t="s">
        <v>3927</v>
      </c>
      <c r="E860" t="s">
        <v>3926</v>
      </c>
      <c r="F860" s="1">
        <v>34563</v>
      </c>
    </row>
    <row r="861" spans="2:6" x14ac:dyDescent="0.35">
      <c r="B861">
        <v>298</v>
      </c>
      <c r="C861">
        <v>10015</v>
      </c>
      <c r="D861" t="s">
        <v>3932</v>
      </c>
      <c r="E861" t="s">
        <v>3931</v>
      </c>
      <c r="F861" s="1">
        <v>19409</v>
      </c>
    </row>
    <row r="862" spans="2:6" x14ac:dyDescent="0.35">
      <c r="B862">
        <v>299</v>
      </c>
      <c r="C862">
        <v>10014</v>
      </c>
      <c r="D862" t="s">
        <v>3927</v>
      </c>
      <c r="E862" t="s">
        <v>3926</v>
      </c>
      <c r="F862" s="1">
        <v>92312</v>
      </c>
    </row>
    <row r="863" spans="2:6" x14ac:dyDescent="0.35">
      <c r="B863">
        <v>301</v>
      </c>
      <c r="C863">
        <v>10015</v>
      </c>
      <c r="D863" t="s">
        <v>3932</v>
      </c>
      <c r="E863" t="s">
        <v>3931</v>
      </c>
      <c r="F863" s="1">
        <v>974</v>
      </c>
    </row>
    <row r="864" spans="2:6" x14ac:dyDescent="0.35">
      <c r="B864">
        <v>308</v>
      </c>
      <c r="C864">
        <v>10014</v>
      </c>
      <c r="D864" t="s">
        <v>3927</v>
      </c>
      <c r="E864" t="s">
        <v>3926</v>
      </c>
      <c r="F864" s="1">
        <v>22166</v>
      </c>
    </row>
    <row r="865" spans="2:6" x14ac:dyDescent="0.35">
      <c r="B865">
        <v>314</v>
      </c>
      <c r="C865">
        <v>10014</v>
      </c>
      <c r="D865" t="s">
        <v>3927</v>
      </c>
      <c r="E865" t="s">
        <v>3926</v>
      </c>
      <c r="F865" s="1">
        <v>69977</v>
      </c>
    </row>
    <row r="866" spans="2:6" x14ac:dyDescent="0.35">
      <c r="B866">
        <v>315</v>
      </c>
      <c r="C866">
        <v>10015</v>
      </c>
      <c r="D866" t="s">
        <v>3932</v>
      </c>
      <c r="E866" t="s">
        <v>3931</v>
      </c>
      <c r="F866" s="1">
        <v>59361</v>
      </c>
    </row>
    <row r="867" spans="2:6" x14ac:dyDescent="0.35">
      <c r="B867">
        <v>320</v>
      </c>
      <c r="C867">
        <v>10015</v>
      </c>
      <c r="D867" t="s">
        <v>3932</v>
      </c>
      <c r="E867" t="s">
        <v>3931</v>
      </c>
      <c r="F867" s="1">
        <v>16907</v>
      </c>
    </row>
    <row r="868" spans="2:6" x14ac:dyDescent="0.35">
      <c r="B868">
        <v>325</v>
      </c>
      <c r="C868">
        <v>10015</v>
      </c>
      <c r="D868" t="s">
        <v>3932</v>
      </c>
      <c r="E868" t="s">
        <v>3931</v>
      </c>
      <c r="F868" s="1">
        <v>7421</v>
      </c>
    </row>
    <row r="869" spans="2:6" x14ac:dyDescent="0.35">
      <c r="B869">
        <v>329</v>
      </c>
      <c r="C869">
        <v>10014</v>
      </c>
      <c r="D869" t="s">
        <v>3927</v>
      </c>
      <c r="E869" t="s">
        <v>3926</v>
      </c>
      <c r="F869" s="1">
        <v>62665</v>
      </c>
    </row>
    <row r="870" spans="2:6" x14ac:dyDescent="0.35">
      <c r="B870">
        <v>330</v>
      </c>
      <c r="C870">
        <v>10015</v>
      </c>
      <c r="D870" t="s">
        <v>3932</v>
      </c>
      <c r="E870" t="s">
        <v>3931</v>
      </c>
      <c r="F870" s="1">
        <v>31267</v>
      </c>
    </row>
    <row r="871" spans="2:6" x14ac:dyDescent="0.35">
      <c r="B871">
        <v>334</v>
      </c>
      <c r="C871">
        <v>10015</v>
      </c>
      <c r="D871" t="s">
        <v>3932</v>
      </c>
      <c r="E871" t="s">
        <v>3931</v>
      </c>
      <c r="F871" s="1">
        <v>60758</v>
      </c>
    </row>
    <row r="872" spans="2:6" x14ac:dyDescent="0.35">
      <c r="B872">
        <v>340</v>
      </c>
      <c r="C872">
        <v>10015</v>
      </c>
      <c r="D872" t="s">
        <v>3932</v>
      </c>
      <c r="E872" t="s">
        <v>3931</v>
      </c>
      <c r="F872" s="1">
        <v>17441</v>
      </c>
    </row>
    <row r="873" spans="2:6" x14ac:dyDescent="0.35">
      <c r="B873">
        <v>346</v>
      </c>
      <c r="C873">
        <v>10015</v>
      </c>
      <c r="D873" t="s">
        <v>3932</v>
      </c>
      <c r="E873" t="s">
        <v>3931</v>
      </c>
      <c r="F873" s="1">
        <v>67647</v>
      </c>
    </row>
    <row r="874" spans="2:6" x14ac:dyDescent="0.35">
      <c r="B874">
        <v>347</v>
      </c>
      <c r="C874">
        <v>10014</v>
      </c>
      <c r="D874" t="s">
        <v>3927</v>
      </c>
      <c r="E874" t="s">
        <v>3926</v>
      </c>
      <c r="F874" s="1">
        <v>3890</v>
      </c>
    </row>
    <row r="875" spans="2:6" x14ac:dyDescent="0.35">
      <c r="B875">
        <v>353</v>
      </c>
      <c r="C875">
        <v>10014</v>
      </c>
      <c r="D875" t="s">
        <v>3927</v>
      </c>
      <c r="E875" t="s">
        <v>3926</v>
      </c>
      <c r="F875" s="1">
        <v>3799</v>
      </c>
    </row>
    <row r="876" spans="2:6" x14ac:dyDescent="0.35">
      <c r="C876">
        <v>10015</v>
      </c>
      <c r="D876" t="s">
        <v>3932</v>
      </c>
      <c r="E876" t="s">
        <v>3931</v>
      </c>
      <c r="F876" s="1">
        <v>76797</v>
      </c>
    </row>
    <row r="877" spans="2:6" x14ac:dyDescent="0.35">
      <c r="B877">
        <v>354</v>
      </c>
      <c r="C877">
        <v>10014</v>
      </c>
      <c r="D877" t="s">
        <v>3927</v>
      </c>
      <c r="E877" t="s">
        <v>3926</v>
      </c>
      <c r="F877" s="1">
        <v>18194</v>
      </c>
    </row>
    <row r="878" spans="2:6" x14ac:dyDescent="0.35">
      <c r="B878">
        <v>360</v>
      </c>
      <c r="C878">
        <v>10014</v>
      </c>
      <c r="D878" t="s">
        <v>3927</v>
      </c>
      <c r="E878" t="s">
        <v>3926</v>
      </c>
      <c r="F878" s="1">
        <v>40580</v>
      </c>
    </row>
    <row r="879" spans="2:6" x14ac:dyDescent="0.35">
      <c r="B879">
        <v>366</v>
      </c>
      <c r="C879">
        <v>10015</v>
      </c>
      <c r="D879" t="s">
        <v>3932</v>
      </c>
      <c r="E879" t="s">
        <v>3931</v>
      </c>
      <c r="F879" s="1">
        <v>70193</v>
      </c>
    </row>
    <row r="880" spans="2:6" x14ac:dyDescent="0.35">
      <c r="B880">
        <v>368</v>
      </c>
      <c r="C880">
        <v>10014</v>
      </c>
      <c r="D880" t="s">
        <v>3927</v>
      </c>
      <c r="E880" t="s">
        <v>3926</v>
      </c>
      <c r="F880" s="1">
        <v>53443</v>
      </c>
    </row>
    <row r="881" spans="2:6" x14ac:dyDescent="0.35">
      <c r="B881">
        <v>371</v>
      </c>
      <c r="C881">
        <v>10015</v>
      </c>
      <c r="D881" t="s">
        <v>3932</v>
      </c>
      <c r="E881" t="s">
        <v>3931</v>
      </c>
      <c r="F881" s="1">
        <v>61552</v>
      </c>
    </row>
    <row r="882" spans="2:6" x14ac:dyDescent="0.35">
      <c r="B882">
        <v>372</v>
      </c>
      <c r="C882">
        <v>10014</v>
      </c>
      <c r="D882" t="s">
        <v>3927</v>
      </c>
      <c r="E882" t="s">
        <v>3926</v>
      </c>
      <c r="F882" s="1">
        <v>72481</v>
      </c>
    </row>
    <row r="883" spans="2:6" x14ac:dyDescent="0.35">
      <c r="B883">
        <v>375</v>
      </c>
      <c r="C883">
        <v>10014</v>
      </c>
      <c r="D883" t="s">
        <v>3927</v>
      </c>
      <c r="E883" t="s">
        <v>3926</v>
      </c>
      <c r="F883" s="1">
        <v>25791</v>
      </c>
    </row>
    <row r="884" spans="2:6" x14ac:dyDescent="0.35">
      <c r="B884">
        <v>381</v>
      </c>
      <c r="C884">
        <v>10015</v>
      </c>
      <c r="D884" t="s">
        <v>3932</v>
      </c>
      <c r="E884" t="s">
        <v>3931</v>
      </c>
      <c r="F884" s="1">
        <v>33151</v>
      </c>
    </row>
    <row r="885" spans="2:6" x14ac:dyDescent="0.35">
      <c r="B885">
        <v>389</v>
      </c>
      <c r="C885">
        <v>10014</v>
      </c>
      <c r="D885" t="s">
        <v>3927</v>
      </c>
      <c r="E885" t="s">
        <v>3926</v>
      </c>
      <c r="F885" s="1">
        <v>86151</v>
      </c>
    </row>
    <row r="886" spans="2:6" x14ac:dyDescent="0.35">
      <c r="B886">
        <v>391</v>
      </c>
      <c r="C886">
        <v>10014</v>
      </c>
      <c r="D886" t="s">
        <v>3927</v>
      </c>
      <c r="E886" t="s">
        <v>3926</v>
      </c>
      <c r="F886" s="1">
        <v>56141</v>
      </c>
    </row>
    <row r="887" spans="2:6" x14ac:dyDescent="0.35">
      <c r="B887">
        <v>394</v>
      </c>
      <c r="C887">
        <v>10014</v>
      </c>
      <c r="D887" t="s">
        <v>3927</v>
      </c>
      <c r="E887" t="s">
        <v>3926</v>
      </c>
      <c r="F887" s="1">
        <v>939</v>
      </c>
    </row>
    <row r="888" spans="2:6" x14ac:dyDescent="0.35">
      <c r="B888">
        <v>400</v>
      </c>
      <c r="C888">
        <v>10014</v>
      </c>
      <c r="D888" t="s">
        <v>3927</v>
      </c>
      <c r="E888" t="s">
        <v>3926</v>
      </c>
      <c r="F888" s="1">
        <v>90835</v>
      </c>
    </row>
    <row r="889" spans="2:6" x14ac:dyDescent="0.35">
      <c r="B889">
        <v>416</v>
      </c>
      <c r="C889">
        <v>10015</v>
      </c>
      <c r="D889" t="s">
        <v>3932</v>
      </c>
      <c r="E889" t="s">
        <v>3931</v>
      </c>
      <c r="F889" s="1">
        <v>81356</v>
      </c>
    </row>
    <row r="890" spans="2:6" x14ac:dyDescent="0.35">
      <c r="B890">
        <v>417</v>
      </c>
      <c r="C890">
        <v>10015</v>
      </c>
      <c r="D890" t="s">
        <v>3932</v>
      </c>
      <c r="E890" t="s">
        <v>3931</v>
      </c>
      <c r="F890" s="1">
        <v>70158</v>
      </c>
    </row>
    <row r="891" spans="2:6" x14ac:dyDescent="0.35">
      <c r="B891">
        <v>420</v>
      </c>
      <c r="C891">
        <v>10015</v>
      </c>
      <c r="D891" t="s">
        <v>3932</v>
      </c>
      <c r="E891" t="s">
        <v>3931</v>
      </c>
      <c r="F891" s="1">
        <v>10008</v>
      </c>
    </row>
    <row r="892" spans="2:6" x14ac:dyDescent="0.35">
      <c r="B892">
        <v>426</v>
      </c>
      <c r="C892">
        <v>10014</v>
      </c>
      <c r="D892" t="s">
        <v>3927</v>
      </c>
      <c r="E892" t="s">
        <v>3926</v>
      </c>
      <c r="F892" s="1">
        <v>15365</v>
      </c>
    </row>
    <row r="893" spans="2:6" x14ac:dyDescent="0.35">
      <c r="B893">
        <v>429</v>
      </c>
      <c r="C893">
        <v>10014</v>
      </c>
      <c r="D893" t="s">
        <v>3927</v>
      </c>
      <c r="E893" t="s">
        <v>3926</v>
      </c>
      <c r="F893" s="1">
        <v>80960</v>
      </c>
    </row>
    <row r="894" spans="2:6" x14ac:dyDescent="0.35">
      <c r="B894">
        <v>430</v>
      </c>
      <c r="C894">
        <v>10015</v>
      </c>
      <c r="D894" t="s">
        <v>3932</v>
      </c>
      <c r="E894" t="s">
        <v>3931</v>
      </c>
      <c r="F894" s="1">
        <v>51468</v>
      </c>
    </row>
    <row r="895" spans="2:6" x14ac:dyDescent="0.35">
      <c r="B895">
        <v>434</v>
      </c>
      <c r="C895">
        <v>10015</v>
      </c>
      <c r="D895" t="s">
        <v>3932</v>
      </c>
      <c r="E895" t="s">
        <v>3931</v>
      </c>
      <c r="F895" s="1">
        <v>23562</v>
      </c>
    </row>
    <row r="896" spans="2:6" x14ac:dyDescent="0.35">
      <c r="B896">
        <v>436</v>
      </c>
      <c r="C896">
        <v>10014</v>
      </c>
      <c r="D896" t="s">
        <v>3927</v>
      </c>
      <c r="E896" t="s">
        <v>3926</v>
      </c>
      <c r="F896" s="1">
        <v>95195</v>
      </c>
    </row>
    <row r="897" spans="2:6" x14ac:dyDescent="0.35">
      <c r="B897">
        <v>438</v>
      </c>
      <c r="C897">
        <v>10015</v>
      </c>
      <c r="D897" t="s">
        <v>3932</v>
      </c>
      <c r="E897" t="s">
        <v>3931</v>
      </c>
      <c r="F897" s="1">
        <v>5647</v>
      </c>
    </row>
    <row r="898" spans="2:6" x14ac:dyDescent="0.35">
      <c r="B898">
        <v>446</v>
      </c>
      <c r="C898">
        <v>10014</v>
      </c>
      <c r="D898" t="s">
        <v>3927</v>
      </c>
      <c r="E898" t="s">
        <v>3926</v>
      </c>
      <c r="F898" s="1">
        <v>10560</v>
      </c>
    </row>
    <row r="899" spans="2:6" x14ac:dyDescent="0.35">
      <c r="B899">
        <v>447</v>
      </c>
      <c r="C899">
        <v>10014</v>
      </c>
      <c r="D899" t="s">
        <v>3927</v>
      </c>
      <c r="E899" t="s">
        <v>3926</v>
      </c>
      <c r="F899" s="1">
        <v>21310</v>
      </c>
    </row>
    <row r="900" spans="2:6" x14ac:dyDescent="0.35">
      <c r="B900">
        <v>449</v>
      </c>
      <c r="C900">
        <v>10014</v>
      </c>
      <c r="D900" t="s">
        <v>3927</v>
      </c>
      <c r="E900" t="s">
        <v>3926</v>
      </c>
      <c r="F900" s="1">
        <v>23601</v>
      </c>
    </row>
    <row r="901" spans="2:6" x14ac:dyDescent="0.35">
      <c r="B901">
        <v>451</v>
      </c>
      <c r="C901">
        <v>10014</v>
      </c>
      <c r="D901" t="s">
        <v>3927</v>
      </c>
      <c r="E901" t="s">
        <v>3926</v>
      </c>
      <c r="F901" s="1">
        <v>50500</v>
      </c>
    </row>
    <row r="902" spans="2:6" x14ac:dyDescent="0.35">
      <c r="B902">
        <v>454</v>
      </c>
      <c r="C902">
        <v>10014</v>
      </c>
      <c r="D902" t="s">
        <v>3927</v>
      </c>
      <c r="E902" t="s">
        <v>3926</v>
      </c>
      <c r="F902" s="1">
        <v>59834</v>
      </c>
    </row>
    <row r="903" spans="2:6" x14ac:dyDescent="0.35">
      <c r="C903">
        <v>10015</v>
      </c>
      <c r="D903" t="s">
        <v>3932</v>
      </c>
      <c r="E903" t="s">
        <v>3931</v>
      </c>
      <c r="F903" s="1">
        <v>25005</v>
      </c>
    </row>
    <row r="904" spans="2:6" x14ac:dyDescent="0.35">
      <c r="B904">
        <v>457</v>
      </c>
      <c r="C904">
        <v>10014</v>
      </c>
      <c r="D904" t="s">
        <v>3927</v>
      </c>
      <c r="E904" t="s">
        <v>3926</v>
      </c>
      <c r="F904" s="1">
        <v>54448</v>
      </c>
    </row>
    <row r="905" spans="2:6" x14ac:dyDescent="0.35">
      <c r="B905">
        <v>461</v>
      </c>
      <c r="C905">
        <v>10014</v>
      </c>
      <c r="D905" t="s">
        <v>3927</v>
      </c>
      <c r="E905" t="s">
        <v>3926</v>
      </c>
      <c r="F905" s="1">
        <v>30281</v>
      </c>
    </row>
    <row r="906" spans="2:6" x14ac:dyDescent="0.35">
      <c r="B906">
        <v>463</v>
      </c>
      <c r="C906">
        <v>10015</v>
      </c>
      <c r="D906" t="s">
        <v>3932</v>
      </c>
      <c r="E906" t="s">
        <v>3931</v>
      </c>
      <c r="F906" s="1">
        <v>26039</v>
      </c>
    </row>
    <row r="907" spans="2:6" x14ac:dyDescent="0.35">
      <c r="B907">
        <v>465</v>
      </c>
      <c r="C907">
        <v>10014</v>
      </c>
      <c r="D907" t="s">
        <v>3927</v>
      </c>
      <c r="E907" t="s">
        <v>3926</v>
      </c>
      <c r="F907" s="1">
        <v>39039</v>
      </c>
    </row>
    <row r="908" spans="2:6" x14ac:dyDescent="0.35">
      <c r="B908">
        <v>467</v>
      </c>
      <c r="C908">
        <v>10015</v>
      </c>
      <c r="D908" t="s">
        <v>3932</v>
      </c>
      <c r="E908" t="s">
        <v>3931</v>
      </c>
      <c r="F908" s="1">
        <v>26567</v>
      </c>
    </row>
    <row r="909" spans="2:6" x14ac:dyDescent="0.35">
      <c r="B909">
        <v>472</v>
      </c>
      <c r="C909">
        <v>10015</v>
      </c>
      <c r="D909" t="s">
        <v>3932</v>
      </c>
      <c r="E909" t="s">
        <v>3931</v>
      </c>
      <c r="F909" s="1">
        <v>23350</v>
      </c>
    </row>
    <row r="910" spans="2:6" x14ac:dyDescent="0.35">
      <c r="B910">
        <v>473</v>
      </c>
      <c r="C910">
        <v>10014</v>
      </c>
      <c r="D910" t="s">
        <v>3927</v>
      </c>
      <c r="E910" t="s">
        <v>3926</v>
      </c>
      <c r="F910" s="1">
        <v>83364</v>
      </c>
    </row>
    <row r="911" spans="2:6" x14ac:dyDescent="0.35">
      <c r="B911">
        <v>474</v>
      </c>
      <c r="C911">
        <v>10014</v>
      </c>
      <c r="D911" t="s">
        <v>3927</v>
      </c>
      <c r="E911" t="s">
        <v>3926</v>
      </c>
      <c r="F911" s="1">
        <v>171044</v>
      </c>
    </row>
    <row r="912" spans="2:6" x14ac:dyDescent="0.35">
      <c r="C912">
        <v>10015</v>
      </c>
      <c r="D912" t="s">
        <v>3932</v>
      </c>
      <c r="E912" t="s">
        <v>3931</v>
      </c>
      <c r="F912" s="1">
        <v>81946</v>
      </c>
    </row>
    <row r="913" spans="1:6" x14ac:dyDescent="0.35">
      <c r="B913">
        <v>479</v>
      </c>
      <c r="C913">
        <v>10014</v>
      </c>
      <c r="D913" t="s">
        <v>3927</v>
      </c>
      <c r="E913" t="s">
        <v>3926</v>
      </c>
      <c r="F913" s="1">
        <v>44021</v>
      </c>
    </row>
    <row r="914" spans="1:6" x14ac:dyDescent="0.35">
      <c r="B914">
        <v>490</v>
      </c>
      <c r="C914">
        <v>10015</v>
      </c>
      <c r="D914" t="s">
        <v>3932</v>
      </c>
      <c r="E914" t="s">
        <v>3931</v>
      </c>
      <c r="F914" s="1">
        <v>99371</v>
      </c>
    </row>
    <row r="915" spans="1:6" x14ac:dyDescent="0.35">
      <c r="B915">
        <v>495</v>
      </c>
      <c r="C915">
        <v>10014</v>
      </c>
      <c r="D915" t="s">
        <v>3927</v>
      </c>
      <c r="E915" t="s">
        <v>3926</v>
      </c>
      <c r="F915" s="1">
        <v>11904</v>
      </c>
    </row>
    <row r="916" spans="1:6" x14ac:dyDescent="0.35">
      <c r="A916" t="s">
        <v>3941</v>
      </c>
      <c r="F916" s="1">
        <v>49681411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4877-9DCA-42F4-85BC-D32C7A19F39B}">
  <dimension ref="A1:C999"/>
  <sheetViews>
    <sheetView workbookViewId="0">
      <selection sqref="A1:C999"/>
    </sheetView>
  </sheetViews>
  <sheetFormatPr defaultRowHeight="14.5" x14ac:dyDescent="0.35"/>
  <cols>
    <col min="1" max="1" width="12.36328125" bestFit="1" customWidth="1"/>
    <col min="2" max="2" width="12.453125" bestFit="1" customWidth="1"/>
    <col min="3" max="3" width="6.90625" bestFit="1" customWidth="1"/>
  </cols>
  <sheetData>
    <row r="1" spans="1:3" x14ac:dyDescent="0.35">
      <c r="A1" t="s">
        <v>0</v>
      </c>
      <c r="B1" t="s">
        <v>3939</v>
      </c>
      <c r="C1" t="s">
        <v>3940</v>
      </c>
    </row>
    <row r="2" spans="1:3" x14ac:dyDescent="0.35">
      <c r="A2">
        <v>10001</v>
      </c>
      <c r="B2">
        <v>117</v>
      </c>
      <c r="C2">
        <v>5062</v>
      </c>
    </row>
    <row r="3" spans="1:3" x14ac:dyDescent="0.35">
      <c r="A3">
        <v>10002</v>
      </c>
      <c r="B3">
        <v>208</v>
      </c>
      <c r="C3">
        <v>3969</v>
      </c>
    </row>
    <row r="4" spans="1:3" x14ac:dyDescent="0.35">
      <c r="A4">
        <v>10003</v>
      </c>
      <c r="B4">
        <v>264</v>
      </c>
      <c r="C4">
        <v>32522</v>
      </c>
    </row>
    <row r="5" spans="1:3" x14ac:dyDescent="0.35">
      <c r="A5">
        <v>10004</v>
      </c>
      <c r="B5">
        <v>308</v>
      </c>
      <c r="C5">
        <v>32499</v>
      </c>
    </row>
    <row r="6" spans="1:3" x14ac:dyDescent="0.35">
      <c r="A6">
        <v>10005</v>
      </c>
      <c r="B6">
        <v>171</v>
      </c>
      <c r="C6">
        <v>25395</v>
      </c>
    </row>
    <row r="7" spans="1:3" x14ac:dyDescent="0.35">
      <c r="A7">
        <v>10006</v>
      </c>
      <c r="B7">
        <v>229</v>
      </c>
      <c r="C7">
        <v>43732</v>
      </c>
    </row>
    <row r="8" spans="1:3" x14ac:dyDescent="0.35">
      <c r="A8">
        <v>10007</v>
      </c>
      <c r="B8">
        <v>323</v>
      </c>
      <c r="C8">
        <v>23247</v>
      </c>
    </row>
    <row r="9" spans="1:3" x14ac:dyDescent="0.35">
      <c r="A9">
        <v>10008</v>
      </c>
      <c r="B9">
        <v>251</v>
      </c>
      <c r="C9">
        <v>10881</v>
      </c>
    </row>
    <row r="10" spans="1:3" x14ac:dyDescent="0.35">
      <c r="A10">
        <v>10009</v>
      </c>
      <c r="B10">
        <v>180</v>
      </c>
      <c r="C10">
        <v>30203</v>
      </c>
    </row>
    <row r="11" spans="1:3" x14ac:dyDescent="0.35">
      <c r="A11">
        <v>10010</v>
      </c>
      <c r="B11">
        <v>330</v>
      </c>
      <c r="C11">
        <v>13235</v>
      </c>
    </row>
    <row r="12" spans="1:3" x14ac:dyDescent="0.35">
      <c r="A12">
        <v>10011</v>
      </c>
      <c r="B12">
        <v>212</v>
      </c>
      <c r="C12">
        <v>48350</v>
      </c>
    </row>
    <row r="13" spans="1:3" x14ac:dyDescent="0.35">
      <c r="A13">
        <v>10012</v>
      </c>
      <c r="B13">
        <v>473</v>
      </c>
      <c r="C13">
        <v>39202</v>
      </c>
    </row>
    <row r="14" spans="1:3" x14ac:dyDescent="0.35">
      <c r="A14">
        <v>10013</v>
      </c>
      <c r="B14">
        <v>150</v>
      </c>
      <c r="C14">
        <v>81452</v>
      </c>
    </row>
    <row r="15" spans="1:3" x14ac:dyDescent="0.35">
      <c r="A15">
        <v>10014</v>
      </c>
      <c r="B15">
        <v>495</v>
      </c>
      <c r="C15">
        <v>11904</v>
      </c>
    </row>
    <row r="16" spans="1:3" x14ac:dyDescent="0.35">
      <c r="A16">
        <v>10016</v>
      </c>
      <c r="B16">
        <v>303</v>
      </c>
      <c r="C16">
        <v>58822</v>
      </c>
    </row>
    <row r="17" spans="1:3" x14ac:dyDescent="0.35">
      <c r="A17">
        <v>10001</v>
      </c>
      <c r="B17">
        <v>162</v>
      </c>
      <c r="C17">
        <v>2027</v>
      </c>
    </row>
    <row r="18" spans="1:3" x14ac:dyDescent="0.35">
      <c r="A18">
        <v>10002</v>
      </c>
      <c r="B18">
        <v>386</v>
      </c>
      <c r="C18">
        <v>16548</v>
      </c>
    </row>
    <row r="19" spans="1:3" x14ac:dyDescent="0.35">
      <c r="A19">
        <v>10003</v>
      </c>
      <c r="B19">
        <v>196</v>
      </c>
      <c r="C19">
        <v>52782</v>
      </c>
    </row>
    <row r="20" spans="1:3" x14ac:dyDescent="0.35">
      <c r="A20">
        <v>10004</v>
      </c>
      <c r="B20">
        <v>120</v>
      </c>
      <c r="C20">
        <v>90870</v>
      </c>
    </row>
    <row r="21" spans="1:3" x14ac:dyDescent="0.35">
      <c r="A21">
        <v>10005</v>
      </c>
      <c r="B21">
        <v>190</v>
      </c>
      <c r="C21">
        <v>19040</v>
      </c>
    </row>
    <row r="22" spans="1:3" x14ac:dyDescent="0.35">
      <c r="A22">
        <v>10006</v>
      </c>
      <c r="B22">
        <v>215</v>
      </c>
      <c r="C22">
        <v>89144</v>
      </c>
    </row>
    <row r="23" spans="1:3" x14ac:dyDescent="0.35">
      <c r="A23">
        <v>10007</v>
      </c>
      <c r="B23">
        <v>238</v>
      </c>
      <c r="C23">
        <v>70273</v>
      </c>
    </row>
    <row r="24" spans="1:3" x14ac:dyDescent="0.35">
      <c r="A24">
        <v>10008</v>
      </c>
      <c r="B24">
        <v>106</v>
      </c>
      <c r="C24">
        <v>84266</v>
      </c>
    </row>
    <row r="25" spans="1:3" x14ac:dyDescent="0.35">
      <c r="A25">
        <v>10009</v>
      </c>
      <c r="B25">
        <v>142</v>
      </c>
      <c r="C25">
        <v>52713</v>
      </c>
    </row>
    <row r="26" spans="1:3" x14ac:dyDescent="0.35">
      <c r="A26">
        <v>10010</v>
      </c>
      <c r="B26">
        <v>477</v>
      </c>
      <c r="C26">
        <v>20582</v>
      </c>
    </row>
    <row r="27" spans="1:3" x14ac:dyDescent="0.35">
      <c r="A27">
        <v>10011</v>
      </c>
      <c r="B27">
        <v>426</v>
      </c>
      <c r="C27">
        <v>89714</v>
      </c>
    </row>
    <row r="28" spans="1:3" x14ac:dyDescent="0.35">
      <c r="A28">
        <v>10012</v>
      </c>
      <c r="B28">
        <v>291</v>
      </c>
      <c r="C28">
        <v>90533</v>
      </c>
    </row>
    <row r="29" spans="1:3" x14ac:dyDescent="0.35">
      <c r="A29">
        <v>10013</v>
      </c>
      <c r="B29">
        <v>446</v>
      </c>
      <c r="C29">
        <v>5129</v>
      </c>
    </row>
    <row r="30" spans="1:3" x14ac:dyDescent="0.35">
      <c r="A30">
        <v>10014</v>
      </c>
      <c r="B30">
        <v>170</v>
      </c>
      <c r="C30">
        <v>45339</v>
      </c>
    </row>
    <row r="31" spans="1:3" x14ac:dyDescent="0.35">
      <c r="A31">
        <v>10016</v>
      </c>
      <c r="B31">
        <v>360</v>
      </c>
      <c r="C31">
        <v>7201</v>
      </c>
    </row>
    <row r="32" spans="1:3" x14ac:dyDescent="0.35">
      <c r="A32">
        <v>10001</v>
      </c>
      <c r="B32">
        <v>429</v>
      </c>
      <c r="C32">
        <v>48145</v>
      </c>
    </row>
    <row r="33" spans="1:3" x14ac:dyDescent="0.35">
      <c r="A33">
        <v>10002</v>
      </c>
      <c r="B33">
        <v>301</v>
      </c>
      <c r="C33">
        <v>30555</v>
      </c>
    </row>
    <row r="34" spans="1:3" x14ac:dyDescent="0.35">
      <c r="A34">
        <v>10003</v>
      </c>
      <c r="B34">
        <v>426</v>
      </c>
      <c r="C34">
        <v>42233</v>
      </c>
    </row>
    <row r="35" spans="1:3" x14ac:dyDescent="0.35">
      <c r="A35">
        <v>10004</v>
      </c>
      <c r="B35">
        <v>381</v>
      </c>
      <c r="C35">
        <v>42371</v>
      </c>
    </row>
    <row r="36" spans="1:3" x14ac:dyDescent="0.35">
      <c r="A36">
        <v>10005</v>
      </c>
      <c r="B36">
        <v>331</v>
      </c>
      <c r="C36">
        <v>85034</v>
      </c>
    </row>
    <row r="37" spans="1:3" x14ac:dyDescent="0.35">
      <c r="A37">
        <v>10006</v>
      </c>
      <c r="B37">
        <v>275</v>
      </c>
      <c r="C37">
        <v>53468</v>
      </c>
    </row>
    <row r="38" spans="1:3" x14ac:dyDescent="0.35">
      <c r="A38">
        <v>10007</v>
      </c>
      <c r="B38">
        <v>187</v>
      </c>
      <c r="C38">
        <v>47151</v>
      </c>
    </row>
    <row r="39" spans="1:3" x14ac:dyDescent="0.35">
      <c r="A39">
        <v>10008</v>
      </c>
      <c r="B39">
        <v>318</v>
      </c>
      <c r="C39">
        <v>55833</v>
      </c>
    </row>
    <row r="40" spans="1:3" x14ac:dyDescent="0.35">
      <c r="A40">
        <v>10009</v>
      </c>
      <c r="B40">
        <v>248</v>
      </c>
      <c r="C40">
        <v>1136</v>
      </c>
    </row>
    <row r="41" spans="1:3" x14ac:dyDescent="0.35">
      <c r="A41">
        <v>10010</v>
      </c>
      <c r="B41">
        <v>319</v>
      </c>
      <c r="C41">
        <v>84989</v>
      </c>
    </row>
    <row r="42" spans="1:3" x14ac:dyDescent="0.35">
      <c r="A42">
        <v>10011</v>
      </c>
      <c r="B42">
        <v>354</v>
      </c>
      <c r="C42">
        <v>70868</v>
      </c>
    </row>
    <row r="43" spans="1:3" x14ac:dyDescent="0.35">
      <c r="A43">
        <v>10012</v>
      </c>
      <c r="B43">
        <v>236</v>
      </c>
      <c r="C43">
        <v>67271</v>
      </c>
    </row>
    <row r="44" spans="1:3" x14ac:dyDescent="0.35">
      <c r="A44">
        <v>10013</v>
      </c>
      <c r="B44">
        <v>249</v>
      </c>
      <c r="C44">
        <v>84033</v>
      </c>
    </row>
    <row r="45" spans="1:3" x14ac:dyDescent="0.35">
      <c r="A45">
        <v>10014</v>
      </c>
      <c r="B45">
        <v>262</v>
      </c>
      <c r="C45">
        <v>94976</v>
      </c>
    </row>
    <row r="46" spans="1:3" x14ac:dyDescent="0.35">
      <c r="A46">
        <v>10015</v>
      </c>
      <c r="B46">
        <v>114</v>
      </c>
      <c r="C46">
        <v>3297</v>
      </c>
    </row>
    <row r="47" spans="1:3" x14ac:dyDescent="0.35">
      <c r="A47">
        <v>10016</v>
      </c>
      <c r="B47">
        <v>125</v>
      </c>
      <c r="C47">
        <v>83084</v>
      </c>
    </row>
    <row r="48" spans="1:3" x14ac:dyDescent="0.35">
      <c r="A48">
        <v>10001</v>
      </c>
      <c r="B48">
        <v>442</v>
      </c>
      <c r="C48">
        <v>41589</v>
      </c>
    </row>
    <row r="49" spans="1:3" x14ac:dyDescent="0.35">
      <c r="A49">
        <v>10002</v>
      </c>
      <c r="B49">
        <v>463</v>
      </c>
      <c r="C49">
        <v>68128</v>
      </c>
    </row>
    <row r="50" spans="1:3" x14ac:dyDescent="0.35">
      <c r="A50">
        <v>10003</v>
      </c>
      <c r="B50">
        <v>104</v>
      </c>
      <c r="C50">
        <v>74399</v>
      </c>
    </row>
    <row r="51" spans="1:3" x14ac:dyDescent="0.35">
      <c r="A51">
        <v>10004</v>
      </c>
      <c r="B51">
        <v>291</v>
      </c>
      <c r="C51">
        <v>62922</v>
      </c>
    </row>
    <row r="52" spans="1:3" x14ac:dyDescent="0.35">
      <c r="A52">
        <v>10005</v>
      </c>
      <c r="B52">
        <v>261</v>
      </c>
      <c r="C52">
        <v>22631</v>
      </c>
    </row>
    <row r="53" spans="1:3" x14ac:dyDescent="0.35">
      <c r="A53">
        <v>10006</v>
      </c>
      <c r="B53">
        <v>336</v>
      </c>
      <c r="C53">
        <v>27791</v>
      </c>
    </row>
    <row r="54" spans="1:3" x14ac:dyDescent="0.35">
      <c r="A54">
        <v>10007</v>
      </c>
      <c r="B54">
        <v>468</v>
      </c>
      <c r="C54">
        <v>33548</v>
      </c>
    </row>
    <row r="55" spans="1:3" x14ac:dyDescent="0.35">
      <c r="A55">
        <v>10008</v>
      </c>
      <c r="B55">
        <v>438</v>
      </c>
      <c r="C55">
        <v>66390</v>
      </c>
    </row>
    <row r="56" spans="1:3" x14ac:dyDescent="0.35">
      <c r="A56">
        <v>10009</v>
      </c>
      <c r="B56">
        <v>328</v>
      </c>
      <c r="C56">
        <v>68682</v>
      </c>
    </row>
    <row r="57" spans="1:3" x14ac:dyDescent="0.35">
      <c r="A57">
        <v>10010</v>
      </c>
      <c r="B57">
        <v>390</v>
      </c>
      <c r="C57">
        <v>65936</v>
      </c>
    </row>
    <row r="58" spans="1:3" x14ac:dyDescent="0.35">
      <c r="A58">
        <v>10011</v>
      </c>
      <c r="B58">
        <v>375</v>
      </c>
      <c r="C58">
        <v>100</v>
      </c>
    </row>
    <row r="59" spans="1:3" x14ac:dyDescent="0.35">
      <c r="A59">
        <v>10012</v>
      </c>
      <c r="B59">
        <v>175</v>
      </c>
      <c r="C59">
        <v>89387</v>
      </c>
    </row>
    <row r="60" spans="1:3" x14ac:dyDescent="0.35">
      <c r="A60">
        <v>10013</v>
      </c>
      <c r="B60">
        <v>432</v>
      </c>
      <c r="C60">
        <v>98202</v>
      </c>
    </row>
    <row r="61" spans="1:3" x14ac:dyDescent="0.35">
      <c r="A61">
        <v>10014</v>
      </c>
      <c r="B61">
        <v>275</v>
      </c>
      <c r="C61">
        <v>100</v>
      </c>
    </row>
    <row r="62" spans="1:3" x14ac:dyDescent="0.35">
      <c r="A62">
        <v>10015</v>
      </c>
      <c r="B62">
        <v>126</v>
      </c>
      <c r="C62">
        <v>92249</v>
      </c>
    </row>
    <row r="63" spans="1:3" x14ac:dyDescent="0.35">
      <c r="A63">
        <v>10016</v>
      </c>
      <c r="B63">
        <v>478</v>
      </c>
      <c r="C63">
        <v>63446</v>
      </c>
    </row>
    <row r="64" spans="1:3" x14ac:dyDescent="0.35">
      <c r="A64">
        <v>10001</v>
      </c>
      <c r="B64">
        <v>302</v>
      </c>
      <c r="C64">
        <v>100</v>
      </c>
    </row>
    <row r="65" spans="1:3" x14ac:dyDescent="0.35">
      <c r="A65">
        <v>10002</v>
      </c>
      <c r="B65">
        <v>322</v>
      </c>
      <c r="C65">
        <v>24722</v>
      </c>
    </row>
    <row r="66" spans="1:3" x14ac:dyDescent="0.35">
      <c r="A66">
        <v>10003</v>
      </c>
      <c r="B66">
        <v>150</v>
      </c>
      <c r="C66">
        <v>59817</v>
      </c>
    </row>
    <row r="67" spans="1:3" x14ac:dyDescent="0.35">
      <c r="A67">
        <v>10004</v>
      </c>
      <c r="B67">
        <v>389</v>
      </c>
      <c r="C67">
        <v>63608</v>
      </c>
    </row>
    <row r="68" spans="1:3" x14ac:dyDescent="0.35">
      <c r="A68">
        <v>10005</v>
      </c>
      <c r="B68">
        <v>101</v>
      </c>
      <c r="C68">
        <v>100</v>
      </c>
    </row>
    <row r="69" spans="1:3" x14ac:dyDescent="0.35">
      <c r="A69">
        <v>10006</v>
      </c>
      <c r="B69">
        <v>329</v>
      </c>
      <c r="C69">
        <v>91022</v>
      </c>
    </row>
    <row r="70" spans="1:3" x14ac:dyDescent="0.35">
      <c r="A70">
        <v>10007</v>
      </c>
      <c r="B70">
        <v>382</v>
      </c>
      <c r="C70">
        <v>90776</v>
      </c>
    </row>
    <row r="71" spans="1:3" x14ac:dyDescent="0.35">
      <c r="A71">
        <v>10008</v>
      </c>
      <c r="B71">
        <v>417</v>
      </c>
      <c r="C71">
        <v>12065</v>
      </c>
    </row>
    <row r="72" spans="1:3" x14ac:dyDescent="0.35">
      <c r="A72">
        <v>10009</v>
      </c>
      <c r="B72">
        <v>482</v>
      </c>
      <c r="C72">
        <v>89928</v>
      </c>
    </row>
    <row r="73" spans="1:3" x14ac:dyDescent="0.35">
      <c r="A73">
        <v>10010</v>
      </c>
      <c r="B73">
        <v>381</v>
      </c>
      <c r="C73">
        <v>25585</v>
      </c>
    </row>
    <row r="74" spans="1:3" x14ac:dyDescent="0.35">
      <c r="A74">
        <v>10011</v>
      </c>
      <c r="B74">
        <v>435</v>
      </c>
      <c r="C74">
        <v>75321</v>
      </c>
    </row>
    <row r="75" spans="1:3" x14ac:dyDescent="0.35">
      <c r="A75">
        <v>10012</v>
      </c>
      <c r="B75">
        <v>465</v>
      </c>
      <c r="C75">
        <v>48472</v>
      </c>
    </row>
    <row r="76" spans="1:3" x14ac:dyDescent="0.35">
      <c r="A76">
        <v>10013</v>
      </c>
      <c r="B76">
        <v>222</v>
      </c>
      <c r="C76">
        <v>45683</v>
      </c>
    </row>
    <row r="77" spans="1:3" x14ac:dyDescent="0.35">
      <c r="A77">
        <v>10014</v>
      </c>
      <c r="B77">
        <v>214</v>
      </c>
      <c r="C77">
        <v>93085</v>
      </c>
    </row>
    <row r="78" spans="1:3" x14ac:dyDescent="0.35">
      <c r="A78">
        <v>10015</v>
      </c>
      <c r="B78">
        <v>132</v>
      </c>
      <c r="C78">
        <v>66494</v>
      </c>
    </row>
    <row r="79" spans="1:3" x14ac:dyDescent="0.35">
      <c r="A79">
        <v>10016</v>
      </c>
      <c r="B79">
        <v>347</v>
      </c>
      <c r="C79">
        <v>81321</v>
      </c>
    </row>
    <row r="80" spans="1:3" x14ac:dyDescent="0.35">
      <c r="A80">
        <v>10001</v>
      </c>
      <c r="B80">
        <v>127</v>
      </c>
      <c r="C80">
        <v>40456</v>
      </c>
    </row>
    <row r="81" spans="1:3" x14ac:dyDescent="0.35">
      <c r="A81">
        <v>10002</v>
      </c>
      <c r="B81">
        <v>156</v>
      </c>
      <c r="C81">
        <v>67748</v>
      </c>
    </row>
    <row r="82" spans="1:3" x14ac:dyDescent="0.35">
      <c r="A82">
        <v>10003</v>
      </c>
      <c r="B82">
        <v>377</v>
      </c>
      <c r="C82">
        <v>74748</v>
      </c>
    </row>
    <row r="83" spans="1:3" x14ac:dyDescent="0.35">
      <c r="A83">
        <v>10004</v>
      </c>
      <c r="B83">
        <v>222</v>
      </c>
      <c r="C83">
        <v>80640</v>
      </c>
    </row>
    <row r="84" spans="1:3" x14ac:dyDescent="0.35">
      <c r="A84">
        <v>10005</v>
      </c>
      <c r="B84">
        <v>492</v>
      </c>
      <c r="C84">
        <v>98032</v>
      </c>
    </row>
    <row r="85" spans="1:3" x14ac:dyDescent="0.35">
      <c r="A85">
        <v>10006</v>
      </c>
      <c r="B85">
        <v>366</v>
      </c>
      <c r="C85">
        <v>78640</v>
      </c>
    </row>
    <row r="86" spans="1:3" x14ac:dyDescent="0.35">
      <c r="A86">
        <v>10007</v>
      </c>
      <c r="B86">
        <v>228</v>
      </c>
      <c r="C86">
        <v>91940</v>
      </c>
    </row>
    <row r="87" spans="1:3" x14ac:dyDescent="0.35">
      <c r="A87">
        <v>10008</v>
      </c>
      <c r="B87">
        <v>460</v>
      </c>
      <c r="C87">
        <v>8749</v>
      </c>
    </row>
    <row r="88" spans="1:3" x14ac:dyDescent="0.35">
      <c r="A88">
        <v>10009</v>
      </c>
      <c r="B88">
        <v>442</v>
      </c>
      <c r="C88">
        <v>50865</v>
      </c>
    </row>
    <row r="89" spans="1:3" x14ac:dyDescent="0.35">
      <c r="A89">
        <v>10010</v>
      </c>
      <c r="B89">
        <v>229</v>
      </c>
      <c r="C89">
        <v>65749</v>
      </c>
    </row>
    <row r="90" spans="1:3" x14ac:dyDescent="0.35">
      <c r="A90">
        <v>10011</v>
      </c>
      <c r="B90">
        <v>106</v>
      </c>
      <c r="C90">
        <v>49024</v>
      </c>
    </row>
    <row r="91" spans="1:3" x14ac:dyDescent="0.35">
      <c r="A91">
        <v>10012</v>
      </c>
      <c r="B91">
        <v>183</v>
      </c>
      <c r="C91">
        <v>62287</v>
      </c>
    </row>
    <row r="92" spans="1:3" x14ac:dyDescent="0.35">
      <c r="A92">
        <v>10013</v>
      </c>
      <c r="B92">
        <v>217</v>
      </c>
      <c r="C92">
        <v>12682</v>
      </c>
    </row>
    <row r="93" spans="1:3" x14ac:dyDescent="0.35">
      <c r="A93">
        <v>10014</v>
      </c>
      <c r="B93">
        <v>360</v>
      </c>
      <c r="C93">
        <v>40580</v>
      </c>
    </row>
    <row r="94" spans="1:3" x14ac:dyDescent="0.35">
      <c r="A94">
        <v>10015</v>
      </c>
      <c r="B94">
        <v>135</v>
      </c>
      <c r="C94">
        <v>53992</v>
      </c>
    </row>
    <row r="95" spans="1:3" x14ac:dyDescent="0.35">
      <c r="A95">
        <v>10016</v>
      </c>
      <c r="B95">
        <v>394</v>
      </c>
      <c r="C95">
        <v>46635</v>
      </c>
    </row>
    <row r="96" spans="1:3" x14ac:dyDescent="0.35">
      <c r="A96">
        <v>10001</v>
      </c>
      <c r="B96">
        <v>397</v>
      </c>
      <c r="C96">
        <v>75423</v>
      </c>
    </row>
    <row r="97" spans="1:3" x14ac:dyDescent="0.35">
      <c r="A97">
        <v>10002</v>
      </c>
      <c r="B97">
        <v>158</v>
      </c>
      <c r="C97">
        <v>94042</v>
      </c>
    </row>
    <row r="98" spans="1:3" x14ac:dyDescent="0.35">
      <c r="A98">
        <v>10003</v>
      </c>
      <c r="B98">
        <v>154</v>
      </c>
      <c r="C98">
        <v>52679</v>
      </c>
    </row>
    <row r="99" spans="1:3" x14ac:dyDescent="0.35">
      <c r="A99">
        <v>10004</v>
      </c>
      <c r="B99">
        <v>248</v>
      </c>
      <c r="C99">
        <v>83759</v>
      </c>
    </row>
    <row r="100" spans="1:3" x14ac:dyDescent="0.35">
      <c r="A100">
        <v>10005</v>
      </c>
      <c r="B100">
        <v>383</v>
      </c>
      <c r="C100">
        <v>94256</v>
      </c>
    </row>
    <row r="101" spans="1:3" x14ac:dyDescent="0.35">
      <c r="A101">
        <v>10006</v>
      </c>
      <c r="B101">
        <v>338</v>
      </c>
      <c r="C101">
        <v>29093</v>
      </c>
    </row>
    <row r="102" spans="1:3" x14ac:dyDescent="0.35">
      <c r="A102">
        <v>10007</v>
      </c>
      <c r="B102">
        <v>470</v>
      </c>
      <c r="C102">
        <v>73752</v>
      </c>
    </row>
    <row r="103" spans="1:3" x14ac:dyDescent="0.35">
      <c r="A103">
        <v>10008</v>
      </c>
      <c r="B103">
        <v>341</v>
      </c>
      <c r="C103">
        <v>28797</v>
      </c>
    </row>
    <row r="104" spans="1:3" x14ac:dyDescent="0.35">
      <c r="A104">
        <v>10009</v>
      </c>
      <c r="B104">
        <v>288</v>
      </c>
      <c r="C104">
        <v>54519</v>
      </c>
    </row>
    <row r="105" spans="1:3" x14ac:dyDescent="0.35">
      <c r="A105">
        <v>10010</v>
      </c>
      <c r="B105">
        <v>193</v>
      </c>
      <c r="C105">
        <v>67879</v>
      </c>
    </row>
    <row r="106" spans="1:3" x14ac:dyDescent="0.35">
      <c r="A106">
        <v>10011</v>
      </c>
      <c r="B106">
        <v>259</v>
      </c>
      <c r="C106">
        <v>57749</v>
      </c>
    </row>
    <row r="107" spans="1:3" x14ac:dyDescent="0.35">
      <c r="A107">
        <v>10012</v>
      </c>
      <c r="B107">
        <v>283</v>
      </c>
      <c r="C107">
        <v>79710</v>
      </c>
    </row>
    <row r="108" spans="1:3" x14ac:dyDescent="0.35">
      <c r="A108">
        <v>10013</v>
      </c>
      <c r="B108">
        <v>380</v>
      </c>
      <c r="C108">
        <v>16399</v>
      </c>
    </row>
    <row r="109" spans="1:3" x14ac:dyDescent="0.35">
      <c r="A109">
        <v>10014</v>
      </c>
      <c r="B109">
        <v>202</v>
      </c>
      <c r="C109">
        <v>67461</v>
      </c>
    </row>
    <row r="110" spans="1:3" x14ac:dyDescent="0.35">
      <c r="A110">
        <v>10015</v>
      </c>
      <c r="B110">
        <v>135</v>
      </c>
      <c r="C110">
        <v>37980</v>
      </c>
    </row>
    <row r="111" spans="1:3" x14ac:dyDescent="0.35">
      <c r="A111">
        <v>10016</v>
      </c>
      <c r="B111">
        <v>171</v>
      </c>
      <c r="C111">
        <v>85603</v>
      </c>
    </row>
    <row r="112" spans="1:3" x14ac:dyDescent="0.35">
      <c r="A112">
        <v>10001</v>
      </c>
      <c r="B112">
        <v>404</v>
      </c>
      <c r="C112">
        <v>81159</v>
      </c>
    </row>
    <row r="113" spans="1:3" x14ac:dyDescent="0.35">
      <c r="A113">
        <v>10002</v>
      </c>
      <c r="B113">
        <v>358</v>
      </c>
      <c r="C113">
        <v>1310</v>
      </c>
    </row>
    <row r="114" spans="1:3" x14ac:dyDescent="0.35">
      <c r="A114">
        <v>10003</v>
      </c>
      <c r="B114">
        <v>369</v>
      </c>
      <c r="C114">
        <v>86073</v>
      </c>
    </row>
    <row r="115" spans="1:3" x14ac:dyDescent="0.35">
      <c r="A115">
        <v>10004</v>
      </c>
      <c r="B115">
        <v>136</v>
      </c>
      <c r="C115">
        <v>22753</v>
      </c>
    </row>
    <row r="116" spans="1:3" x14ac:dyDescent="0.35">
      <c r="A116">
        <v>10005</v>
      </c>
      <c r="B116">
        <v>151</v>
      </c>
      <c r="C116">
        <v>10000</v>
      </c>
    </row>
    <row r="117" spans="1:3" x14ac:dyDescent="0.35">
      <c r="A117">
        <v>10006</v>
      </c>
      <c r="B117">
        <v>156</v>
      </c>
      <c r="C117">
        <v>6938</v>
      </c>
    </row>
    <row r="118" spans="1:3" x14ac:dyDescent="0.35">
      <c r="A118">
        <v>10007</v>
      </c>
      <c r="B118">
        <v>461</v>
      </c>
      <c r="C118">
        <v>79133</v>
      </c>
    </row>
    <row r="119" spans="1:3" x14ac:dyDescent="0.35">
      <c r="A119">
        <v>10008</v>
      </c>
      <c r="B119">
        <v>189</v>
      </c>
      <c r="C119">
        <v>1000</v>
      </c>
    </row>
    <row r="120" spans="1:3" x14ac:dyDescent="0.35">
      <c r="A120">
        <v>10009</v>
      </c>
      <c r="B120">
        <v>174</v>
      </c>
      <c r="C120">
        <v>39423</v>
      </c>
    </row>
    <row r="121" spans="1:3" x14ac:dyDescent="0.35">
      <c r="A121">
        <v>10010</v>
      </c>
      <c r="B121">
        <v>141</v>
      </c>
      <c r="C121">
        <v>17271</v>
      </c>
    </row>
    <row r="122" spans="1:3" x14ac:dyDescent="0.35">
      <c r="A122">
        <v>10011</v>
      </c>
      <c r="B122">
        <v>124</v>
      </c>
      <c r="C122">
        <v>98530</v>
      </c>
    </row>
    <row r="123" spans="1:3" x14ac:dyDescent="0.35">
      <c r="A123">
        <v>10012</v>
      </c>
      <c r="B123">
        <v>326</v>
      </c>
      <c r="C123">
        <v>4363</v>
      </c>
    </row>
    <row r="124" spans="1:3" x14ac:dyDescent="0.35">
      <c r="A124">
        <v>10013</v>
      </c>
      <c r="B124">
        <v>230</v>
      </c>
      <c r="C124">
        <v>97901</v>
      </c>
    </row>
    <row r="125" spans="1:3" x14ac:dyDescent="0.35">
      <c r="A125">
        <v>10014</v>
      </c>
      <c r="B125">
        <v>457</v>
      </c>
      <c r="C125">
        <v>1000</v>
      </c>
    </row>
    <row r="126" spans="1:3" x14ac:dyDescent="0.35">
      <c r="A126">
        <v>10015</v>
      </c>
      <c r="B126">
        <v>138</v>
      </c>
      <c r="C126">
        <v>77242</v>
      </c>
    </row>
    <row r="127" spans="1:3" x14ac:dyDescent="0.35">
      <c r="A127">
        <v>10016</v>
      </c>
      <c r="B127">
        <v>368</v>
      </c>
      <c r="C127">
        <v>50152</v>
      </c>
    </row>
    <row r="128" spans="1:3" x14ac:dyDescent="0.35">
      <c r="A128">
        <v>10001</v>
      </c>
      <c r="B128">
        <v>239</v>
      </c>
      <c r="C128">
        <v>98633</v>
      </c>
    </row>
    <row r="129" spans="1:3" x14ac:dyDescent="0.35">
      <c r="A129">
        <v>10002</v>
      </c>
      <c r="B129">
        <v>346</v>
      </c>
      <c r="C129">
        <v>100</v>
      </c>
    </row>
    <row r="130" spans="1:3" x14ac:dyDescent="0.35">
      <c r="A130">
        <v>10003</v>
      </c>
      <c r="B130">
        <v>237</v>
      </c>
      <c r="C130">
        <v>46128</v>
      </c>
    </row>
    <row r="131" spans="1:3" x14ac:dyDescent="0.35">
      <c r="A131">
        <v>10004</v>
      </c>
      <c r="B131">
        <v>408</v>
      </c>
      <c r="C131">
        <v>94338</v>
      </c>
    </row>
    <row r="132" spans="1:3" x14ac:dyDescent="0.35">
      <c r="A132">
        <v>10005</v>
      </c>
      <c r="B132">
        <v>326</v>
      </c>
      <c r="C132">
        <v>84061</v>
      </c>
    </row>
    <row r="133" spans="1:3" x14ac:dyDescent="0.35">
      <c r="A133">
        <v>10006</v>
      </c>
      <c r="B133">
        <v>251</v>
      </c>
      <c r="C133">
        <v>12705</v>
      </c>
    </row>
    <row r="134" spans="1:3" x14ac:dyDescent="0.35">
      <c r="A134">
        <v>10007</v>
      </c>
      <c r="B134">
        <v>437</v>
      </c>
      <c r="C134">
        <v>13049</v>
      </c>
    </row>
    <row r="135" spans="1:3" x14ac:dyDescent="0.35">
      <c r="A135">
        <v>10008</v>
      </c>
      <c r="B135">
        <v>102</v>
      </c>
      <c r="C135">
        <v>51846</v>
      </c>
    </row>
    <row r="136" spans="1:3" x14ac:dyDescent="0.35">
      <c r="A136">
        <v>10009</v>
      </c>
      <c r="B136">
        <v>498</v>
      </c>
      <c r="C136">
        <v>80932</v>
      </c>
    </row>
    <row r="137" spans="1:3" x14ac:dyDescent="0.35">
      <c r="A137">
        <v>10010</v>
      </c>
      <c r="B137">
        <v>118</v>
      </c>
      <c r="C137">
        <v>92548</v>
      </c>
    </row>
    <row r="138" spans="1:3" x14ac:dyDescent="0.35">
      <c r="A138">
        <v>10011</v>
      </c>
      <c r="B138">
        <v>294</v>
      </c>
      <c r="C138">
        <v>67480</v>
      </c>
    </row>
    <row r="139" spans="1:3" x14ac:dyDescent="0.35">
      <c r="A139">
        <v>10012</v>
      </c>
      <c r="B139">
        <v>398</v>
      </c>
      <c r="C139">
        <v>81017</v>
      </c>
    </row>
    <row r="140" spans="1:3" x14ac:dyDescent="0.35">
      <c r="A140">
        <v>10013</v>
      </c>
      <c r="B140">
        <v>146</v>
      </c>
      <c r="C140">
        <v>25070</v>
      </c>
    </row>
    <row r="141" spans="1:3" x14ac:dyDescent="0.35">
      <c r="A141">
        <v>10014</v>
      </c>
      <c r="B141">
        <v>473</v>
      </c>
      <c r="C141">
        <v>83364</v>
      </c>
    </row>
    <row r="142" spans="1:3" x14ac:dyDescent="0.35">
      <c r="A142">
        <v>10015</v>
      </c>
      <c r="B142">
        <v>140</v>
      </c>
      <c r="C142">
        <v>27562</v>
      </c>
    </row>
    <row r="143" spans="1:3" x14ac:dyDescent="0.35">
      <c r="A143">
        <v>10016</v>
      </c>
      <c r="B143">
        <v>358</v>
      </c>
      <c r="C143">
        <v>47462</v>
      </c>
    </row>
    <row r="144" spans="1:3" x14ac:dyDescent="0.35">
      <c r="A144">
        <v>10001</v>
      </c>
      <c r="B144">
        <v>159</v>
      </c>
      <c r="C144">
        <v>95751</v>
      </c>
    </row>
    <row r="145" spans="1:3" x14ac:dyDescent="0.35">
      <c r="A145">
        <v>10002</v>
      </c>
      <c r="B145">
        <v>140</v>
      </c>
      <c r="C145">
        <v>9245</v>
      </c>
    </row>
    <row r="146" spans="1:3" x14ac:dyDescent="0.35">
      <c r="A146">
        <v>10003</v>
      </c>
      <c r="B146">
        <v>136</v>
      </c>
      <c r="C146">
        <v>47672</v>
      </c>
    </row>
    <row r="147" spans="1:3" x14ac:dyDescent="0.35">
      <c r="A147">
        <v>10004</v>
      </c>
      <c r="B147">
        <v>351</v>
      </c>
      <c r="C147">
        <v>78000</v>
      </c>
    </row>
    <row r="148" spans="1:3" x14ac:dyDescent="0.35">
      <c r="A148">
        <v>10005</v>
      </c>
      <c r="B148">
        <v>236</v>
      </c>
      <c r="C148">
        <v>80608</v>
      </c>
    </row>
    <row r="149" spans="1:3" x14ac:dyDescent="0.35">
      <c r="A149">
        <v>10006</v>
      </c>
      <c r="B149">
        <v>151</v>
      </c>
      <c r="C149">
        <v>3050</v>
      </c>
    </row>
    <row r="150" spans="1:3" x14ac:dyDescent="0.35">
      <c r="A150">
        <v>10007</v>
      </c>
      <c r="B150">
        <v>392</v>
      </c>
      <c r="C150">
        <v>27832</v>
      </c>
    </row>
    <row r="151" spans="1:3" x14ac:dyDescent="0.35">
      <c r="A151">
        <v>10008</v>
      </c>
      <c r="B151">
        <v>494</v>
      </c>
      <c r="C151">
        <v>95797</v>
      </c>
    </row>
    <row r="152" spans="1:3" x14ac:dyDescent="0.35">
      <c r="A152">
        <v>10009</v>
      </c>
      <c r="B152">
        <v>260</v>
      </c>
      <c r="C152">
        <v>70606</v>
      </c>
    </row>
    <row r="153" spans="1:3" x14ac:dyDescent="0.35">
      <c r="A153">
        <v>10010</v>
      </c>
      <c r="B153">
        <v>451</v>
      </c>
      <c r="C153">
        <v>98602</v>
      </c>
    </row>
    <row r="154" spans="1:3" x14ac:dyDescent="0.35">
      <c r="A154">
        <v>10011</v>
      </c>
      <c r="B154">
        <v>121</v>
      </c>
      <c r="C154">
        <v>36584</v>
      </c>
    </row>
    <row r="155" spans="1:3" x14ac:dyDescent="0.35">
      <c r="A155">
        <v>10012</v>
      </c>
      <c r="B155">
        <v>314</v>
      </c>
      <c r="C155">
        <v>48794</v>
      </c>
    </row>
    <row r="156" spans="1:3" x14ac:dyDescent="0.35">
      <c r="A156">
        <v>10013</v>
      </c>
      <c r="B156">
        <v>114</v>
      </c>
      <c r="C156">
        <v>80918</v>
      </c>
    </row>
    <row r="157" spans="1:3" x14ac:dyDescent="0.35">
      <c r="A157">
        <v>10014</v>
      </c>
      <c r="B157">
        <v>126</v>
      </c>
      <c r="C157">
        <v>6217</v>
      </c>
    </row>
    <row r="158" spans="1:3" x14ac:dyDescent="0.35">
      <c r="A158">
        <v>10015</v>
      </c>
      <c r="B158">
        <v>140</v>
      </c>
      <c r="C158">
        <v>22774</v>
      </c>
    </row>
    <row r="159" spans="1:3" x14ac:dyDescent="0.35">
      <c r="A159">
        <v>10016</v>
      </c>
      <c r="B159">
        <v>434</v>
      </c>
      <c r="C159">
        <v>57863</v>
      </c>
    </row>
    <row r="160" spans="1:3" x14ac:dyDescent="0.35">
      <c r="A160">
        <v>10001</v>
      </c>
      <c r="B160">
        <v>391</v>
      </c>
      <c r="C160">
        <v>62260</v>
      </c>
    </row>
    <row r="161" spans="1:3" x14ac:dyDescent="0.35">
      <c r="A161">
        <v>10002</v>
      </c>
      <c r="B161">
        <v>375</v>
      </c>
      <c r="C161">
        <v>84631</v>
      </c>
    </row>
    <row r="162" spans="1:3" x14ac:dyDescent="0.35">
      <c r="A162">
        <v>10003</v>
      </c>
      <c r="B162">
        <v>441</v>
      </c>
      <c r="C162">
        <v>75746</v>
      </c>
    </row>
    <row r="163" spans="1:3" x14ac:dyDescent="0.35">
      <c r="A163">
        <v>10004</v>
      </c>
      <c r="B163">
        <v>406</v>
      </c>
      <c r="C163">
        <v>30485</v>
      </c>
    </row>
    <row r="164" spans="1:3" x14ac:dyDescent="0.35">
      <c r="A164">
        <v>10005</v>
      </c>
      <c r="B164">
        <v>396</v>
      </c>
      <c r="C164">
        <v>51986</v>
      </c>
    </row>
    <row r="165" spans="1:3" x14ac:dyDescent="0.35">
      <c r="A165">
        <v>10006</v>
      </c>
      <c r="B165">
        <v>381</v>
      </c>
      <c r="C165">
        <v>23756</v>
      </c>
    </row>
    <row r="166" spans="1:3" x14ac:dyDescent="0.35">
      <c r="A166">
        <v>10007</v>
      </c>
      <c r="B166">
        <v>412</v>
      </c>
      <c r="C166">
        <v>52748</v>
      </c>
    </row>
    <row r="167" spans="1:3" x14ac:dyDescent="0.35">
      <c r="A167">
        <v>10008</v>
      </c>
      <c r="B167">
        <v>469</v>
      </c>
      <c r="C167">
        <v>21213</v>
      </c>
    </row>
    <row r="168" spans="1:3" x14ac:dyDescent="0.35">
      <c r="A168">
        <v>10009</v>
      </c>
      <c r="B168">
        <v>302</v>
      </c>
      <c r="C168">
        <v>100</v>
      </c>
    </row>
    <row r="169" spans="1:3" x14ac:dyDescent="0.35">
      <c r="A169">
        <v>10010</v>
      </c>
      <c r="B169">
        <v>357</v>
      </c>
      <c r="C169">
        <v>44258</v>
      </c>
    </row>
    <row r="170" spans="1:3" x14ac:dyDescent="0.35">
      <c r="A170">
        <v>10011</v>
      </c>
      <c r="B170">
        <v>335</v>
      </c>
      <c r="C170">
        <v>22890</v>
      </c>
    </row>
    <row r="171" spans="1:3" x14ac:dyDescent="0.35">
      <c r="A171">
        <v>10012</v>
      </c>
      <c r="B171">
        <v>213</v>
      </c>
      <c r="C171">
        <v>98314</v>
      </c>
    </row>
    <row r="172" spans="1:3" x14ac:dyDescent="0.35">
      <c r="A172">
        <v>10013</v>
      </c>
      <c r="B172">
        <v>324</v>
      </c>
      <c r="C172">
        <v>87476</v>
      </c>
    </row>
    <row r="173" spans="1:3" x14ac:dyDescent="0.35">
      <c r="A173">
        <v>10014</v>
      </c>
      <c r="B173">
        <v>209</v>
      </c>
      <c r="C173">
        <v>35031</v>
      </c>
    </row>
    <row r="174" spans="1:3" x14ac:dyDescent="0.35">
      <c r="A174">
        <v>10015</v>
      </c>
      <c r="B174">
        <v>171</v>
      </c>
      <c r="C174">
        <v>68647</v>
      </c>
    </row>
    <row r="175" spans="1:3" x14ac:dyDescent="0.35">
      <c r="A175">
        <v>10016</v>
      </c>
      <c r="B175">
        <v>442</v>
      </c>
      <c r="C175">
        <v>14140</v>
      </c>
    </row>
    <row r="176" spans="1:3" x14ac:dyDescent="0.35">
      <c r="A176">
        <v>10001</v>
      </c>
      <c r="B176">
        <v>137</v>
      </c>
      <c r="C176">
        <v>75517</v>
      </c>
    </row>
    <row r="177" spans="1:3" x14ac:dyDescent="0.35">
      <c r="A177">
        <v>10002</v>
      </c>
      <c r="B177">
        <v>219</v>
      </c>
      <c r="C177">
        <v>53699</v>
      </c>
    </row>
    <row r="178" spans="1:3" x14ac:dyDescent="0.35">
      <c r="A178">
        <v>10003</v>
      </c>
      <c r="B178">
        <v>105</v>
      </c>
      <c r="C178">
        <v>25020</v>
      </c>
    </row>
    <row r="179" spans="1:3" x14ac:dyDescent="0.35">
      <c r="A179">
        <v>10004</v>
      </c>
      <c r="B179">
        <v>314</v>
      </c>
      <c r="C179">
        <v>25089</v>
      </c>
    </row>
    <row r="180" spans="1:3" x14ac:dyDescent="0.35">
      <c r="A180">
        <v>10005</v>
      </c>
      <c r="B180">
        <v>400</v>
      </c>
      <c r="C180">
        <v>22083</v>
      </c>
    </row>
    <row r="181" spans="1:3" x14ac:dyDescent="0.35">
      <c r="A181">
        <v>10006</v>
      </c>
      <c r="B181">
        <v>208</v>
      </c>
      <c r="C181">
        <v>97309</v>
      </c>
    </row>
    <row r="182" spans="1:3" x14ac:dyDescent="0.35">
      <c r="A182">
        <v>10007</v>
      </c>
      <c r="B182">
        <v>352</v>
      </c>
      <c r="C182">
        <v>33861</v>
      </c>
    </row>
    <row r="183" spans="1:3" x14ac:dyDescent="0.35">
      <c r="A183">
        <v>10008</v>
      </c>
      <c r="B183">
        <v>442</v>
      </c>
      <c r="C183">
        <v>50351</v>
      </c>
    </row>
    <row r="184" spans="1:3" x14ac:dyDescent="0.35">
      <c r="A184">
        <v>10009</v>
      </c>
      <c r="B184">
        <v>309</v>
      </c>
      <c r="C184">
        <v>94983</v>
      </c>
    </row>
    <row r="185" spans="1:3" x14ac:dyDescent="0.35">
      <c r="A185">
        <v>10010</v>
      </c>
      <c r="B185">
        <v>395</v>
      </c>
      <c r="C185">
        <v>88892</v>
      </c>
    </row>
    <row r="186" spans="1:3" x14ac:dyDescent="0.35">
      <c r="A186">
        <v>10011</v>
      </c>
      <c r="B186">
        <v>355</v>
      </c>
      <c r="C186">
        <v>73640</v>
      </c>
    </row>
    <row r="187" spans="1:3" x14ac:dyDescent="0.35">
      <c r="A187">
        <v>10012</v>
      </c>
      <c r="B187">
        <v>228</v>
      </c>
      <c r="C187">
        <v>82460</v>
      </c>
    </row>
    <row r="188" spans="1:3" x14ac:dyDescent="0.35">
      <c r="A188">
        <v>10013</v>
      </c>
      <c r="B188">
        <v>139</v>
      </c>
      <c r="C188">
        <v>72627</v>
      </c>
    </row>
    <row r="189" spans="1:3" x14ac:dyDescent="0.35">
      <c r="A189">
        <v>10014</v>
      </c>
      <c r="B189">
        <v>122</v>
      </c>
      <c r="C189">
        <v>64147</v>
      </c>
    </row>
    <row r="190" spans="1:3" x14ac:dyDescent="0.35">
      <c r="A190">
        <v>10015</v>
      </c>
      <c r="B190">
        <v>187</v>
      </c>
      <c r="C190">
        <v>95757</v>
      </c>
    </row>
    <row r="191" spans="1:3" x14ac:dyDescent="0.35">
      <c r="A191">
        <v>10016</v>
      </c>
      <c r="B191">
        <v>265</v>
      </c>
      <c r="C191">
        <v>78714</v>
      </c>
    </row>
    <row r="192" spans="1:3" x14ac:dyDescent="0.35">
      <c r="A192">
        <v>10001</v>
      </c>
      <c r="B192">
        <v>376</v>
      </c>
      <c r="C192">
        <v>83602</v>
      </c>
    </row>
    <row r="193" spans="1:3" x14ac:dyDescent="0.35">
      <c r="A193">
        <v>10002</v>
      </c>
      <c r="B193">
        <v>173</v>
      </c>
      <c r="C193">
        <v>1000</v>
      </c>
    </row>
    <row r="194" spans="1:3" x14ac:dyDescent="0.35">
      <c r="A194">
        <v>10003</v>
      </c>
      <c r="B194">
        <v>343</v>
      </c>
      <c r="C194">
        <v>69805</v>
      </c>
    </row>
    <row r="195" spans="1:3" x14ac:dyDescent="0.35">
      <c r="A195">
        <v>10004</v>
      </c>
      <c r="B195">
        <v>496</v>
      </c>
      <c r="C195">
        <v>74193</v>
      </c>
    </row>
    <row r="196" spans="1:3" x14ac:dyDescent="0.35">
      <c r="A196">
        <v>10005</v>
      </c>
      <c r="B196">
        <v>249</v>
      </c>
      <c r="C196">
        <v>18553</v>
      </c>
    </row>
    <row r="197" spans="1:3" x14ac:dyDescent="0.35">
      <c r="A197">
        <v>10006</v>
      </c>
      <c r="B197">
        <v>316</v>
      </c>
      <c r="C197">
        <v>7988</v>
      </c>
    </row>
    <row r="198" spans="1:3" x14ac:dyDescent="0.35">
      <c r="A198">
        <v>10007</v>
      </c>
      <c r="B198">
        <v>132</v>
      </c>
      <c r="C198">
        <v>96044</v>
      </c>
    </row>
    <row r="199" spans="1:3" x14ac:dyDescent="0.35">
      <c r="A199">
        <v>10008</v>
      </c>
      <c r="B199">
        <v>181</v>
      </c>
      <c r="C199">
        <v>54554</v>
      </c>
    </row>
    <row r="200" spans="1:3" x14ac:dyDescent="0.35">
      <c r="A200">
        <v>10009</v>
      </c>
      <c r="B200">
        <v>175</v>
      </c>
      <c r="C200">
        <v>52643</v>
      </c>
    </row>
    <row r="201" spans="1:3" x14ac:dyDescent="0.35">
      <c r="A201">
        <v>10010</v>
      </c>
      <c r="B201">
        <v>314</v>
      </c>
      <c r="C201">
        <v>5921</v>
      </c>
    </row>
    <row r="202" spans="1:3" x14ac:dyDescent="0.35">
      <c r="A202">
        <v>10011</v>
      </c>
      <c r="B202">
        <v>372</v>
      </c>
      <c r="C202">
        <v>76693</v>
      </c>
    </row>
    <row r="203" spans="1:3" x14ac:dyDescent="0.35">
      <c r="A203">
        <v>10012</v>
      </c>
      <c r="B203">
        <v>352</v>
      </c>
      <c r="C203">
        <v>48261</v>
      </c>
    </row>
    <row r="204" spans="1:3" x14ac:dyDescent="0.35">
      <c r="A204">
        <v>10013</v>
      </c>
      <c r="B204">
        <v>152</v>
      </c>
      <c r="C204">
        <v>68001</v>
      </c>
    </row>
    <row r="205" spans="1:3" x14ac:dyDescent="0.35">
      <c r="A205">
        <v>10014</v>
      </c>
      <c r="B205">
        <v>296</v>
      </c>
      <c r="C205">
        <v>34563</v>
      </c>
    </row>
    <row r="206" spans="1:3" x14ac:dyDescent="0.35">
      <c r="A206">
        <v>10015</v>
      </c>
      <c r="B206">
        <v>190</v>
      </c>
      <c r="C206">
        <v>79386</v>
      </c>
    </row>
    <row r="207" spans="1:3" x14ac:dyDescent="0.35">
      <c r="A207">
        <v>10016</v>
      </c>
      <c r="B207">
        <v>463</v>
      </c>
      <c r="C207">
        <v>100</v>
      </c>
    </row>
    <row r="208" spans="1:3" x14ac:dyDescent="0.35">
      <c r="A208">
        <v>10001</v>
      </c>
      <c r="B208">
        <v>290</v>
      </c>
      <c r="C208">
        <v>12244</v>
      </c>
    </row>
    <row r="209" spans="1:3" x14ac:dyDescent="0.35">
      <c r="A209">
        <v>10002</v>
      </c>
      <c r="B209">
        <v>268</v>
      </c>
      <c r="C209">
        <v>62478</v>
      </c>
    </row>
    <row r="210" spans="1:3" x14ac:dyDescent="0.35">
      <c r="A210">
        <v>10003</v>
      </c>
      <c r="B210">
        <v>432</v>
      </c>
      <c r="C210">
        <v>78342</v>
      </c>
    </row>
    <row r="211" spans="1:3" x14ac:dyDescent="0.35">
      <c r="A211">
        <v>10004</v>
      </c>
      <c r="B211">
        <v>242</v>
      </c>
      <c r="C211">
        <v>21022</v>
      </c>
    </row>
    <row r="212" spans="1:3" x14ac:dyDescent="0.35">
      <c r="A212">
        <v>10005</v>
      </c>
      <c r="B212">
        <v>167</v>
      </c>
      <c r="C212">
        <v>37796</v>
      </c>
    </row>
    <row r="213" spans="1:3" x14ac:dyDescent="0.35">
      <c r="A213">
        <v>10006</v>
      </c>
      <c r="B213">
        <v>175</v>
      </c>
      <c r="C213">
        <v>96324</v>
      </c>
    </row>
    <row r="214" spans="1:3" x14ac:dyDescent="0.35">
      <c r="A214">
        <v>10007</v>
      </c>
      <c r="B214">
        <v>491</v>
      </c>
      <c r="C214">
        <v>41160</v>
      </c>
    </row>
    <row r="215" spans="1:3" x14ac:dyDescent="0.35">
      <c r="A215">
        <v>10008</v>
      </c>
      <c r="B215">
        <v>133</v>
      </c>
      <c r="C215">
        <v>22924</v>
      </c>
    </row>
    <row r="216" spans="1:3" x14ac:dyDescent="0.35">
      <c r="A216">
        <v>10009</v>
      </c>
      <c r="B216">
        <v>365</v>
      </c>
      <c r="C216">
        <v>95164</v>
      </c>
    </row>
    <row r="217" spans="1:3" x14ac:dyDescent="0.35">
      <c r="A217">
        <v>10010</v>
      </c>
      <c r="B217">
        <v>371</v>
      </c>
      <c r="C217">
        <v>6261</v>
      </c>
    </row>
    <row r="218" spans="1:3" x14ac:dyDescent="0.35">
      <c r="A218">
        <v>10011</v>
      </c>
      <c r="B218">
        <v>313</v>
      </c>
      <c r="C218">
        <v>8519</v>
      </c>
    </row>
    <row r="219" spans="1:3" x14ac:dyDescent="0.35">
      <c r="A219">
        <v>10012</v>
      </c>
      <c r="B219">
        <v>326</v>
      </c>
      <c r="C219">
        <v>67107</v>
      </c>
    </row>
    <row r="220" spans="1:3" x14ac:dyDescent="0.35">
      <c r="A220">
        <v>10013</v>
      </c>
      <c r="B220">
        <v>122</v>
      </c>
      <c r="C220">
        <v>63152</v>
      </c>
    </row>
    <row r="221" spans="1:3" x14ac:dyDescent="0.35">
      <c r="A221">
        <v>10014</v>
      </c>
      <c r="B221">
        <v>329</v>
      </c>
      <c r="C221">
        <v>62665</v>
      </c>
    </row>
    <row r="222" spans="1:3" x14ac:dyDescent="0.35">
      <c r="A222">
        <v>10015</v>
      </c>
      <c r="B222">
        <v>193</v>
      </c>
      <c r="C222">
        <v>54026</v>
      </c>
    </row>
    <row r="223" spans="1:3" x14ac:dyDescent="0.35">
      <c r="A223">
        <v>10016</v>
      </c>
      <c r="B223">
        <v>455</v>
      </c>
      <c r="C223">
        <v>5462</v>
      </c>
    </row>
    <row r="224" spans="1:3" x14ac:dyDescent="0.35">
      <c r="A224">
        <v>10001</v>
      </c>
      <c r="B224">
        <v>324</v>
      </c>
      <c r="C224">
        <v>16517</v>
      </c>
    </row>
    <row r="225" spans="1:3" x14ac:dyDescent="0.35">
      <c r="A225">
        <v>10002</v>
      </c>
      <c r="B225">
        <v>294</v>
      </c>
      <c r="C225">
        <v>3159</v>
      </c>
    </row>
    <row r="226" spans="1:3" x14ac:dyDescent="0.35">
      <c r="A226">
        <v>10003</v>
      </c>
      <c r="B226">
        <v>170</v>
      </c>
      <c r="C226">
        <v>57077</v>
      </c>
    </row>
    <row r="227" spans="1:3" x14ac:dyDescent="0.35">
      <c r="A227">
        <v>10004</v>
      </c>
      <c r="B227">
        <v>469</v>
      </c>
      <c r="C227">
        <v>21992</v>
      </c>
    </row>
    <row r="228" spans="1:3" x14ac:dyDescent="0.35">
      <c r="A228">
        <v>10005</v>
      </c>
      <c r="B228">
        <v>149</v>
      </c>
      <c r="C228">
        <v>80153</v>
      </c>
    </row>
    <row r="229" spans="1:3" x14ac:dyDescent="0.35">
      <c r="A229">
        <v>10006</v>
      </c>
      <c r="B229">
        <v>385</v>
      </c>
      <c r="C229">
        <v>4982</v>
      </c>
    </row>
    <row r="230" spans="1:3" x14ac:dyDescent="0.35">
      <c r="A230">
        <v>10007</v>
      </c>
      <c r="B230">
        <v>483</v>
      </c>
      <c r="C230">
        <v>64963</v>
      </c>
    </row>
    <row r="231" spans="1:3" x14ac:dyDescent="0.35">
      <c r="A231">
        <v>10008</v>
      </c>
      <c r="B231">
        <v>354</v>
      </c>
      <c r="C231">
        <v>93565</v>
      </c>
    </row>
    <row r="232" spans="1:3" x14ac:dyDescent="0.35">
      <c r="A232">
        <v>10009</v>
      </c>
      <c r="B232">
        <v>227</v>
      </c>
      <c r="C232">
        <v>39791</v>
      </c>
    </row>
    <row r="233" spans="1:3" x14ac:dyDescent="0.35">
      <c r="A233">
        <v>10010</v>
      </c>
      <c r="B233">
        <v>278</v>
      </c>
      <c r="C233">
        <v>76020</v>
      </c>
    </row>
    <row r="234" spans="1:3" x14ac:dyDescent="0.35">
      <c r="A234">
        <v>10011</v>
      </c>
      <c r="B234">
        <v>384</v>
      </c>
      <c r="C234">
        <v>82254</v>
      </c>
    </row>
    <row r="235" spans="1:3" x14ac:dyDescent="0.35">
      <c r="A235">
        <v>10012</v>
      </c>
      <c r="B235">
        <v>100</v>
      </c>
      <c r="C235">
        <v>30549</v>
      </c>
    </row>
    <row r="236" spans="1:3" x14ac:dyDescent="0.35">
      <c r="A236">
        <v>10013</v>
      </c>
      <c r="B236">
        <v>363</v>
      </c>
      <c r="C236">
        <v>37644</v>
      </c>
    </row>
    <row r="237" spans="1:3" x14ac:dyDescent="0.35">
      <c r="A237">
        <v>10014</v>
      </c>
      <c r="B237">
        <v>372</v>
      </c>
      <c r="C237">
        <v>72481</v>
      </c>
    </row>
    <row r="238" spans="1:3" x14ac:dyDescent="0.35">
      <c r="A238">
        <v>10015</v>
      </c>
      <c r="B238">
        <v>202</v>
      </c>
      <c r="C238">
        <v>85774</v>
      </c>
    </row>
    <row r="239" spans="1:3" x14ac:dyDescent="0.35">
      <c r="A239">
        <v>10016</v>
      </c>
      <c r="B239">
        <v>171</v>
      </c>
      <c r="C239">
        <v>88774</v>
      </c>
    </row>
    <row r="240" spans="1:3" x14ac:dyDescent="0.35">
      <c r="A240">
        <v>10001</v>
      </c>
      <c r="B240">
        <v>311</v>
      </c>
      <c r="C240">
        <v>3138</v>
      </c>
    </row>
    <row r="241" spans="1:3" x14ac:dyDescent="0.35">
      <c r="A241">
        <v>10002</v>
      </c>
      <c r="B241">
        <v>358</v>
      </c>
      <c r="C241">
        <v>74748</v>
      </c>
    </row>
    <row r="242" spans="1:3" x14ac:dyDescent="0.35">
      <c r="A242">
        <v>10003</v>
      </c>
      <c r="B242">
        <v>272</v>
      </c>
      <c r="C242">
        <v>96446</v>
      </c>
    </row>
    <row r="243" spans="1:3" x14ac:dyDescent="0.35">
      <c r="A243">
        <v>10004</v>
      </c>
      <c r="B243">
        <v>343</v>
      </c>
      <c r="C243">
        <v>20813</v>
      </c>
    </row>
    <row r="244" spans="1:3" x14ac:dyDescent="0.35">
      <c r="A244">
        <v>10005</v>
      </c>
      <c r="B244">
        <v>368</v>
      </c>
      <c r="C244">
        <v>63984</v>
      </c>
    </row>
    <row r="245" spans="1:3" x14ac:dyDescent="0.35">
      <c r="A245">
        <v>10006</v>
      </c>
      <c r="B245">
        <v>217</v>
      </c>
      <c r="C245">
        <v>97020</v>
      </c>
    </row>
    <row r="246" spans="1:3" x14ac:dyDescent="0.35">
      <c r="A246">
        <v>10007</v>
      </c>
      <c r="B246">
        <v>265</v>
      </c>
      <c r="C246">
        <v>1000</v>
      </c>
    </row>
    <row r="247" spans="1:3" x14ac:dyDescent="0.35">
      <c r="A247">
        <v>10008</v>
      </c>
      <c r="B247">
        <v>136</v>
      </c>
      <c r="C247">
        <v>24627</v>
      </c>
    </row>
    <row r="248" spans="1:3" x14ac:dyDescent="0.35">
      <c r="A248">
        <v>10009</v>
      </c>
      <c r="B248">
        <v>106</v>
      </c>
      <c r="C248">
        <v>9020</v>
      </c>
    </row>
    <row r="249" spans="1:3" x14ac:dyDescent="0.35">
      <c r="A249">
        <v>10010</v>
      </c>
      <c r="B249">
        <v>138</v>
      </c>
      <c r="C249">
        <v>16977</v>
      </c>
    </row>
    <row r="250" spans="1:3" x14ac:dyDescent="0.35">
      <c r="A250">
        <v>10011</v>
      </c>
      <c r="B250">
        <v>103</v>
      </c>
      <c r="C250">
        <v>6728</v>
      </c>
    </row>
    <row r="251" spans="1:3" x14ac:dyDescent="0.35">
      <c r="A251">
        <v>10012</v>
      </c>
      <c r="B251">
        <v>323</v>
      </c>
      <c r="C251">
        <v>52359</v>
      </c>
    </row>
    <row r="252" spans="1:3" x14ac:dyDescent="0.35">
      <c r="A252">
        <v>10013</v>
      </c>
      <c r="B252">
        <v>247</v>
      </c>
      <c r="C252">
        <v>68053</v>
      </c>
    </row>
    <row r="253" spans="1:3" x14ac:dyDescent="0.35">
      <c r="A253">
        <v>10014</v>
      </c>
      <c r="B253">
        <v>354</v>
      </c>
      <c r="C253">
        <v>18194</v>
      </c>
    </row>
    <row r="254" spans="1:3" x14ac:dyDescent="0.35">
      <c r="A254">
        <v>10015</v>
      </c>
      <c r="B254">
        <v>203</v>
      </c>
      <c r="C254">
        <v>74487</v>
      </c>
    </row>
    <row r="255" spans="1:3" x14ac:dyDescent="0.35">
      <c r="A255">
        <v>10016</v>
      </c>
      <c r="B255">
        <v>453</v>
      </c>
      <c r="C255">
        <v>27422</v>
      </c>
    </row>
    <row r="256" spans="1:3" x14ac:dyDescent="0.35">
      <c r="A256">
        <v>10001</v>
      </c>
      <c r="B256">
        <v>443</v>
      </c>
      <c r="C256">
        <v>23322</v>
      </c>
    </row>
    <row r="257" spans="1:3" x14ac:dyDescent="0.35">
      <c r="A257">
        <v>10002</v>
      </c>
      <c r="B257">
        <v>287</v>
      </c>
      <c r="C257">
        <v>5936</v>
      </c>
    </row>
    <row r="258" spans="1:3" x14ac:dyDescent="0.35">
      <c r="A258">
        <v>10003</v>
      </c>
      <c r="B258">
        <v>498</v>
      </c>
      <c r="C258">
        <v>87481</v>
      </c>
    </row>
    <row r="259" spans="1:3" x14ac:dyDescent="0.35">
      <c r="A259">
        <v>10004</v>
      </c>
      <c r="B259">
        <v>380</v>
      </c>
      <c r="C259">
        <v>19752</v>
      </c>
    </row>
    <row r="260" spans="1:3" x14ac:dyDescent="0.35">
      <c r="A260">
        <v>10005</v>
      </c>
      <c r="B260">
        <v>125</v>
      </c>
      <c r="C260">
        <v>88054</v>
      </c>
    </row>
    <row r="261" spans="1:3" x14ac:dyDescent="0.35">
      <c r="A261">
        <v>10006</v>
      </c>
      <c r="B261">
        <v>397</v>
      </c>
      <c r="C261">
        <v>17317</v>
      </c>
    </row>
    <row r="262" spans="1:3" x14ac:dyDescent="0.35">
      <c r="A262">
        <v>10007</v>
      </c>
      <c r="B262">
        <v>435</v>
      </c>
      <c r="C262">
        <v>25692</v>
      </c>
    </row>
    <row r="263" spans="1:3" x14ac:dyDescent="0.35">
      <c r="A263">
        <v>10008</v>
      </c>
      <c r="B263">
        <v>431</v>
      </c>
      <c r="C263">
        <v>61618</v>
      </c>
    </row>
    <row r="264" spans="1:3" x14ac:dyDescent="0.35">
      <c r="A264">
        <v>10009</v>
      </c>
      <c r="B264">
        <v>200</v>
      </c>
      <c r="C264">
        <v>31454</v>
      </c>
    </row>
    <row r="265" spans="1:3" x14ac:dyDescent="0.35">
      <c r="A265">
        <v>10010</v>
      </c>
      <c r="B265">
        <v>263</v>
      </c>
      <c r="C265">
        <v>51895</v>
      </c>
    </row>
    <row r="266" spans="1:3" x14ac:dyDescent="0.35">
      <c r="A266">
        <v>10011</v>
      </c>
      <c r="B266">
        <v>219</v>
      </c>
      <c r="C266">
        <v>5660</v>
      </c>
    </row>
    <row r="267" spans="1:3" x14ac:dyDescent="0.35">
      <c r="A267">
        <v>10012</v>
      </c>
      <c r="B267">
        <v>438</v>
      </c>
      <c r="C267">
        <v>23509</v>
      </c>
    </row>
    <row r="268" spans="1:3" x14ac:dyDescent="0.35">
      <c r="A268">
        <v>10013</v>
      </c>
      <c r="B268">
        <v>313</v>
      </c>
      <c r="C268">
        <v>20615</v>
      </c>
    </row>
    <row r="269" spans="1:3" x14ac:dyDescent="0.35">
      <c r="A269">
        <v>10014</v>
      </c>
      <c r="B269">
        <v>389</v>
      </c>
      <c r="C269">
        <v>86151</v>
      </c>
    </row>
    <row r="270" spans="1:3" x14ac:dyDescent="0.35">
      <c r="A270">
        <v>10015</v>
      </c>
      <c r="B270">
        <v>208</v>
      </c>
      <c r="C270">
        <v>90425</v>
      </c>
    </row>
    <row r="271" spans="1:3" x14ac:dyDescent="0.35">
      <c r="A271">
        <v>10016</v>
      </c>
      <c r="B271">
        <v>498</v>
      </c>
      <c r="C271">
        <v>5454</v>
      </c>
    </row>
    <row r="272" spans="1:3" x14ac:dyDescent="0.35">
      <c r="A272">
        <v>10001</v>
      </c>
      <c r="B272">
        <v>235</v>
      </c>
      <c r="C272">
        <v>27918</v>
      </c>
    </row>
    <row r="273" spans="1:3" x14ac:dyDescent="0.35">
      <c r="A273">
        <v>10002</v>
      </c>
      <c r="B273">
        <v>369</v>
      </c>
      <c r="C273">
        <v>43331</v>
      </c>
    </row>
    <row r="274" spans="1:3" x14ac:dyDescent="0.35">
      <c r="A274">
        <v>10003</v>
      </c>
      <c r="B274">
        <v>459</v>
      </c>
      <c r="C274">
        <v>52851</v>
      </c>
    </row>
    <row r="275" spans="1:3" x14ac:dyDescent="0.35">
      <c r="A275">
        <v>10004</v>
      </c>
      <c r="B275">
        <v>203</v>
      </c>
      <c r="C275">
        <v>32752</v>
      </c>
    </row>
    <row r="276" spans="1:3" x14ac:dyDescent="0.35">
      <c r="A276">
        <v>10005</v>
      </c>
      <c r="B276">
        <v>190</v>
      </c>
      <c r="C276">
        <v>89692</v>
      </c>
    </row>
    <row r="277" spans="1:3" x14ac:dyDescent="0.35">
      <c r="A277">
        <v>10006</v>
      </c>
      <c r="B277">
        <v>422</v>
      </c>
      <c r="C277">
        <v>46083</v>
      </c>
    </row>
    <row r="278" spans="1:3" x14ac:dyDescent="0.35">
      <c r="A278">
        <v>10007</v>
      </c>
      <c r="B278">
        <v>173</v>
      </c>
      <c r="C278">
        <v>21349</v>
      </c>
    </row>
    <row r="279" spans="1:3" x14ac:dyDescent="0.35">
      <c r="A279">
        <v>10008</v>
      </c>
      <c r="B279">
        <v>382</v>
      </c>
      <c r="C279">
        <v>53750</v>
      </c>
    </row>
    <row r="280" spans="1:3" x14ac:dyDescent="0.35">
      <c r="A280">
        <v>10009</v>
      </c>
      <c r="B280">
        <v>282</v>
      </c>
      <c r="C280">
        <v>54952</v>
      </c>
    </row>
    <row r="281" spans="1:3" x14ac:dyDescent="0.35">
      <c r="A281">
        <v>10010</v>
      </c>
      <c r="B281">
        <v>171</v>
      </c>
      <c r="C281">
        <v>24111</v>
      </c>
    </row>
    <row r="282" spans="1:3" x14ac:dyDescent="0.35">
      <c r="A282">
        <v>10011</v>
      </c>
      <c r="B282">
        <v>151</v>
      </c>
      <c r="C282">
        <v>61733</v>
      </c>
    </row>
    <row r="283" spans="1:3" x14ac:dyDescent="0.35">
      <c r="A283">
        <v>10012</v>
      </c>
      <c r="B283">
        <v>115</v>
      </c>
      <c r="C283">
        <v>28015</v>
      </c>
    </row>
    <row r="284" spans="1:3" x14ac:dyDescent="0.35">
      <c r="A284">
        <v>10013</v>
      </c>
      <c r="B284">
        <v>305</v>
      </c>
      <c r="C284">
        <v>49874</v>
      </c>
    </row>
    <row r="285" spans="1:3" x14ac:dyDescent="0.35">
      <c r="A285">
        <v>10014</v>
      </c>
      <c r="B285">
        <v>295</v>
      </c>
      <c r="C285">
        <v>42769</v>
      </c>
    </row>
    <row r="286" spans="1:3" x14ac:dyDescent="0.35">
      <c r="A286">
        <v>10015</v>
      </c>
      <c r="B286">
        <v>215</v>
      </c>
      <c r="C286">
        <v>12151</v>
      </c>
    </row>
    <row r="287" spans="1:3" x14ac:dyDescent="0.35">
      <c r="A287">
        <v>10016</v>
      </c>
      <c r="B287">
        <v>456</v>
      </c>
      <c r="C287">
        <v>46324</v>
      </c>
    </row>
    <row r="288" spans="1:3" x14ac:dyDescent="0.35">
      <c r="A288">
        <v>10001</v>
      </c>
      <c r="B288">
        <v>394</v>
      </c>
      <c r="C288">
        <v>60509</v>
      </c>
    </row>
    <row r="289" spans="1:3" x14ac:dyDescent="0.35">
      <c r="A289">
        <v>10002</v>
      </c>
      <c r="B289">
        <v>234</v>
      </c>
      <c r="C289">
        <v>29201</v>
      </c>
    </row>
    <row r="290" spans="1:3" x14ac:dyDescent="0.35">
      <c r="A290">
        <v>10003</v>
      </c>
      <c r="B290">
        <v>228</v>
      </c>
      <c r="C290">
        <v>50457</v>
      </c>
    </row>
    <row r="291" spans="1:3" x14ac:dyDescent="0.35">
      <c r="A291">
        <v>10004</v>
      </c>
      <c r="B291">
        <v>398</v>
      </c>
      <c r="C291">
        <v>82971</v>
      </c>
    </row>
    <row r="292" spans="1:3" x14ac:dyDescent="0.35">
      <c r="A292">
        <v>10005</v>
      </c>
      <c r="B292">
        <v>323</v>
      </c>
      <c r="C292">
        <v>22820</v>
      </c>
    </row>
    <row r="293" spans="1:3" x14ac:dyDescent="0.35">
      <c r="A293">
        <v>10006</v>
      </c>
      <c r="B293">
        <v>282</v>
      </c>
      <c r="C293">
        <v>69985</v>
      </c>
    </row>
    <row r="294" spans="1:3" x14ac:dyDescent="0.35">
      <c r="A294">
        <v>10007</v>
      </c>
      <c r="B294">
        <v>420</v>
      </c>
      <c r="C294">
        <v>75185</v>
      </c>
    </row>
    <row r="295" spans="1:3" x14ac:dyDescent="0.35">
      <c r="A295">
        <v>10008</v>
      </c>
      <c r="B295">
        <v>106</v>
      </c>
      <c r="C295">
        <v>36143</v>
      </c>
    </row>
    <row r="296" spans="1:3" x14ac:dyDescent="0.35">
      <c r="A296">
        <v>10009</v>
      </c>
      <c r="B296">
        <v>171</v>
      </c>
      <c r="C296">
        <v>97285</v>
      </c>
    </row>
    <row r="297" spans="1:3" x14ac:dyDescent="0.35">
      <c r="A297">
        <v>10010</v>
      </c>
      <c r="B297">
        <v>229</v>
      </c>
      <c r="C297">
        <v>99505</v>
      </c>
    </row>
    <row r="298" spans="1:3" x14ac:dyDescent="0.35">
      <c r="A298">
        <v>10011</v>
      </c>
      <c r="B298">
        <v>484</v>
      </c>
      <c r="C298">
        <v>82646</v>
      </c>
    </row>
    <row r="299" spans="1:3" x14ac:dyDescent="0.35">
      <c r="A299">
        <v>10012</v>
      </c>
      <c r="B299">
        <v>324</v>
      </c>
      <c r="C299">
        <v>83203</v>
      </c>
    </row>
    <row r="300" spans="1:3" x14ac:dyDescent="0.35">
      <c r="A300">
        <v>10013</v>
      </c>
      <c r="B300">
        <v>180</v>
      </c>
      <c r="C300">
        <v>76102</v>
      </c>
    </row>
    <row r="301" spans="1:3" x14ac:dyDescent="0.35">
      <c r="A301">
        <v>10014</v>
      </c>
      <c r="B301">
        <v>314</v>
      </c>
      <c r="C301">
        <v>69977</v>
      </c>
    </row>
    <row r="302" spans="1:3" x14ac:dyDescent="0.35">
      <c r="A302">
        <v>10015</v>
      </c>
      <c r="B302">
        <v>217</v>
      </c>
      <c r="C302">
        <v>18879</v>
      </c>
    </row>
    <row r="303" spans="1:3" x14ac:dyDescent="0.35">
      <c r="A303">
        <v>10016</v>
      </c>
      <c r="B303">
        <v>495</v>
      </c>
      <c r="C303">
        <v>75379</v>
      </c>
    </row>
    <row r="304" spans="1:3" x14ac:dyDescent="0.35">
      <c r="A304">
        <v>10001</v>
      </c>
      <c r="B304">
        <v>195</v>
      </c>
      <c r="C304">
        <v>43347</v>
      </c>
    </row>
    <row r="305" spans="1:3" x14ac:dyDescent="0.35">
      <c r="A305">
        <v>10002</v>
      </c>
      <c r="B305">
        <v>255</v>
      </c>
      <c r="C305">
        <v>59642</v>
      </c>
    </row>
    <row r="306" spans="1:3" x14ac:dyDescent="0.35">
      <c r="A306">
        <v>10003</v>
      </c>
      <c r="B306">
        <v>276</v>
      </c>
      <c r="C306">
        <v>54208</v>
      </c>
    </row>
    <row r="307" spans="1:3" x14ac:dyDescent="0.35">
      <c r="A307">
        <v>10004</v>
      </c>
      <c r="B307">
        <v>300</v>
      </c>
      <c r="C307">
        <v>33076</v>
      </c>
    </row>
    <row r="308" spans="1:3" x14ac:dyDescent="0.35">
      <c r="A308">
        <v>10005</v>
      </c>
      <c r="B308">
        <v>394</v>
      </c>
      <c r="C308">
        <v>63960</v>
      </c>
    </row>
    <row r="309" spans="1:3" x14ac:dyDescent="0.35">
      <c r="A309">
        <v>10006</v>
      </c>
      <c r="B309">
        <v>246</v>
      </c>
      <c r="C309">
        <v>36228</v>
      </c>
    </row>
    <row r="310" spans="1:3" x14ac:dyDescent="0.35">
      <c r="A310">
        <v>10007</v>
      </c>
      <c r="B310">
        <v>492</v>
      </c>
      <c r="C310">
        <v>34791</v>
      </c>
    </row>
    <row r="311" spans="1:3" x14ac:dyDescent="0.35">
      <c r="A311">
        <v>10008</v>
      </c>
      <c r="B311">
        <v>313</v>
      </c>
      <c r="C311">
        <v>76154</v>
      </c>
    </row>
    <row r="312" spans="1:3" x14ac:dyDescent="0.35">
      <c r="A312">
        <v>10009</v>
      </c>
      <c r="B312">
        <v>316</v>
      </c>
      <c r="C312">
        <v>71588</v>
      </c>
    </row>
    <row r="313" spans="1:3" x14ac:dyDescent="0.35">
      <c r="A313">
        <v>10010</v>
      </c>
      <c r="B313">
        <v>328</v>
      </c>
      <c r="C313">
        <v>16834</v>
      </c>
    </row>
    <row r="314" spans="1:3" x14ac:dyDescent="0.35">
      <c r="A314">
        <v>10011</v>
      </c>
      <c r="B314">
        <v>245</v>
      </c>
      <c r="C314">
        <v>98012</v>
      </c>
    </row>
    <row r="315" spans="1:3" x14ac:dyDescent="0.35">
      <c r="A315">
        <v>10012</v>
      </c>
      <c r="B315">
        <v>127</v>
      </c>
      <c r="C315">
        <v>44553</v>
      </c>
    </row>
    <row r="316" spans="1:3" x14ac:dyDescent="0.35">
      <c r="A316">
        <v>10013</v>
      </c>
      <c r="B316">
        <v>153</v>
      </c>
      <c r="C316">
        <v>80967</v>
      </c>
    </row>
    <row r="317" spans="1:3" x14ac:dyDescent="0.35">
      <c r="A317">
        <v>10014</v>
      </c>
      <c r="B317">
        <v>164</v>
      </c>
      <c r="C317">
        <v>606</v>
      </c>
    </row>
    <row r="318" spans="1:3" x14ac:dyDescent="0.35">
      <c r="A318">
        <v>10015</v>
      </c>
      <c r="B318">
        <v>218</v>
      </c>
      <c r="C318">
        <v>39342</v>
      </c>
    </row>
    <row r="319" spans="1:3" x14ac:dyDescent="0.35">
      <c r="A319">
        <v>10016</v>
      </c>
      <c r="B319">
        <v>458</v>
      </c>
      <c r="C319">
        <v>88224</v>
      </c>
    </row>
    <row r="320" spans="1:3" x14ac:dyDescent="0.35">
      <c r="A320">
        <v>10001</v>
      </c>
      <c r="B320">
        <v>104</v>
      </c>
      <c r="C320">
        <v>1342</v>
      </c>
    </row>
    <row r="321" spans="1:3" x14ac:dyDescent="0.35">
      <c r="A321">
        <v>10002</v>
      </c>
      <c r="B321">
        <v>448</v>
      </c>
      <c r="C321">
        <v>77252</v>
      </c>
    </row>
    <row r="322" spans="1:3" x14ac:dyDescent="0.35">
      <c r="A322">
        <v>10003</v>
      </c>
      <c r="B322">
        <v>407</v>
      </c>
      <c r="C322">
        <v>67214</v>
      </c>
    </row>
    <row r="323" spans="1:3" x14ac:dyDescent="0.35">
      <c r="A323">
        <v>10004</v>
      </c>
      <c r="B323">
        <v>317</v>
      </c>
      <c r="C323">
        <v>22294</v>
      </c>
    </row>
    <row r="324" spans="1:3" x14ac:dyDescent="0.35">
      <c r="A324">
        <v>10005</v>
      </c>
      <c r="B324">
        <v>198</v>
      </c>
      <c r="C324">
        <v>45585</v>
      </c>
    </row>
    <row r="325" spans="1:3" x14ac:dyDescent="0.35">
      <c r="A325">
        <v>10006</v>
      </c>
      <c r="B325">
        <v>358</v>
      </c>
      <c r="C325">
        <v>56102</v>
      </c>
    </row>
    <row r="326" spans="1:3" x14ac:dyDescent="0.35">
      <c r="A326">
        <v>10007</v>
      </c>
      <c r="B326">
        <v>420</v>
      </c>
      <c r="C326">
        <v>15904</v>
      </c>
    </row>
    <row r="327" spans="1:3" x14ac:dyDescent="0.35">
      <c r="A327">
        <v>10008</v>
      </c>
      <c r="B327">
        <v>429</v>
      </c>
      <c r="C327">
        <v>45878</v>
      </c>
    </row>
    <row r="328" spans="1:3" x14ac:dyDescent="0.35">
      <c r="A328">
        <v>10009</v>
      </c>
      <c r="B328">
        <v>277</v>
      </c>
      <c r="C328">
        <v>89119</v>
      </c>
    </row>
    <row r="329" spans="1:3" x14ac:dyDescent="0.35">
      <c r="A329">
        <v>10010</v>
      </c>
      <c r="B329">
        <v>259</v>
      </c>
      <c r="C329">
        <v>9099</v>
      </c>
    </row>
    <row r="330" spans="1:3" x14ac:dyDescent="0.35">
      <c r="A330">
        <v>10011</v>
      </c>
      <c r="B330">
        <v>468</v>
      </c>
      <c r="C330">
        <v>43743</v>
      </c>
    </row>
    <row r="331" spans="1:3" x14ac:dyDescent="0.35">
      <c r="A331">
        <v>10012</v>
      </c>
      <c r="B331">
        <v>317</v>
      </c>
      <c r="C331">
        <v>39691</v>
      </c>
    </row>
    <row r="332" spans="1:3" x14ac:dyDescent="0.35">
      <c r="A332">
        <v>10013</v>
      </c>
      <c r="B332">
        <v>404</v>
      </c>
      <c r="C332">
        <v>18248</v>
      </c>
    </row>
    <row r="333" spans="1:3" x14ac:dyDescent="0.35">
      <c r="A333">
        <v>10014</v>
      </c>
      <c r="B333">
        <v>122</v>
      </c>
      <c r="C333">
        <v>63095</v>
      </c>
    </row>
    <row r="334" spans="1:3" x14ac:dyDescent="0.35">
      <c r="A334">
        <v>10015</v>
      </c>
      <c r="B334">
        <v>228</v>
      </c>
      <c r="C334">
        <v>88272</v>
      </c>
    </row>
    <row r="335" spans="1:3" x14ac:dyDescent="0.35">
      <c r="A335">
        <v>10016</v>
      </c>
      <c r="B335">
        <v>262</v>
      </c>
      <c r="C335">
        <v>41166</v>
      </c>
    </row>
    <row r="336" spans="1:3" x14ac:dyDescent="0.35">
      <c r="A336">
        <v>10001</v>
      </c>
      <c r="B336">
        <v>361</v>
      </c>
      <c r="C336">
        <v>16794</v>
      </c>
    </row>
    <row r="337" spans="1:3" x14ac:dyDescent="0.35">
      <c r="A337">
        <v>10002</v>
      </c>
      <c r="B337">
        <v>315</v>
      </c>
      <c r="C337">
        <v>50642</v>
      </c>
    </row>
    <row r="338" spans="1:3" x14ac:dyDescent="0.35">
      <c r="A338">
        <v>10003</v>
      </c>
      <c r="B338">
        <v>323</v>
      </c>
      <c r="C338">
        <v>33187</v>
      </c>
    </row>
    <row r="339" spans="1:3" x14ac:dyDescent="0.35">
      <c r="A339">
        <v>10004</v>
      </c>
      <c r="B339">
        <v>104</v>
      </c>
      <c r="C339">
        <v>67401</v>
      </c>
    </row>
    <row r="340" spans="1:3" x14ac:dyDescent="0.35">
      <c r="A340">
        <v>10005</v>
      </c>
      <c r="B340">
        <v>341</v>
      </c>
      <c r="C340">
        <v>8136</v>
      </c>
    </row>
    <row r="341" spans="1:3" x14ac:dyDescent="0.35">
      <c r="A341">
        <v>10006</v>
      </c>
      <c r="B341">
        <v>480</v>
      </c>
      <c r="C341">
        <v>99386</v>
      </c>
    </row>
    <row r="342" spans="1:3" x14ac:dyDescent="0.35">
      <c r="A342">
        <v>10007</v>
      </c>
      <c r="B342">
        <v>329</v>
      </c>
      <c r="C342">
        <v>24126</v>
      </c>
    </row>
    <row r="343" spans="1:3" x14ac:dyDescent="0.35">
      <c r="A343">
        <v>10008</v>
      </c>
      <c r="B343">
        <v>121</v>
      </c>
      <c r="C343">
        <v>51619</v>
      </c>
    </row>
    <row r="344" spans="1:3" x14ac:dyDescent="0.35">
      <c r="A344">
        <v>10009</v>
      </c>
      <c r="B344">
        <v>376</v>
      </c>
      <c r="C344">
        <v>22561</v>
      </c>
    </row>
    <row r="345" spans="1:3" x14ac:dyDescent="0.35">
      <c r="A345">
        <v>10010</v>
      </c>
      <c r="B345">
        <v>220</v>
      </c>
      <c r="C345">
        <v>68082</v>
      </c>
    </row>
    <row r="346" spans="1:3" x14ac:dyDescent="0.35">
      <c r="A346">
        <v>10011</v>
      </c>
      <c r="B346">
        <v>147</v>
      </c>
      <c r="C346">
        <v>63312</v>
      </c>
    </row>
    <row r="347" spans="1:3" x14ac:dyDescent="0.35">
      <c r="A347">
        <v>10012</v>
      </c>
      <c r="B347">
        <v>136</v>
      </c>
      <c r="C347">
        <v>7648</v>
      </c>
    </row>
    <row r="348" spans="1:3" x14ac:dyDescent="0.35">
      <c r="A348">
        <v>10013</v>
      </c>
      <c r="B348">
        <v>354</v>
      </c>
      <c r="C348">
        <v>4919</v>
      </c>
    </row>
    <row r="349" spans="1:3" x14ac:dyDescent="0.35">
      <c r="A349">
        <v>10014</v>
      </c>
      <c r="B349">
        <v>400</v>
      </c>
      <c r="C349">
        <v>90835</v>
      </c>
    </row>
    <row r="350" spans="1:3" x14ac:dyDescent="0.35">
      <c r="A350">
        <v>10015</v>
      </c>
      <c r="B350">
        <v>229</v>
      </c>
      <c r="C350">
        <v>87423</v>
      </c>
    </row>
    <row r="351" spans="1:3" x14ac:dyDescent="0.35">
      <c r="A351">
        <v>10016</v>
      </c>
      <c r="B351">
        <v>190</v>
      </c>
      <c r="C351">
        <v>5516</v>
      </c>
    </row>
    <row r="352" spans="1:3" x14ac:dyDescent="0.35">
      <c r="A352">
        <v>10001</v>
      </c>
      <c r="B352">
        <v>415</v>
      </c>
      <c r="C352">
        <v>54171</v>
      </c>
    </row>
    <row r="353" spans="1:3" x14ac:dyDescent="0.35">
      <c r="A353">
        <v>10002</v>
      </c>
      <c r="B353">
        <v>223</v>
      </c>
      <c r="C353">
        <v>24428</v>
      </c>
    </row>
    <row r="354" spans="1:3" x14ac:dyDescent="0.35">
      <c r="A354">
        <v>10003</v>
      </c>
      <c r="B354">
        <v>319</v>
      </c>
      <c r="C354">
        <v>64020</v>
      </c>
    </row>
    <row r="355" spans="1:3" x14ac:dyDescent="0.35">
      <c r="A355">
        <v>10004</v>
      </c>
      <c r="B355">
        <v>466</v>
      </c>
      <c r="C355">
        <v>37849</v>
      </c>
    </row>
    <row r="356" spans="1:3" x14ac:dyDescent="0.35">
      <c r="A356">
        <v>10005</v>
      </c>
      <c r="B356">
        <v>259</v>
      </c>
      <c r="C356">
        <v>38902</v>
      </c>
    </row>
    <row r="357" spans="1:3" x14ac:dyDescent="0.35">
      <c r="A357">
        <v>10006</v>
      </c>
      <c r="B357">
        <v>203</v>
      </c>
      <c r="C357">
        <v>51268</v>
      </c>
    </row>
    <row r="358" spans="1:3" x14ac:dyDescent="0.35">
      <c r="A358">
        <v>10007</v>
      </c>
      <c r="B358">
        <v>443</v>
      </c>
      <c r="C358">
        <v>23217</v>
      </c>
    </row>
    <row r="359" spans="1:3" x14ac:dyDescent="0.35">
      <c r="A359">
        <v>10008</v>
      </c>
      <c r="B359">
        <v>436</v>
      </c>
      <c r="C359">
        <v>24782</v>
      </c>
    </row>
    <row r="360" spans="1:3" x14ac:dyDescent="0.35">
      <c r="A360">
        <v>10009</v>
      </c>
      <c r="B360">
        <v>201</v>
      </c>
      <c r="C360">
        <v>94469</v>
      </c>
    </row>
    <row r="361" spans="1:3" x14ac:dyDescent="0.35">
      <c r="A361">
        <v>10010</v>
      </c>
      <c r="B361">
        <v>172</v>
      </c>
      <c r="C361">
        <v>53921</v>
      </c>
    </row>
    <row r="362" spans="1:3" x14ac:dyDescent="0.35">
      <c r="A362">
        <v>10011</v>
      </c>
      <c r="B362">
        <v>290</v>
      </c>
      <c r="C362">
        <v>48599</v>
      </c>
    </row>
    <row r="363" spans="1:3" x14ac:dyDescent="0.35">
      <c r="A363">
        <v>10012</v>
      </c>
      <c r="B363">
        <v>344</v>
      </c>
      <c r="C363">
        <v>73147</v>
      </c>
    </row>
    <row r="364" spans="1:3" x14ac:dyDescent="0.35">
      <c r="A364">
        <v>10013</v>
      </c>
      <c r="B364">
        <v>121</v>
      </c>
      <c r="C364">
        <v>97667</v>
      </c>
    </row>
    <row r="365" spans="1:3" x14ac:dyDescent="0.35">
      <c r="A365">
        <v>10014</v>
      </c>
      <c r="B365">
        <v>165</v>
      </c>
      <c r="C365">
        <v>86387</v>
      </c>
    </row>
    <row r="366" spans="1:3" x14ac:dyDescent="0.35">
      <c r="A366">
        <v>10015</v>
      </c>
      <c r="B366">
        <v>231</v>
      </c>
      <c r="C366">
        <v>22275</v>
      </c>
    </row>
    <row r="367" spans="1:3" x14ac:dyDescent="0.35">
      <c r="A367">
        <v>10016</v>
      </c>
      <c r="B367">
        <v>204</v>
      </c>
      <c r="C367">
        <v>64156</v>
      </c>
    </row>
    <row r="368" spans="1:3" x14ac:dyDescent="0.35">
      <c r="A368">
        <v>10001</v>
      </c>
      <c r="B368">
        <v>116</v>
      </c>
      <c r="C368">
        <v>58736</v>
      </c>
    </row>
    <row r="369" spans="1:3" x14ac:dyDescent="0.35">
      <c r="A369">
        <v>10002</v>
      </c>
      <c r="B369">
        <v>147</v>
      </c>
      <c r="C369">
        <v>84517</v>
      </c>
    </row>
    <row r="370" spans="1:3" x14ac:dyDescent="0.35">
      <c r="A370">
        <v>10003</v>
      </c>
      <c r="B370">
        <v>474</v>
      </c>
      <c r="C370">
        <v>59502</v>
      </c>
    </row>
    <row r="371" spans="1:3" x14ac:dyDescent="0.35">
      <c r="A371">
        <v>10004</v>
      </c>
      <c r="B371">
        <v>180</v>
      </c>
      <c r="C371">
        <v>54571</v>
      </c>
    </row>
    <row r="372" spans="1:3" x14ac:dyDescent="0.35">
      <c r="A372">
        <v>10005</v>
      </c>
      <c r="B372">
        <v>496</v>
      </c>
      <c r="C372">
        <v>14411</v>
      </c>
    </row>
    <row r="373" spans="1:3" x14ac:dyDescent="0.35">
      <c r="A373">
        <v>10006</v>
      </c>
      <c r="B373">
        <v>311</v>
      </c>
      <c r="C373">
        <v>82948</v>
      </c>
    </row>
    <row r="374" spans="1:3" x14ac:dyDescent="0.35">
      <c r="A374">
        <v>10007</v>
      </c>
      <c r="B374">
        <v>388</v>
      </c>
      <c r="C374">
        <v>44018</v>
      </c>
    </row>
    <row r="375" spans="1:3" x14ac:dyDescent="0.35">
      <c r="A375">
        <v>10008</v>
      </c>
      <c r="B375">
        <v>322</v>
      </c>
      <c r="C375">
        <v>28867</v>
      </c>
    </row>
    <row r="376" spans="1:3" x14ac:dyDescent="0.35">
      <c r="A376">
        <v>10009</v>
      </c>
      <c r="B376">
        <v>363</v>
      </c>
      <c r="C376">
        <v>76923</v>
      </c>
    </row>
    <row r="377" spans="1:3" x14ac:dyDescent="0.35">
      <c r="A377">
        <v>10010</v>
      </c>
      <c r="B377">
        <v>164</v>
      </c>
      <c r="C377">
        <v>8636</v>
      </c>
    </row>
    <row r="378" spans="1:3" x14ac:dyDescent="0.35">
      <c r="A378">
        <v>10011</v>
      </c>
      <c r="B378">
        <v>377</v>
      </c>
      <c r="C378">
        <v>48380</v>
      </c>
    </row>
    <row r="379" spans="1:3" x14ac:dyDescent="0.35">
      <c r="A379">
        <v>10012</v>
      </c>
      <c r="B379">
        <v>393</v>
      </c>
      <c r="C379">
        <v>79934</v>
      </c>
    </row>
    <row r="380" spans="1:3" x14ac:dyDescent="0.35">
      <c r="A380">
        <v>10013</v>
      </c>
      <c r="B380">
        <v>431</v>
      </c>
      <c r="C380">
        <v>7648</v>
      </c>
    </row>
    <row r="381" spans="1:3" x14ac:dyDescent="0.35">
      <c r="A381">
        <v>10014</v>
      </c>
      <c r="B381">
        <v>141</v>
      </c>
      <c r="C381">
        <v>94946</v>
      </c>
    </row>
    <row r="382" spans="1:3" x14ac:dyDescent="0.35">
      <c r="A382">
        <v>10015</v>
      </c>
      <c r="B382">
        <v>243</v>
      </c>
      <c r="C382">
        <v>52268</v>
      </c>
    </row>
    <row r="383" spans="1:3" x14ac:dyDescent="0.35">
      <c r="A383">
        <v>10016</v>
      </c>
      <c r="B383">
        <v>426</v>
      </c>
      <c r="C383">
        <v>45700</v>
      </c>
    </row>
    <row r="384" spans="1:3" x14ac:dyDescent="0.35">
      <c r="A384">
        <v>10001</v>
      </c>
      <c r="B384">
        <v>436</v>
      </c>
      <c r="C384">
        <v>51731</v>
      </c>
    </row>
    <row r="385" spans="1:3" x14ac:dyDescent="0.35">
      <c r="A385">
        <v>10002</v>
      </c>
      <c r="B385">
        <v>353</v>
      </c>
      <c r="C385">
        <v>68893</v>
      </c>
    </row>
    <row r="386" spans="1:3" x14ac:dyDescent="0.35">
      <c r="A386">
        <v>10003</v>
      </c>
      <c r="B386">
        <v>299</v>
      </c>
      <c r="C386">
        <v>82087</v>
      </c>
    </row>
    <row r="387" spans="1:3" x14ac:dyDescent="0.35">
      <c r="A387">
        <v>10004</v>
      </c>
      <c r="B387">
        <v>237</v>
      </c>
      <c r="C387">
        <v>47064</v>
      </c>
    </row>
    <row r="388" spans="1:3" x14ac:dyDescent="0.35">
      <c r="A388">
        <v>10005</v>
      </c>
      <c r="B388">
        <v>345</v>
      </c>
      <c r="C388">
        <v>82344</v>
      </c>
    </row>
    <row r="389" spans="1:3" x14ac:dyDescent="0.35">
      <c r="A389">
        <v>10006</v>
      </c>
      <c r="B389">
        <v>375</v>
      </c>
      <c r="C389">
        <v>77296</v>
      </c>
    </row>
    <row r="390" spans="1:3" x14ac:dyDescent="0.35">
      <c r="A390">
        <v>10007</v>
      </c>
      <c r="B390">
        <v>376</v>
      </c>
      <c r="C390">
        <v>14225</v>
      </c>
    </row>
    <row r="391" spans="1:3" x14ac:dyDescent="0.35">
      <c r="A391">
        <v>10008</v>
      </c>
      <c r="B391">
        <v>251</v>
      </c>
      <c r="C391">
        <v>10367</v>
      </c>
    </row>
    <row r="392" spans="1:3" x14ac:dyDescent="0.35">
      <c r="A392">
        <v>10009</v>
      </c>
      <c r="B392">
        <v>173</v>
      </c>
      <c r="C392">
        <v>7145</v>
      </c>
    </row>
    <row r="393" spans="1:3" x14ac:dyDescent="0.35">
      <c r="A393">
        <v>10010</v>
      </c>
      <c r="B393">
        <v>473</v>
      </c>
      <c r="C393">
        <v>15008</v>
      </c>
    </row>
    <row r="394" spans="1:3" x14ac:dyDescent="0.35">
      <c r="A394">
        <v>10011</v>
      </c>
      <c r="B394">
        <v>355</v>
      </c>
      <c r="C394">
        <v>36398</v>
      </c>
    </row>
    <row r="395" spans="1:3" x14ac:dyDescent="0.35">
      <c r="A395">
        <v>10012</v>
      </c>
      <c r="B395">
        <v>203</v>
      </c>
      <c r="C395">
        <v>61762</v>
      </c>
    </row>
    <row r="396" spans="1:3" x14ac:dyDescent="0.35">
      <c r="A396">
        <v>10013</v>
      </c>
      <c r="B396">
        <v>379</v>
      </c>
      <c r="C396">
        <v>50983</v>
      </c>
    </row>
    <row r="397" spans="1:3" x14ac:dyDescent="0.35">
      <c r="A397">
        <v>10014</v>
      </c>
      <c r="B397">
        <v>465</v>
      </c>
      <c r="C397">
        <v>39039</v>
      </c>
    </row>
    <row r="398" spans="1:3" x14ac:dyDescent="0.35">
      <c r="A398">
        <v>10015</v>
      </c>
      <c r="B398">
        <v>245</v>
      </c>
      <c r="C398">
        <v>76191</v>
      </c>
    </row>
    <row r="399" spans="1:3" x14ac:dyDescent="0.35">
      <c r="A399">
        <v>10016</v>
      </c>
      <c r="B399">
        <v>399</v>
      </c>
      <c r="C399">
        <v>15781</v>
      </c>
    </row>
    <row r="400" spans="1:3" x14ac:dyDescent="0.35">
      <c r="A400">
        <v>10001</v>
      </c>
      <c r="B400">
        <v>344</v>
      </c>
      <c r="C400">
        <v>42108</v>
      </c>
    </row>
    <row r="401" spans="1:3" x14ac:dyDescent="0.35">
      <c r="A401">
        <v>10002</v>
      </c>
      <c r="B401">
        <v>465</v>
      </c>
      <c r="C401">
        <v>75131</v>
      </c>
    </row>
    <row r="402" spans="1:3" x14ac:dyDescent="0.35">
      <c r="A402">
        <v>10003</v>
      </c>
      <c r="B402">
        <v>311</v>
      </c>
      <c r="C402">
        <v>89903</v>
      </c>
    </row>
    <row r="403" spans="1:3" x14ac:dyDescent="0.35">
      <c r="A403">
        <v>10004</v>
      </c>
      <c r="B403">
        <v>360</v>
      </c>
      <c r="C403">
        <v>13898</v>
      </c>
    </row>
    <row r="404" spans="1:3" x14ac:dyDescent="0.35">
      <c r="A404">
        <v>10005</v>
      </c>
      <c r="B404">
        <v>147</v>
      </c>
      <c r="C404">
        <v>54866</v>
      </c>
    </row>
    <row r="405" spans="1:3" x14ac:dyDescent="0.35">
      <c r="A405">
        <v>10006</v>
      </c>
      <c r="B405">
        <v>398</v>
      </c>
      <c r="C405">
        <v>65392</v>
      </c>
    </row>
    <row r="406" spans="1:3" x14ac:dyDescent="0.35">
      <c r="A406">
        <v>10007</v>
      </c>
      <c r="B406">
        <v>350</v>
      </c>
      <c r="C406">
        <v>41740</v>
      </c>
    </row>
    <row r="407" spans="1:3" x14ac:dyDescent="0.35">
      <c r="A407">
        <v>10008</v>
      </c>
      <c r="B407">
        <v>425</v>
      </c>
      <c r="C407">
        <v>34334</v>
      </c>
    </row>
    <row r="408" spans="1:3" x14ac:dyDescent="0.35">
      <c r="A408">
        <v>10009</v>
      </c>
      <c r="B408">
        <v>279</v>
      </c>
      <c r="C408">
        <v>66163</v>
      </c>
    </row>
    <row r="409" spans="1:3" x14ac:dyDescent="0.35">
      <c r="A409">
        <v>10010</v>
      </c>
      <c r="B409">
        <v>475</v>
      </c>
      <c r="C409">
        <v>13830</v>
      </c>
    </row>
    <row r="410" spans="1:3" x14ac:dyDescent="0.35">
      <c r="A410">
        <v>10011</v>
      </c>
      <c r="B410">
        <v>341</v>
      </c>
      <c r="C410">
        <v>37360</v>
      </c>
    </row>
    <row r="411" spans="1:3" x14ac:dyDescent="0.35">
      <c r="A411">
        <v>10012</v>
      </c>
      <c r="B411">
        <v>352</v>
      </c>
      <c r="C411">
        <v>79033</v>
      </c>
    </row>
    <row r="412" spans="1:3" x14ac:dyDescent="0.35">
      <c r="A412">
        <v>10013</v>
      </c>
      <c r="B412">
        <v>167</v>
      </c>
      <c r="C412">
        <v>4221</v>
      </c>
    </row>
    <row r="413" spans="1:3" x14ac:dyDescent="0.35">
      <c r="A413">
        <v>10014</v>
      </c>
      <c r="B413">
        <v>449</v>
      </c>
      <c r="C413">
        <v>23601</v>
      </c>
    </row>
    <row r="414" spans="1:3" x14ac:dyDescent="0.35">
      <c r="A414">
        <v>10015</v>
      </c>
      <c r="B414">
        <v>249</v>
      </c>
      <c r="C414">
        <v>38946</v>
      </c>
    </row>
    <row r="415" spans="1:3" x14ac:dyDescent="0.35">
      <c r="A415">
        <v>10016</v>
      </c>
      <c r="B415">
        <v>433</v>
      </c>
      <c r="C415">
        <v>59886</v>
      </c>
    </row>
    <row r="416" spans="1:3" x14ac:dyDescent="0.35">
      <c r="A416">
        <v>10001</v>
      </c>
      <c r="B416">
        <v>444</v>
      </c>
      <c r="C416">
        <v>49309</v>
      </c>
    </row>
    <row r="417" spans="1:3" x14ac:dyDescent="0.35">
      <c r="A417">
        <v>10002</v>
      </c>
      <c r="B417">
        <v>232</v>
      </c>
      <c r="C417">
        <v>32931</v>
      </c>
    </row>
    <row r="418" spans="1:3" x14ac:dyDescent="0.35">
      <c r="A418">
        <v>10003</v>
      </c>
      <c r="B418">
        <v>190</v>
      </c>
      <c r="C418">
        <v>85865</v>
      </c>
    </row>
    <row r="419" spans="1:3" x14ac:dyDescent="0.35">
      <c r="A419">
        <v>10004</v>
      </c>
      <c r="B419">
        <v>107</v>
      </c>
      <c r="C419">
        <v>3177</v>
      </c>
    </row>
    <row r="420" spans="1:3" x14ac:dyDescent="0.35">
      <c r="A420">
        <v>10005</v>
      </c>
      <c r="B420">
        <v>112</v>
      </c>
      <c r="C420">
        <v>96456</v>
      </c>
    </row>
    <row r="421" spans="1:3" x14ac:dyDescent="0.35">
      <c r="A421">
        <v>10006</v>
      </c>
      <c r="B421">
        <v>125</v>
      </c>
      <c r="C421">
        <v>54285</v>
      </c>
    </row>
    <row r="422" spans="1:3" x14ac:dyDescent="0.35">
      <c r="A422">
        <v>10007</v>
      </c>
      <c r="B422">
        <v>480</v>
      </c>
      <c r="C422">
        <v>47853</v>
      </c>
    </row>
    <row r="423" spans="1:3" x14ac:dyDescent="0.35">
      <c r="A423">
        <v>10008</v>
      </c>
      <c r="B423">
        <v>376</v>
      </c>
      <c r="C423">
        <v>86949</v>
      </c>
    </row>
    <row r="424" spans="1:3" x14ac:dyDescent="0.35">
      <c r="A424">
        <v>10009</v>
      </c>
      <c r="B424">
        <v>455</v>
      </c>
      <c r="C424">
        <v>8870</v>
      </c>
    </row>
    <row r="425" spans="1:3" x14ac:dyDescent="0.35">
      <c r="A425">
        <v>10010</v>
      </c>
      <c r="B425">
        <v>157</v>
      </c>
      <c r="C425">
        <v>87486</v>
      </c>
    </row>
    <row r="426" spans="1:3" x14ac:dyDescent="0.35">
      <c r="A426">
        <v>10011</v>
      </c>
      <c r="B426">
        <v>121</v>
      </c>
      <c r="C426">
        <v>15285</v>
      </c>
    </row>
    <row r="427" spans="1:3" x14ac:dyDescent="0.35">
      <c r="A427">
        <v>10012</v>
      </c>
      <c r="B427">
        <v>242</v>
      </c>
      <c r="C427">
        <v>71856</v>
      </c>
    </row>
    <row r="428" spans="1:3" x14ac:dyDescent="0.35">
      <c r="A428">
        <v>10013</v>
      </c>
      <c r="B428">
        <v>375</v>
      </c>
      <c r="C428">
        <v>82999</v>
      </c>
    </row>
    <row r="429" spans="1:3" x14ac:dyDescent="0.35">
      <c r="A429">
        <v>10014</v>
      </c>
      <c r="B429">
        <v>286</v>
      </c>
      <c r="C429">
        <v>96963</v>
      </c>
    </row>
    <row r="430" spans="1:3" x14ac:dyDescent="0.35">
      <c r="A430">
        <v>10015</v>
      </c>
      <c r="B430">
        <v>250</v>
      </c>
      <c r="C430">
        <v>43478</v>
      </c>
    </row>
    <row r="431" spans="1:3" x14ac:dyDescent="0.35">
      <c r="A431">
        <v>10016</v>
      </c>
      <c r="B431">
        <v>469</v>
      </c>
      <c r="C431">
        <v>86633</v>
      </c>
    </row>
    <row r="432" spans="1:3" x14ac:dyDescent="0.35">
      <c r="A432">
        <v>10001</v>
      </c>
      <c r="B432">
        <v>198</v>
      </c>
      <c r="C432">
        <v>10906</v>
      </c>
    </row>
    <row r="433" spans="1:3" x14ac:dyDescent="0.35">
      <c r="A433">
        <v>10002</v>
      </c>
      <c r="B433">
        <v>126</v>
      </c>
      <c r="C433">
        <v>56324</v>
      </c>
    </row>
    <row r="434" spans="1:3" x14ac:dyDescent="0.35">
      <c r="A434">
        <v>10003</v>
      </c>
      <c r="B434">
        <v>185</v>
      </c>
      <c r="C434">
        <v>47923</v>
      </c>
    </row>
    <row r="435" spans="1:3" x14ac:dyDescent="0.35">
      <c r="A435">
        <v>10004</v>
      </c>
      <c r="B435">
        <v>451</v>
      </c>
      <c r="C435">
        <v>39402</v>
      </c>
    </row>
    <row r="436" spans="1:3" x14ac:dyDescent="0.35">
      <c r="A436">
        <v>10005</v>
      </c>
      <c r="B436">
        <v>140</v>
      </c>
      <c r="C436">
        <v>2570</v>
      </c>
    </row>
    <row r="437" spans="1:3" x14ac:dyDescent="0.35">
      <c r="A437">
        <v>10006</v>
      </c>
      <c r="B437">
        <v>282</v>
      </c>
      <c r="C437">
        <v>79575</v>
      </c>
    </row>
    <row r="438" spans="1:3" x14ac:dyDescent="0.35">
      <c r="A438">
        <v>10007</v>
      </c>
      <c r="B438">
        <v>459</v>
      </c>
      <c r="C438">
        <v>18858</v>
      </c>
    </row>
    <row r="439" spans="1:3" x14ac:dyDescent="0.35">
      <c r="A439">
        <v>10008</v>
      </c>
      <c r="B439">
        <v>355</v>
      </c>
      <c r="C439">
        <v>60123</v>
      </c>
    </row>
    <row r="440" spans="1:3" x14ac:dyDescent="0.35">
      <c r="A440">
        <v>10009</v>
      </c>
      <c r="B440">
        <v>341</v>
      </c>
      <c r="C440">
        <v>81341</v>
      </c>
    </row>
    <row r="441" spans="1:3" x14ac:dyDescent="0.35">
      <c r="A441">
        <v>10010</v>
      </c>
      <c r="B441">
        <v>430</v>
      </c>
      <c r="C441">
        <v>16579</v>
      </c>
    </row>
    <row r="442" spans="1:3" x14ac:dyDescent="0.35">
      <c r="A442">
        <v>10011</v>
      </c>
      <c r="B442">
        <v>247</v>
      </c>
      <c r="C442">
        <v>98772</v>
      </c>
    </row>
    <row r="443" spans="1:3" x14ac:dyDescent="0.35">
      <c r="A443">
        <v>10012</v>
      </c>
      <c r="B443">
        <v>451</v>
      </c>
      <c r="C443">
        <v>58559</v>
      </c>
    </row>
    <row r="444" spans="1:3" x14ac:dyDescent="0.35">
      <c r="A444">
        <v>10013</v>
      </c>
      <c r="B444">
        <v>224</v>
      </c>
      <c r="C444">
        <v>32185</v>
      </c>
    </row>
    <row r="445" spans="1:3" x14ac:dyDescent="0.35">
      <c r="A445">
        <v>10014</v>
      </c>
      <c r="B445">
        <v>178</v>
      </c>
      <c r="C445">
        <v>34864</v>
      </c>
    </row>
    <row r="446" spans="1:3" x14ac:dyDescent="0.35">
      <c r="A446">
        <v>10015</v>
      </c>
      <c r="B446">
        <v>267</v>
      </c>
      <c r="C446">
        <v>71767</v>
      </c>
    </row>
    <row r="447" spans="1:3" x14ac:dyDescent="0.35">
      <c r="A447">
        <v>10016</v>
      </c>
      <c r="B447">
        <v>360</v>
      </c>
      <c r="C447">
        <v>90321</v>
      </c>
    </row>
    <row r="448" spans="1:3" x14ac:dyDescent="0.35">
      <c r="A448">
        <v>10001</v>
      </c>
      <c r="B448">
        <v>472</v>
      </c>
      <c r="C448">
        <v>21559</v>
      </c>
    </row>
    <row r="449" spans="1:3" x14ac:dyDescent="0.35">
      <c r="A449">
        <v>10002</v>
      </c>
      <c r="B449">
        <v>246</v>
      </c>
      <c r="C449">
        <v>4486</v>
      </c>
    </row>
    <row r="450" spans="1:3" x14ac:dyDescent="0.35">
      <c r="A450">
        <v>10003</v>
      </c>
      <c r="B450">
        <v>439</v>
      </c>
      <c r="C450">
        <v>70034</v>
      </c>
    </row>
    <row r="451" spans="1:3" x14ac:dyDescent="0.35">
      <c r="A451">
        <v>10004</v>
      </c>
      <c r="B451">
        <v>194</v>
      </c>
      <c r="C451">
        <v>89355</v>
      </c>
    </row>
    <row r="452" spans="1:3" x14ac:dyDescent="0.35">
      <c r="A452">
        <v>10005</v>
      </c>
      <c r="B452">
        <v>260</v>
      </c>
      <c r="C452">
        <v>8244</v>
      </c>
    </row>
    <row r="453" spans="1:3" x14ac:dyDescent="0.35">
      <c r="A453">
        <v>10006</v>
      </c>
      <c r="B453">
        <v>439</v>
      </c>
      <c r="C453">
        <v>82581</v>
      </c>
    </row>
    <row r="454" spans="1:3" x14ac:dyDescent="0.35">
      <c r="A454">
        <v>10007</v>
      </c>
      <c r="B454">
        <v>217</v>
      </c>
      <c r="C454">
        <v>12663</v>
      </c>
    </row>
    <row r="455" spans="1:3" x14ac:dyDescent="0.35">
      <c r="A455">
        <v>10008</v>
      </c>
      <c r="B455">
        <v>413</v>
      </c>
      <c r="C455">
        <v>88115</v>
      </c>
    </row>
    <row r="456" spans="1:3" x14ac:dyDescent="0.35">
      <c r="A456">
        <v>10009</v>
      </c>
      <c r="B456">
        <v>345</v>
      </c>
      <c r="C456">
        <v>11952</v>
      </c>
    </row>
    <row r="457" spans="1:3" x14ac:dyDescent="0.35">
      <c r="A457">
        <v>10010</v>
      </c>
      <c r="B457">
        <v>388</v>
      </c>
      <c r="C457">
        <v>47666</v>
      </c>
    </row>
    <row r="458" spans="1:3" x14ac:dyDescent="0.35">
      <c r="A458">
        <v>10011</v>
      </c>
      <c r="B458">
        <v>332</v>
      </c>
      <c r="C458">
        <v>71492</v>
      </c>
    </row>
    <row r="459" spans="1:3" x14ac:dyDescent="0.35">
      <c r="A459">
        <v>10012</v>
      </c>
      <c r="B459">
        <v>293</v>
      </c>
      <c r="C459">
        <v>24353</v>
      </c>
    </row>
    <row r="460" spans="1:3" x14ac:dyDescent="0.35">
      <c r="A460">
        <v>10013</v>
      </c>
      <c r="B460">
        <v>170</v>
      </c>
      <c r="C460">
        <v>21907</v>
      </c>
    </row>
    <row r="461" spans="1:3" x14ac:dyDescent="0.35">
      <c r="A461">
        <v>10014</v>
      </c>
      <c r="B461">
        <v>225</v>
      </c>
      <c r="C461">
        <v>36400</v>
      </c>
    </row>
    <row r="462" spans="1:3" x14ac:dyDescent="0.35">
      <c r="A462">
        <v>10015</v>
      </c>
      <c r="B462">
        <v>272</v>
      </c>
      <c r="C462">
        <v>89624</v>
      </c>
    </row>
    <row r="463" spans="1:3" x14ac:dyDescent="0.35">
      <c r="A463">
        <v>10016</v>
      </c>
      <c r="B463">
        <v>343</v>
      </c>
      <c r="C463">
        <v>26286</v>
      </c>
    </row>
    <row r="464" spans="1:3" x14ac:dyDescent="0.35">
      <c r="A464">
        <v>10001</v>
      </c>
      <c r="B464">
        <v>169</v>
      </c>
      <c r="C464">
        <v>34842</v>
      </c>
    </row>
    <row r="465" spans="1:3" x14ac:dyDescent="0.35">
      <c r="A465">
        <v>10002</v>
      </c>
      <c r="B465">
        <v>219</v>
      </c>
      <c r="C465">
        <v>10430</v>
      </c>
    </row>
    <row r="466" spans="1:3" x14ac:dyDescent="0.35">
      <c r="A466">
        <v>10003</v>
      </c>
      <c r="B466">
        <v>500</v>
      </c>
      <c r="C466">
        <v>14931</v>
      </c>
    </row>
    <row r="467" spans="1:3" x14ac:dyDescent="0.35">
      <c r="A467">
        <v>10004</v>
      </c>
      <c r="B467">
        <v>425</v>
      </c>
      <c r="C467">
        <v>91174</v>
      </c>
    </row>
    <row r="468" spans="1:3" x14ac:dyDescent="0.35">
      <c r="A468">
        <v>10005</v>
      </c>
      <c r="B468">
        <v>343</v>
      </c>
      <c r="C468">
        <v>92397</v>
      </c>
    </row>
    <row r="469" spans="1:3" x14ac:dyDescent="0.35">
      <c r="A469">
        <v>10006</v>
      </c>
      <c r="B469">
        <v>199</v>
      </c>
      <c r="C469">
        <v>9346</v>
      </c>
    </row>
    <row r="470" spans="1:3" x14ac:dyDescent="0.35">
      <c r="A470">
        <v>10007</v>
      </c>
      <c r="B470">
        <v>246</v>
      </c>
      <c r="C470">
        <v>9731</v>
      </c>
    </row>
    <row r="471" spans="1:3" x14ac:dyDescent="0.35">
      <c r="A471">
        <v>10008</v>
      </c>
      <c r="B471">
        <v>391</v>
      </c>
      <c r="C471">
        <v>90917</v>
      </c>
    </row>
    <row r="472" spans="1:3" x14ac:dyDescent="0.35">
      <c r="A472">
        <v>10009</v>
      </c>
      <c r="B472">
        <v>322</v>
      </c>
      <c r="C472">
        <v>44995</v>
      </c>
    </row>
    <row r="473" spans="1:3" x14ac:dyDescent="0.35">
      <c r="A473">
        <v>10010</v>
      </c>
      <c r="B473">
        <v>309</v>
      </c>
      <c r="C473">
        <v>46189</v>
      </c>
    </row>
    <row r="474" spans="1:3" x14ac:dyDescent="0.35">
      <c r="A474">
        <v>10011</v>
      </c>
      <c r="B474">
        <v>314</v>
      </c>
      <c r="C474">
        <v>91182</v>
      </c>
    </row>
    <row r="475" spans="1:3" x14ac:dyDescent="0.35">
      <c r="A475">
        <v>10012</v>
      </c>
      <c r="B475">
        <v>146</v>
      </c>
      <c r="C475">
        <v>35530</v>
      </c>
    </row>
    <row r="476" spans="1:3" x14ac:dyDescent="0.35">
      <c r="A476">
        <v>10013</v>
      </c>
      <c r="B476">
        <v>268</v>
      </c>
      <c r="C476">
        <v>71623</v>
      </c>
    </row>
    <row r="477" spans="1:3" x14ac:dyDescent="0.35">
      <c r="A477">
        <v>10014</v>
      </c>
      <c r="B477">
        <v>281</v>
      </c>
      <c r="C477">
        <v>77190</v>
      </c>
    </row>
    <row r="478" spans="1:3" x14ac:dyDescent="0.35">
      <c r="A478">
        <v>10015</v>
      </c>
      <c r="B478">
        <v>275</v>
      </c>
      <c r="C478">
        <v>28358</v>
      </c>
    </row>
    <row r="479" spans="1:3" x14ac:dyDescent="0.35">
      <c r="A479">
        <v>10016</v>
      </c>
      <c r="B479">
        <v>337</v>
      </c>
      <c r="C479">
        <v>86322</v>
      </c>
    </row>
    <row r="480" spans="1:3" x14ac:dyDescent="0.35">
      <c r="A480">
        <v>10001</v>
      </c>
      <c r="B480">
        <v>344</v>
      </c>
      <c r="C480">
        <v>97800</v>
      </c>
    </row>
    <row r="481" spans="1:3" x14ac:dyDescent="0.35">
      <c r="A481">
        <v>10002</v>
      </c>
      <c r="B481">
        <v>465</v>
      </c>
      <c r="C481">
        <v>67982</v>
      </c>
    </row>
    <row r="482" spans="1:3" x14ac:dyDescent="0.35">
      <c r="A482">
        <v>10003</v>
      </c>
      <c r="B482">
        <v>196</v>
      </c>
      <c r="C482">
        <v>14346</v>
      </c>
    </row>
    <row r="483" spans="1:3" x14ac:dyDescent="0.35">
      <c r="A483">
        <v>10004</v>
      </c>
      <c r="B483">
        <v>304</v>
      </c>
      <c r="C483">
        <v>36508</v>
      </c>
    </row>
    <row r="484" spans="1:3" x14ac:dyDescent="0.35">
      <c r="A484">
        <v>10005</v>
      </c>
      <c r="B484">
        <v>336</v>
      </c>
      <c r="C484">
        <v>75508</v>
      </c>
    </row>
    <row r="485" spans="1:3" x14ac:dyDescent="0.35">
      <c r="A485">
        <v>10006</v>
      </c>
      <c r="B485">
        <v>287</v>
      </c>
      <c r="C485">
        <v>98649</v>
      </c>
    </row>
    <row r="486" spans="1:3" x14ac:dyDescent="0.35">
      <c r="A486">
        <v>10007</v>
      </c>
      <c r="B486">
        <v>267</v>
      </c>
      <c r="C486">
        <v>14634</v>
      </c>
    </row>
    <row r="487" spans="1:3" x14ac:dyDescent="0.35">
      <c r="A487">
        <v>10008</v>
      </c>
      <c r="B487">
        <v>391</v>
      </c>
      <c r="C487">
        <v>29129</v>
      </c>
    </row>
    <row r="488" spans="1:3" x14ac:dyDescent="0.35">
      <c r="A488">
        <v>10009</v>
      </c>
      <c r="B488">
        <v>281</v>
      </c>
      <c r="C488">
        <v>98350</v>
      </c>
    </row>
    <row r="489" spans="1:3" x14ac:dyDescent="0.35">
      <c r="A489">
        <v>10010</v>
      </c>
      <c r="B489">
        <v>499</v>
      </c>
      <c r="C489">
        <v>73773</v>
      </c>
    </row>
    <row r="490" spans="1:3" x14ac:dyDescent="0.35">
      <c r="A490">
        <v>10011</v>
      </c>
      <c r="B490">
        <v>113</v>
      </c>
      <c r="C490">
        <v>81426</v>
      </c>
    </row>
    <row r="491" spans="1:3" x14ac:dyDescent="0.35">
      <c r="A491">
        <v>10012</v>
      </c>
      <c r="B491">
        <v>168</v>
      </c>
      <c r="C491">
        <v>18550</v>
      </c>
    </row>
    <row r="492" spans="1:3" x14ac:dyDescent="0.35">
      <c r="A492">
        <v>10013</v>
      </c>
      <c r="B492">
        <v>152</v>
      </c>
      <c r="C492">
        <v>29479</v>
      </c>
    </row>
    <row r="493" spans="1:3" x14ac:dyDescent="0.35">
      <c r="A493">
        <v>10014</v>
      </c>
      <c r="B493">
        <v>288</v>
      </c>
      <c r="C493">
        <v>57341</v>
      </c>
    </row>
    <row r="494" spans="1:3" x14ac:dyDescent="0.35">
      <c r="A494">
        <v>10015</v>
      </c>
      <c r="B494">
        <v>283</v>
      </c>
      <c r="C494">
        <v>6007</v>
      </c>
    </row>
    <row r="495" spans="1:3" x14ac:dyDescent="0.35">
      <c r="A495">
        <v>10016</v>
      </c>
      <c r="B495">
        <v>225</v>
      </c>
      <c r="C495">
        <v>3385</v>
      </c>
    </row>
    <row r="496" spans="1:3" x14ac:dyDescent="0.35">
      <c r="A496">
        <v>10001</v>
      </c>
      <c r="B496">
        <v>328</v>
      </c>
      <c r="C496">
        <v>14646</v>
      </c>
    </row>
    <row r="497" spans="1:3" x14ac:dyDescent="0.35">
      <c r="A497">
        <v>10002</v>
      </c>
      <c r="B497">
        <v>347</v>
      </c>
      <c r="C497">
        <v>94110</v>
      </c>
    </row>
    <row r="498" spans="1:3" x14ac:dyDescent="0.35">
      <c r="A498">
        <v>10003</v>
      </c>
      <c r="B498">
        <v>373</v>
      </c>
      <c r="C498">
        <v>72707</v>
      </c>
    </row>
    <row r="499" spans="1:3" x14ac:dyDescent="0.35">
      <c r="A499">
        <v>10004</v>
      </c>
      <c r="B499">
        <v>225</v>
      </c>
      <c r="C499">
        <v>4682</v>
      </c>
    </row>
    <row r="500" spans="1:3" x14ac:dyDescent="0.35">
      <c r="A500">
        <v>10005</v>
      </c>
      <c r="B500">
        <v>139</v>
      </c>
      <c r="C500">
        <v>59895</v>
      </c>
    </row>
    <row r="501" spans="1:3" x14ac:dyDescent="0.35">
      <c r="A501">
        <v>10006</v>
      </c>
      <c r="B501">
        <v>385</v>
      </c>
      <c r="C501">
        <v>17971</v>
      </c>
    </row>
    <row r="502" spans="1:3" x14ac:dyDescent="0.35">
      <c r="A502">
        <v>10007</v>
      </c>
      <c r="B502">
        <v>373</v>
      </c>
      <c r="C502">
        <v>23142</v>
      </c>
    </row>
    <row r="503" spans="1:3" x14ac:dyDescent="0.35">
      <c r="A503">
        <v>10008</v>
      </c>
      <c r="B503">
        <v>417</v>
      </c>
      <c r="C503">
        <v>51305</v>
      </c>
    </row>
    <row r="504" spans="1:3" x14ac:dyDescent="0.35">
      <c r="A504">
        <v>10009</v>
      </c>
      <c r="B504">
        <v>233</v>
      </c>
      <c r="C504">
        <v>51456</v>
      </c>
    </row>
    <row r="505" spans="1:3" x14ac:dyDescent="0.35">
      <c r="A505">
        <v>10010</v>
      </c>
      <c r="B505">
        <v>387</v>
      </c>
      <c r="C505">
        <v>80497</v>
      </c>
    </row>
    <row r="506" spans="1:3" x14ac:dyDescent="0.35">
      <c r="A506">
        <v>10011</v>
      </c>
      <c r="B506">
        <v>432</v>
      </c>
      <c r="C506">
        <v>28795</v>
      </c>
    </row>
    <row r="507" spans="1:3" x14ac:dyDescent="0.35">
      <c r="A507">
        <v>10012</v>
      </c>
      <c r="B507">
        <v>412</v>
      </c>
      <c r="C507">
        <v>3063</v>
      </c>
    </row>
    <row r="508" spans="1:3" x14ac:dyDescent="0.35">
      <c r="A508">
        <v>10013</v>
      </c>
      <c r="B508">
        <v>166</v>
      </c>
      <c r="C508">
        <v>6686</v>
      </c>
    </row>
    <row r="509" spans="1:3" x14ac:dyDescent="0.35">
      <c r="A509">
        <v>10014</v>
      </c>
      <c r="B509">
        <v>461</v>
      </c>
      <c r="C509">
        <v>30281</v>
      </c>
    </row>
    <row r="510" spans="1:3" x14ac:dyDescent="0.35">
      <c r="A510">
        <v>10015</v>
      </c>
      <c r="B510">
        <v>288</v>
      </c>
      <c r="C510">
        <v>96553</v>
      </c>
    </row>
    <row r="511" spans="1:3" x14ac:dyDescent="0.35">
      <c r="A511">
        <v>10016</v>
      </c>
      <c r="B511">
        <v>391</v>
      </c>
      <c r="C511">
        <v>44064</v>
      </c>
    </row>
    <row r="512" spans="1:3" x14ac:dyDescent="0.35">
      <c r="A512">
        <v>10001</v>
      </c>
      <c r="B512">
        <v>117</v>
      </c>
      <c r="C512">
        <v>28440</v>
      </c>
    </row>
    <row r="513" spans="1:3" x14ac:dyDescent="0.35">
      <c r="A513">
        <v>10002</v>
      </c>
      <c r="B513">
        <v>343</v>
      </c>
      <c r="C513">
        <v>54499</v>
      </c>
    </row>
    <row r="514" spans="1:3" x14ac:dyDescent="0.35">
      <c r="A514">
        <v>10003</v>
      </c>
      <c r="B514">
        <v>380</v>
      </c>
      <c r="C514">
        <v>92116</v>
      </c>
    </row>
    <row r="515" spans="1:3" x14ac:dyDescent="0.35">
      <c r="A515">
        <v>10004</v>
      </c>
      <c r="B515">
        <v>459</v>
      </c>
      <c r="C515">
        <v>14757</v>
      </c>
    </row>
    <row r="516" spans="1:3" x14ac:dyDescent="0.35">
      <c r="A516">
        <v>10005</v>
      </c>
      <c r="B516">
        <v>270</v>
      </c>
      <c r="C516">
        <v>68205</v>
      </c>
    </row>
    <row r="517" spans="1:3" x14ac:dyDescent="0.35">
      <c r="A517">
        <v>10006</v>
      </c>
      <c r="B517">
        <v>424</v>
      </c>
      <c r="C517">
        <v>13205</v>
      </c>
    </row>
    <row r="518" spans="1:3" x14ac:dyDescent="0.35">
      <c r="A518">
        <v>10007</v>
      </c>
      <c r="B518">
        <v>356</v>
      </c>
      <c r="C518">
        <v>97050</v>
      </c>
    </row>
    <row r="519" spans="1:3" x14ac:dyDescent="0.35">
      <c r="A519">
        <v>10008</v>
      </c>
      <c r="B519">
        <v>236</v>
      </c>
      <c r="C519">
        <v>52792</v>
      </c>
    </row>
    <row r="520" spans="1:3" x14ac:dyDescent="0.35">
      <c r="A520">
        <v>10009</v>
      </c>
      <c r="B520">
        <v>386</v>
      </c>
      <c r="C520">
        <v>7639</v>
      </c>
    </row>
    <row r="521" spans="1:3" x14ac:dyDescent="0.35">
      <c r="A521">
        <v>10010</v>
      </c>
      <c r="B521">
        <v>395</v>
      </c>
      <c r="C521">
        <v>88939</v>
      </c>
    </row>
    <row r="522" spans="1:3" x14ac:dyDescent="0.35">
      <c r="A522">
        <v>10011</v>
      </c>
      <c r="B522">
        <v>355</v>
      </c>
      <c r="C522">
        <v>22785</v>
      </c>
    </row>
    <row r="523" spans="1:3" x14ac:dyDescent="0.35">
      <c r="A523">
        <v>10012</v>
      </c>
      <c r="B523">
        <v>315</v>
      </c>
      <c r="C523">
        <v>61331</v>
      </c>
    </row>
    <row r="524" spans="1:3" x14ac:dyDescent="0.35">
      <c r="A524">
        <v>10013</v>
      </c>
      <c r="B524">
        <v>301</v>
      </c>
      <c r="C524">
        <v>75940</v>
      </c>
    </row>
    <row r="525" spans="1:3" x14ac:dyDescent="0.35">
      <c r="A525">
        <v>10014</v>
      </c>
      <c r="B525">
        <v>347</v>
      </c>
      <c r="C525">
        <v>3890</v>
      </c>
    </row>
    <row r="526" spans="1:3" x14ac:dyDescent="0.35">
      <c r="A526">
        <v>10015</v>
      </c>
      <c r="B526">
        <v>289</v>
      </c>
      <c r="C526">
        <v>79974</v>
      </c>
    </row>
    <row r="527" spans="1:3" x14ac:dyDescent="0.35">
      <c r="A527">
        <v>10016</v>
      </c>
      <c r="B527">
        <v>289</v>
      </c>
      <c r="C527">
        <v>44951</v>
      </c>
    </row>
    <row r="528" spans="1:3" x14ac:dyDescent="0.35">
      <c r="A528">
        <v>10001</v>
      </c>
      <c r="B528">
        <v>134</v>
      </c>
      <c r="C528">
        <v>78406</v>
      </c>
    </row>
    <row r="529" spans="1:3" x14ac:dyDescent="0.35">
      <c r="A529">
        <v>10002</v>
      </c>
      <c r="B529">
        <v>100</v>
      </c>
      <c r="C529">
        <v>57472</v>
      </c>
    </row>
    <row r="530" spans="1:3" x14ac:dyDescent="0.35">
      <c r="A530">
        <v>10003</v>
      </c>
      <c r="B530">
        <v>220</v>
      </c>
      <c r="C530">
        <v>49166</v>
      </c>
    </row>
    <row r="531" spans="1:3" x14ac:dyDescent="0.35">
      <c r="A531">
        <v>10004</v>
      </c>
      <c r="B531">
        <v>385</v>
      </c>
      <c r="C531">
        <v>67739</v>
      </c>
    </row>
    <row r="532" spans="1:3" x14ac:dyDescent="0.35">
      <c r="A532">
        <v>10005</v>
      </c>
      <c r="B532">
        <v>207</v>
      </c>
      <c r="C532">
        <v>24898</v>
      </c>
    </row>
    <row r="533" spans="1:3" x14ac:dyDescent="0.35">
      <c r="A533">
        <v>10006</v>
      </c>
      <c r="B533">
        <v>124</v>
      </c>
      <c r="C533">
        <v>97693</v>
      </c>
    </row>
    <row r="534" spans="1:3" x14ac:dyDescent="0.35">
      <c r="A534">
        <v>10007</v>
      </c>
      <c r="B534">
        <v>479</v>
      </c>
      <c r="C534">
        <v>95655</v>
      </c>
    </row>
    <row r="535" spans="1:3" x14ac:dyDescent="0.35">
      <c r="A535">
        <v>10008</v>
      </c>
      <c r="B535">
        <v>436</v>
      </c>
      <c r="C535">
        <v>48931</v>
      </c>
    </row>
    <row r="536" spans="1:3" x14ac:dyDescent="0.35">
      <c r="A536">
        <v>10009</v>
      </c>
      <c r="B536">
        <v>212</v>
      </c>
      <c r="C536">
        <v>63538</v>
      </c>
    </row>
    <row r="537" spans="1:3" x14ac:dyDescent="0.35">
      <c r="A537">
        <v>10010</v>
      </c>
      <c r="B537">
        <v>182</v>
      </c>
      <c r="C537">
        <v>39985</v>
      </c>
    </row>
    <row r="538" spans="1:3" x14ac:dyDescent="0.35">
      <c r="A538">
        <v>10011</v>
      </c>
      <c r="B538">
        <v>479</v>
      </c>
      <c r="C538">
        <v>18611</v>
      </c>
    </row>
    <row r="539" spans="1:3" x14ac:dyDescent="0.35">
      <c r="A539">
        <v>10012</v>
      </c>
      <c r="B539">
        <v>270</v>
      </c>
      <c r="C539">
        <v>47411</v>
      </c>
    </row>
    <row r="540" spans="1:3" x14ac:dyDescent="0.35">
      <c r="A540">
        <v>10013</v>
      </c>
      <c r="B540">
        <v>161</v>
      </c>
      <c r="C540">
        <v>3515</v>
      </c>
    </row>
    <row r="541" spans="1:3" x14ac:dyDescent="0.35">
      <c r="A541">
        <v>10014</v>
      </c>
      <c r="B541">
        <v>308</v>
      </c>
      <c r="C541">
        <v>22166</v>
      </c>
    </row>
    <row r="542" spans="1:3" x14ac:dyDescent="0.35">
      <c r="A542">
        <v>10015</v>
      </c>
      <c r="B542">
        <v>295</v>
      </c>
      <c r="C542">
        <v>20563</v>
      </c>
    </row>
    <row r="543" spans="1:3" x14ac:dyDescent="0.35">
      <c r="A543">
        <v>10016</v>
      </c>
      <c r="B543">
        <v>279</v>
      </c>
      <c r="C543">
        <v>44630</v>
      </c>
    </row>
    <row r="544" spans="1:3" x14ac:dyDescent="0.35">
      <c r="A544">
        <v>10001</v>
      </c>
      <c r="B544">
        <v>238</v>
      </c>
      <c r="C544">
        <v>97888</v>
      </c>
    </row>
    <row r="545" spans="1:3" x14ac:dyDescent="0.35">
      <c r="A545">
        <v>10002</v>
      </c>
      <c r="B545">
        <v>300</v>
      </c>
      <c r="C545">
        <v>45455</v>
      </c>
    </row>
    <row r="546" spans="1:3" x14ac:dyDescent="0.35">
      <c r="A546">
        <v>10003</v>
      </c>
      <c r="B546">
        <v>432</v>
      </c>
      <c r="C546">
        <v>64506</v>
      </c>
    </row>
    <row r="547" spans="1:3" x14ac:dyDescent="0.35">
      <c r="A547">
        <v>10004</v>
      </c>
      <c r="B547">
        <v>199</v>
      </c>
      <c r="C547">
        <v>24363</v>
      </c>
    </row>
    <row r="548" spans="1:3" x14ac:dyDescent="0.35">
      <c r="A548">
        <v>10005</v>
      </c>
      <c r="B548">
        <v>390</v>
      </c>
      <c r="C548">
        <v>93178</v>
      </c>
    </row>
    <row r="549" spans="1:3" x14ac:dyDescent="0.35">
      <c r="A549">
        <v>10006</v>
      </c>
      <c r="B549">
        <v>342</v>
      </c>
      <c r="C549">
        <v>66027</v>
      </c>
    </row>
    <row r="550" spans="1:3" x14ac:dyDescent="0.35">
      <c r="A550">
        <v>10007</v>
      </c>
      <c r="B550">
        <v>259</v>
      </c>
      <c r="C550">
        <v>52479</v>
      </c>
    </row>
    <row r="551" spans="1:3" x14ac:dyDescent="0.35">
      <c r="A551">
        <v>10008</v>
      </c>
      <c r="B551">
        <v>419</v>
      </c>
      <c r="C551">
        <v>48537</v>
      </c>
    </row>
    <row r="552" spans="1:3" x14ac:dyDescent="0.35">
      <c r="A552">
        <v>10009</v>
      </c>
      <c r="B552">
        <v>127</v>
      </c>
      <c r="C552">
        <v>26690</v>
      </c>
    </row>
    <row r="553" spans="1:3" x14ac:dyDescent="0.35">
      <c r="A553">
        <v>10010</v>
      </c>
      <c r="B553">
        <v>237</v>
      </c>
      <c r="C553">
        <v>95997</v>
      </c>
    </row>
    <row r="554" spans="1:3" x14ac:dyDescent="0.35">
      <c r="A554">
        <v>10011</v>
      </c>
      <c r="B554">
        <v>382</v>
      </c>
      <c r="C554">
        <v>20208</v>
      </c>
    </row>
    <row r="555" spans="1:3" x14ac:dyDescent="0.35">
      <c r="A555">
        <v>10012</v>
      </c>
      <c r="B555">
        <v>457</v>
      </c>
      <c r="C555">
        <v>77698</v>
      </c>
    </row>
    <row r="556" spans="1:3" x14ac:dyDescent="0.35">
      <c r="A556">
        <v>10013</v>
      </c>
      <c r="B556">
        <v>426</v>
      </c>
      <c r="C556">
        <v>40446</v>
      </c>
    </row>
    <row r="557" spans="1:3" x14ac:dyDescent="0.35">
      <c r="A557">
        <v>10014</v>
      </c>
      <c r="B557">
        <v>446</v>
      </c>
      <c r="C557">
        <v>10560</v>
      </c>
    </row>
    <row r="558" spans="1:3" x14ac:dyDescent="0.35">
      <c r="A558">
        <v>10015</v>
      </c>
      <c r="B558">
        <v>298</v>
      </c>
      <c r="C558">
        <v>19409</v>
      </c>
    </row>
    <row r="559" spans="1:3" x14ac:dyDescent="0.35">
      <c r="A559">
        <v>10016</v>
      </c>
      <c r="B559">
        <v>259</v>
      </c>
      <c r="C559">
        <v>73791</v>
      </c>
    </row>
    <row r="560" spans="1:3" x14ac:dyDescent="0.35">
      <c r="A560">
        <v>10001</v>
      </c>
      <c r="B560">
        <v>367</v>
      </c>
      <c r="C560">
        <v>94446</v>
      </c>
    </row>
    <row r="561" spans="1:3" x14ac:dyDescent="0.35">
      <c r="A561">
        <v>10002</v>
      </c>
      <c r="B561">
        <v>453</v>
      </c>
      <c r="C561">
        <v>98125</v>
      </c>
    </row>
    <row r="562" spans="1:3" x14ac:dyDescent="0.35">
      <c r="A562">
        <v>10003</v>
      </c>
      <c r="B562">
        <v>142</v>
      </c>
      <c r="C562">
        <v>80168</v>
      </c>
    </row>
    <row r="563" spans="1:3" x14ac:dyDescent="0.35">
      <c r="A563">
        <v>10004</v>
      </c>
      <c r="B563">
        <v>431</v>
      </c>
      <c r="C563">
        <v>32373</v>
      </c>
    </row>
    <row r="564" spans="1:3" x14ac:dyDescent="0.35">
      <c r="A564">
        <v>10005</v>
      </c>
      <c r="B564">
        <v>248</v>
      </c>
      <c r="C564">
        <v>83351</v>
      </c>
    </row>
    <row r="565" spans="1:3" x14ac:dyDescent="0.35">
      <c r="A565">
        <v>10006</v>
      </c>
      <c r="B565">
        <v>162</v>
      </c>
      <c r="C565">
        <v>25120</v>
      </c>
    </row>
    <row r="566" spans="1:3" x14ac:dyDescent="0.35">
      <c r="A566">
        <v>10007</v>
      </c>
      <c r="B566">
        <v>454</v>
      </c>
      <c r="C566">
        <v>73204</v>
      </c>
    </row>
    <row r="567" spans="1:3" x14ac:dyDescent="0.35">
      <c r="A567">
        <v>10008</v>
      </c>
      <c r="B567">
        <v>234</v>
      </c>
      <c r="C567">
        <v>12497</v>
      </c>
    </row>
    <row r="568" spans="1:3" x14ac:dyDescent="0.35">
      <c r="A568">
        <v>10009</v>
      </c>
      <c r="B568">
        <v>493</v>
      </c>
      <c r="C568">
        <v>82614</v>
      </c>
    </row>
    <row r="569" spans="1:3" x14ac:dyDescent="0.35">
      <c r="A569">
        <v>10010</v>
      </c>
      <c r="B569">
        <v>431</v>
      </c>
      <c r="C569">
        <v>21527</v>
      </c>
    </row>
    <row r="570" spans="1:3" x14ac:dyDescent="0.35">
      <c r="A570">
        <v>10011</v>
      </c>
      <c r="B570">
        <v>323</v>
      </c>
      <c r="C570">
        <v>17381</v>
      </c>
    </row>
    <row r="571" spans="1:3" x14ac:dyDescent="0.35">
      <c r="A571">
        <v>10012</v>
      </c>
      <c r="B571">
        <v>495</v>
      </c>
      <c r="C571">
        <v>25976</v>
      </c>
    </row>
    <row r="572" spans="1:3" x14ac:dyDescent="0.35">
      <c r="A572">
        <v>10013</v>
      </c>
      <c r="B572">
        <v>459</v>
      </c>
      <c r="C572">
        <v>29814</v>
      </c>
    </row>
    <row r="573" spans="1:3" x14ac:dyDescent="0.35">
      <c r="A573">
        <v>10014</v>
      </c>
      <c r="B573">
        <v>248</v>
      </c>
      <c r="C573">
        <v>28746</v>
      </c>
    </row>
    <row r="574" spans="1:3" x14ac:dyDescent="0.35">
      <c r="A574">
        <v>10015</v>
      </c>
      <c r="B574">
        <v>301</v>
      </c>
      <c r="C574">
        <v>974</v>
      </c>
    </row>
    <row r="575" spans="1:3" x14ac:dyDescent="0.35">
      <c r="A575">
        <v>10016</v>
      </c>
      <c r="B575">
        <v>391</v>
      </c>
      <c r="C575">
        <v>72000</v>
      </c>
    </row>
    <row r="576" spans="1:3" x14ac:dyDescent="0.35">
      <c r="A576">
        <v>10001</v>
      </c>
      <c r="B576">
        <v>128</v>
      </c>
      <c r="C576">
        <v>79625</v>
      </c>
    </row>
    <row r="577" spans="1:3" x14ac:dyDescent="0.35">
      <c r="A577">
        <v>10002</v>
      </c>
      <c r="B577">
        <v>318</v>
      </c>
      <c r="C577">
        <v>31175</v>
      </c>
    </row>
    <row r="578" spans="1:3" x14ac:dyDescent="0.35">
      <c r="A578">
        <v>10003</v>
      </c>
      <c r="B578">
        <v>183</v>
      </c>
      <c r="C578">
        <v>95521</v>
      </c>
    </row>
    <row r="579" spans="1:3" x14ac:dyDescent="0.35">
      <c r="A579">
        <v>10004</v>
      </c>
      <c r="B579">
        <v>317</v>
      </c>
      <c r="C579">
        <v>36435</v>
      </c>
    </row>
    <row r="580" spans="1:3" x14ac:dyDescent="0.35">
      <c r="A580">
        <v>10005</v>
      </c>
      <c r="B580">
        <v>224</v>
      </c>
      <c r="C580">
        <v>72097</v>
      </c>
    </row>
    <row r="581" spans="1:3" x14ac:dyDescent="0.35">
      <c r="A581">
        <v>10006</v>
      </c>
      <c r="B581">
        <v>164</v>
      </c>
      <c r="C581">
        <v>88128</v>
      </c>
    </row>
    <row r="582" spans="1:3" x14ac:dyDescent="0.35">
      <c r="A582">
        <v>10007</v>
      </c>
      <c r="B582">
        <v>447</v>
      </c>
      <c r="C582">
        <v>33977</v>
      </c>
    </row>
    <row r="583" spans="1:3" x14ac:dyDescent="0.35">
      <c r="A583">
        <v>10008</v>
      </c>
      <c r="B583">
        <v>210</v>
      </c>
      <c r="C583">
        <v>79936</v>
      </c>
    </row>
    <row r="584" spans="1:3" x14ac:dyDescent="0.35">
      <c r="A584">
        <v>10009</v>
      </c>
      <c r="B584">
        <v>376</v>
      </c>
      <c r="C584">
        <v>34163</v>
      </c>
    </row>
    <row r="585" spans="1:3" x14ac:dyDescent="0.35">
      <c r="A585">
        <v>10010</v>
      </c>
      <c r="B585">
        <v>168</v>
      </c>
      <c r="C585">
        <v>84962</v>
      </c>
    </row>
    <row r="586" spans="1:3" x14ac:dyDescent="0.35">
      <c r="A586">
        <v>10011</v>
      </c>
      <c r="B586">
        <v>307</v>
      </c>
      <c r="C586">
        <v>31103</v>
      </c>
    </row>
    <row r="587" spans="1:3" x14ac:dyDescent="0.35">
      <c r="A587">
        <v>10012</v>
      </c>
      <c r="B587">
        <v>254</v>
      </c>
      <c r="C587">
        <v>84254</v>
      </c>
    </row>
    <row r="588" spans="1:3" x14ac:dyDescent="0.35">
      <c r="A588">
        <v>10013</v>
      </c>
      <c r="B588">
        <v>312</v>
      </c>
      <c r="C588">
        <v>67225</v>
      </c>
    </row>
    <row r="589" spans="1:3" x14ac:dyDescent="0.35">
      <c r="A589">
        <v>10014</v>
      </c>
      <c r="B589">
        <v>181</v>
      </c>
      <c r="C589">
        <v>84280</v>
      </c>
    </row>
    <row r="590" spans="1:3" x14ac:dyDescent="0.35">
      <c r="A590">
        <v>10015</v>
      </c>
      <c r="B590">
        <v>315</v>
      </c>
      <c r="C590">
        <v>59361</v>
      </c>
    </row>
    <row r="591" spans="1:3" x14ac:dyDescent="0.35">
      <c r="A591">
        <v>10016</v>
      </c>
      <c r="B591">
        <v>184</v>
      </c>
      <c r="C591">
        <v>50423</v>
      </c>
    </row>
    <row r="592" spans="1:3" x14ac:dyDescent="0.35">
      <c r="A592">
        <v>10001</v>
      </c>
      <c r="B592">
        <v>207</v>
      </c>
      <c r="C592">
        <v>61116</v>
      </c>
    </row>
    <row r="593" spans="1:3" x14ac:dyDescent="0.35">
      <c r="A593">
        <v>10002</v>
      </c>
      <c r="B593">
        <v>358</v>
      </c>
      <c r="C593">
        <v>72337</v>
      </c>
    </row>
    <row r="594" spans="1:3" x14ac:dyDescent="0.35">
      <c r="A594">
        <v>10003</v>
      </c>
      <c r="B594">
        <v>441</v>
      </c>
      <c r="C594">
        <v>13763</v>
      </c>
    </row>
    <row r="595" spans="1:3" x14ac:dyDescent="0.35">
      <c r="A595">
        <v>10004</v>
      </c>
      <c r="B595">
        <v>194</v>
      </c>
      <c r="C595">
        <v>47566</v>
      </c>
    </row>
    <row r="596" spans="1:3" x14ac:dyDescent="0.35">
      <c r="A596">
        <v>10005</v>
      </c>
      <c r="B596">
        <v>292</v>
      </c>
      <c r="C596">
        <v>28581</v>
      </c>
    </row>
    <row r="597" spans="1:3" x14ac:dyDescent="0.35">
      <c r="A597">
        <v>10006</v>
      </c>
      <c r="B597">
        <v>493</v>
      </c>
      <c r="C597">
        <v>26244</v>
      </c>
    </row>
    <row r="598" spans="1:3" x14ac:dyDescent="0.35">
      <c r="A598">
        <v>10007</v>
      </c>
      <c r="B598">
        <v>185</v>
      </c>
      <c r="C598">
        <v>36937</v>
      </c>
    </row>
    <row r="599" spans="1:3" x14ac:dyDescent="0.35">
      <c r="A599">
        <v>10008</v>
      </c>
      <c r="B599">
        <v>302</v>
      </c>
      <c r="C599">
        <v>77822</v>
      </c>
    </row>
    <row r="600" spans="1:3" x14ac:dyDescent="0.35">
      <c r="A600">
        <v>10009</v>
      </c>
      <c r="B600">
        <v>369</v>
      </c>
      <c r="C600">
        <v>73240</v>
      </c>
    </row>
    <row r="601" spans="1:3" x14ac:dyDescent="0.35">
      <c r="A601">
        <v>10010</v>
      </c>
      <c r="B601">
        <v>466</v>
      </c>
      <c r="C601">
        <v>66171</v>
      </c>
    </row>
    <row r="602" spans="1:3" x14ac:dyDescent="0.35">
      <c r="A602">
        <v>10011</v>
      </c>
      <c r="B602">
        <v>267</v>
      </c>
      <c r="C602">
        <v>87378</v>
      </c>
    </row>
    <row r="603" spans="1:3" x14ac:dyDescent="0.35">
      <c r="A603">
        <v>10012</v>
      </c>
      <c r="B603">
        <v>158</v>
      </c>
      <c r="C603">
        <v>84954</v>
      </c>
    </row>
    <row r="604" spans="1:3" x14ac:dyDescent="0.35">
      <c r="A604">
        <v>10013</v>
      </c>
      <c r="B604">
        <v>443</v>
      </c>
      <c r="C604">
        <v>29982</v>
      </c>
    </row>
    <row r="605" spans="1:3" x14ac:dyDescent="0.35">
      <c r="A605">
        <v>10014</v>
      </c>
      <c r="B605">
        <v>106</v>
      </c>
      <c r="C605">
        <v>69230</v>
      </c>
    </row>
    <row r="606" spans="1:3" x14ac:dyDescent="0.35">
      <c r="A606">
        <v>10015</v>
      </c>
      <c r="B606">
        <v>320</v>
      </c>
      <c r="C606">
        <v>16907</v>
      </c>
    </row>
    <row r="607" spans="1:3" x14ac:dyDescent="0.35">
      <c r="A607">
        <v>10016</v>
      </c>
      <c r="B607">
        <v>304</v>
      </c>
      <c r="C607">
        <v>60343</v>
      </c>
    </row>
    <row r="608" spans="1:3" x14ac:dyDescent="0.35">
      <c r="A608">
        <v>10001</v>
      </c>
      <c r="B608">
        <v>222</v>
      </c>
      <c r="C608">
        <v>737</v>
      </c>
    </row>
    <row r="609" spans="1:3" x14ac:dyDescent="0.35">
      <c r="A609">
        <v>10002</v>
      </c>
      <c r="B609">
        <v>361</v>
      </c>
      <c r="C609">
        <v>74868</v>
      </c>
    </row>
    <row r="610" spans="1:3" x14ac:dyDescent="0.35">
      <c r="A610">
        <v>10003</v>
      </c>
      <c r="B610">
        <v>247</v>
      </c>
      <c r="C610">
        <v>30093</v>
      </c>
    </row>
    <row r="611" spans="1:3" x14ac:dyDescent="0.35">
      <c r="A611">
        <v>10004</v>
      </c>
      <c r="B611">
        <v>476</v>
      </c>
      <c r="C611">
        <v>62431</v>
      </c>
    </row>
    <row r="612" spans="1:3" x14ac:dyDescent="0.35">
      <c r="A612">
        <v>10005</v>
      </c>
      <c r="B612">
        <v>494</v>
      </c>
      <c r="C612">
        <v>39763</v>
      </c>
    </row>
    <row r="613" spans="1:3" x14ac:dyDescent="0.35">
      <c r="A613">
        <v>10006</v>
      </c>
      <c r="B613">
        <v>349</v>
      </c>
      <c r="C613">
        <v>31317</v>
      </c>
    </row>
    <row r="614" spans="1:3" x14ac:dyDescent="0.35">
      <c r="A614">
        <v>10007</v>
      </c>
      <c r="B614">
        <v>405</v>
      </c>
      <c r="C614">
        <v>59799</v>
      </c>
    </row>
    <row r="615" spans="1:3" x14ac:dyDescent="0.35">
      <c r="A615">
        <v>10008</v>
      </c>
      <c r="B615">
        <v>379</v>
      </c>
      <c r="C615">
        <v>63864</v>
      </c>
    </row>
    <row r="616" spans="1:3" x14ac:dyDescent="0.35">
      <c r="A616">
        <v>10009</v>
      </c>
      <c r="B616">
        <v>185</v>
      </c>
      <c r="C616">
        <v>94413</v>
      </c>
    </row>
    <row r="617" spans="1:3" x14ac:dyDescent="0.35">
      <c r="A617">
        <v>10010</v>
      </c>
      <c r="B617">
        <v>108</v>
      </c>
      <c r="C617">
        <v>45494</v>
      </c>
    </row>
    <row r="618" spans="1:3" x14ac:dyDescent="0.35">
      <c r="A618">
        <v>10011</v>
      </c>
      <c r="B618">
        <v>492</v>
      </c>
      <c r="C618">
        <v>68520</v>
      </c>
    </row>
    <row r="619" spans="1:3" x14ac:dyDescent="0.35">
      <c r="A619">
        <v>10012</v>
      </c>
      <c r="B619">
        <v>462</v>
      </c>
      <c r="C619">
        <v>59673</v>
      </c>
    </row>
    <row r="620" spans="1:3" x14ac:dyDescent="0.35">
      <c r="A620">
        <v>10013</v>
      </c>
      <c r="B620">
        <v>354</v>
      </c>
      <c r="C620">
        <v>45224</v>
      </c>
    </row>
    <row r="621" spans="1:3" x14ac:dyDescent="0.35">
      <c r="A621">
        <v>10014</v>
      </c>
      <c r="B621">
        <v>202</v>
      </c>
      <c r="C621">
        <v>64487</v>
      </c>
    </row>
    <row r="622" spans="1:3" x14ac:dyDescent="0.35">
      <c r="A622">
        <v>10015</v>
      </c>
      <c r="B622">
        <v>325</v>
      </c>
      <c r="C622">
        <v>7421</v>
      </c>
    </row>
    <row r="623" spans="1:3" x14ac:dyDescent="0.35">
      <c r="A623">
        <v>10016</v>
      </c>
      <c r="B623">
        <v>154</v>
      </c>
      <c r="C623">
        <v>86107</v>
      </c>
    </row>
    <row r="624" spans="1:3" x14ac:dyDescent="0.35">
      <c r="A624">
        <v>10001</v>
      </c>
      <c r="B624">
        <v>257</v>
      </c>
      <c r="C624">
        <v>12451</v>
      </c>
    </row>
    <row r="625" spans="1:3" x14ac:dyDescent="0.35">
      <c r="A625">
        <v>10002</v>
      </c>
      <c r="B625">
        <v>107</v>
      </c>
      <c r="C625">
        <v>11689</v>
      </c>
    </row>
    <row r="626" spans="1:3" x14ac:dyDescent="0.35">
      <c r="A626">
        <v>10003</v>
      </c>
      <c r="B626">
        <v>179</v>
      </c>
      <c r="C626">
        <v>7281</v>
      </c>
    </row>
    <row r="627" spans="1:3" x14ac:dyDescent="0.35">
      <c r="A627">
        <v>10004</v>
      </c>
      <c r="B627">
        <v>462</v>
      </c>
      <c r="C627">
        <v>88574</v>
      </c>
    </row>
    <row r="628" spans="1:3" x14ac:dyDescent="0.35">
      <c r="A628">
        <v>10005</v>
      </c>
      <c r="B628">
        <v>287</v>
      </c>
      <c r="C628">
        <v>13410</v>
      </c>
    </row>
    <row r="629" spans="1:3" x14ac:dyDescent="0.35">
      <c r="A629">
        <v>10006</v>
      </c>
      <c r="B629">
        <v>498</v>
      </c>
      <c r="C629">
        <v>8603</v>
      </c>
    </row>
    <row r="630" spans="1:3" x14ac:dyDescent="0.35">
      <c r="A630">
        <v>10007</v>
      </c>
      <c r="B630">
        <v>407</v>
      </c>
      <c r="C630">
        <v>98005</v>
      </c>
    </row>
    <row r="631" spans="1:3" x14ac:dyDescent="0.35">
      <c r="A631">
        <v>10008</v>
      </c>
      <c r="B631">
        <v>485</v>
      </c>
      <c r="C631">
        <v>60077</v>
      </c>
    </row>
    <row r="632" spans="1:3" x14ac:dyDescent="0.35">
      <c r="A632">
        <v>10009</v>
      </c>
      <c r="B632">
        <v>383</v>
      </c>
      <c r="C632">
        <v>65353</v>
      </c>
    </row>
    <row r="633" spans="1:3" x14ac:dyDescent="0.35">
      <c r="A633">
        <v>10010</v>
      </c>
      <c r="B633">
        <v>436</v>
      </c>
      <c r="C633">
        <v>67842</v>
      </c>
    </row>
    <row r="634" spans="1:3" x14ac:dyDescent="0.35">
      <c r="A634">
        <v>10011</v>
      </c>
      <c r="B634">
        <v>162</v>
      </c>
      <c r="C634">
        <v>27407</v>
      </c>
    </row>
    <row r="635" spans="1:3" x14ac:dyDescent="0.35">
      <c r="A635">
        <v>10012</v>
      </c>
      <c r="B635">
        <v>250</v>
      </c>
      <c r="C635">
        <v>42517</v>
      </c>
    </row>
    <row r="636" spans="1:3" x14ac:dyDescent="0.35">
      <c r="A636">
        <v>10013</v>
      </c>
      <c r="B636">
        <v>283</v>
      </c>
      <c r="C636">
        <v>34787</v>
      </c>
    </row>
    <row r="637" spans="1:3" x14ac:dyDescent="0.35">
      <c r="A637">
        <v>10014</v>
      </c>
      <c r="B637">
        <v>105</v>
      </c>
      <c r="C637">
        <v>65861</v>
      </c>
    </row>
    <row r="638" spans="1:3" x14ac:dyDescent="0.35">
      <c r="A638">
        <v>10015</v>
      </c>
      <c r="B638">
        <v>330</v>
      </c>
      <c r="C638">
        <v>7652</v>
      </c>
    </row>
    <row r="639" spans="1:3" x14ac:dyDescent="0.35">
      <c r="A639">
        <v>10016</v>
      </c>
      <c r="B639">
        <v>406</v>
      </c>
      <c r="C639">
        <v>85951</v>
      </c>
    </row>
    <row r="640" spans="1:3" x14ac:dyDescent="0.35">
      <c r="A640">
        <v>10001</v>
      </c>
      <c r="B640">
        <v>122</v>
      </c>
      <c r="C640">
        <v>60288</v>
      </c>
    </row>
    <row r="641" spans="1:3" x14ac:dyDescent="0.35">
      <c r="A641">
        <v>10002</v>
      </c>
      <c r="B641">
        <v>199</v>
      </c>
      <c r="C641">
        <v>58832</v>
      </c>
    </row>
    <row r="642" spans="1:3" x14ac:dyDescent="0.35">
      <c r="A642">
        <v>10003</v>
      </c>
      <c r="B642">
        <v>182</v>
      </c>
      <c r="C642">
        <v>74153</v>
      </c>
    </row>
    <row r="643" spans="1:3" x14ac:dyDescent="0.35">
      <c r="A643">
        <v>10004</v>
      </c>
      <c r="B643">
        <v>268</v>
      </c>
      <c r="C643">
        <v>98722</v>
      </c>
    </row>
    <row r="644" spans="1:3" x14ac:dyDescent="0.35">
      <c r="A644">
        <v>10005</v>
      </c>
      <c r="B644">
        <v>207</v>
      </c>
      <c r="C644">
        <v>91851</v>
      </c>
    </row>
    <row r="645" spans="1:3" x14ac:dyDescent="0.35">
      <c r="A645">
        <v>10006</v>
      </c>
      <c r="B645">
        <v>233</v>
      </c>
      <c r="C645">
        <v>70298</v>
      </c>
    </row>
    <row r="646" spans="1:3" x14ac:dyDescent="0.35">
      <c r="A646">
        <v>10007</v>
      </c>
      <c r="B646">
        <v>487</v>
      </c>
      <c r="C646">
        <v>40699</v>
      </c>
    </row>
    <row r="647" spans="1:3" x14ac:dyDescent="0.35">
      <c r="A647">
        <v>10008</v>
      </c>
      <c r="B647">
        <v>177</v>
      </c>
      <c r="C647">
        <v>7350</v>
      </c>
    </row>
    <row r="648" spans="1:3" x14ac:dyDescent="0.35">
      <c r="A648">
        <v>10009</v>
      </c>
      <c r="B648">
        <v>168</v>
      </c>
      <c r="C648">
        <v>13140</v>
      </c>
    </row>
    <row r="649" spans="1:3" x14ac:dyDescent="0.35">
      <c r="A649">
        <v>10010</v>
      </c>
      <c r="B649">
        <v>414</v>
      </c>
      <c r="C649">
        <v>79889</v>
      </c>
    </row>
    <row r="650" spans="1:3" x14ac:dyDescent="0.35">
      <c r="A650">
        <v>10011</v>
      </c>
      <c r="B650">
        <v>492</v>
      </c>
      <c r="C650">
        <v>62908</v>
      </c>
    </row>
    <row r="651" spans="1:3" x14ac:dyDescent="0.35">
      <c r="A651">
        <v>10012</v>
      </c>
      <c r="B651">
        <v>231</v>
      </c>
      <c r="C651">
        <v>40068</v>
      </c>
    </row>
    <row r="652" spans="1:3" x14ac:dyDescent="0.35">
      <c r="A652">
        <v>10013</v>
      </c>
      <c r="B652">
        <v>320</v>
      </c>
      <c r="C652">
        <v>75410</v>
      </c>
    </row>
    <row r="653" spans="1:3" x14ac:dyDescent="0.35">
      <c r="A653">
        <v>10014</v>
      </c>
      <c r="B653">
        <v>111</v>
      </c>
      <c r="C653">
        <v>3443</v>
      </c>
    </row>
    <row r="654" spans="1:3" x14ac:dyDescent="0.35">
      <c r="A654">
        <v>10015</v>
      </c>
      <c r="B654">
        <v>330</v>
      </c>
      <c r="C654">
        <v>23615</v>
      </c>
    </row>
    <row r="655" spans="1:3" x14ac:dyDescent="0.35">
      <c r="A655">
        <v>10016</v>
      </c>
      <c r="B655">
        <v>229</v>
      </c>
      <c r="C655">
        <v>59539</v>
      </c>
    </row>
    <row r="656" spans="1:3" x14ac:dyDescent="0.35">
      <c r="A656">
        <v>10001</v>
      </c>
      <c r="B656">
        <v>126</v>
      </c>
      <c r="C656">
        <v>89266</v>
      </c>
    </row>
    <row r="657" spans="1:3" x14ac:dyDescent="0.35">
      <c r="A657">
        <v>10002</v>
      </c>
      <c r="B657">
        <v>398</v>
      </c>
      <c r="C657">
        <v>38315</v>
      </c>
    </row>
    <row r="658" spans="1:3" x14ac:dyDescent="0.35">
      <c r="A658">
        <v>10003</v>
      </c>
      <c r="B658">
        <v>262</v>
      </c>
      <c r="C658">
        <v>11988</v>
      </c>
    </row>
    <row r="659" spans="1:3" x14ac:dyDescent="0.35">
      <c r="A659">
        <v>10004</v>
      </c>
      <c r="B659">
        <v>236</v>
      </c>
      <c r="C659">
        <v>40105</v>
      </c>
    </row>
    <row r="660" spans="1:3" x14ac:dyDescent="0.35">
      <c r="A660">
        <v>10005</v>
      </c>
      <c r="B660">
        <v>334</v>
      </c>
      <c r="C660">
        <v>40967</v>
      </c>
    </row>
    <row r="661" spans="1:3" x14ac:dyDescent="0.35">
      <c r="A661">
        <v>10006</v>
      </c>
      <c r="B661">
        <v>476</v>
      </c>
      <c r="C661">
        <v>26786</v>
      </c>
    </row>
    <row r="662" spans="1:3" x14ac:dyDescent="0.35">
      <c r="A662">
        <v>10007</v>
      </c>
      <c r="B662">
        <v>190</v>
      </c>
      <c r="C662">
        <v>87796</v>
      </c>
    </row>
    <row r="663" spans="1:3" x14ac:dyDescent="0.35">
      <c r="A663">
        <v>10008</v>
      </c>
      <c r="B663">
        <v>185</v>
      </c>
      <c r="C663">
        <v>2086</v>
      </c>
    </row>
    <row r="664" spans="1:3" x14ac:dyDescent="0.35">
      <c r="A664">
        <v>10009</v>
      </c>
      <c r="B664">
        <v>123</v>
      </c>
      <c r="C664">
        <v>75661</v>
      </c>
    </row>
    <row r="665" spans="1:3" x14ac:dyDescent="0.35">
      <c r="A665">
        <v>10010</v>
      </c>
      <c r="B665">
        <v>244</v>
      </c>
      <c r="C665">
        <v>73863</v>
      </c>
    </row>
    <row r="666" spans="1:3" x14ac:dyDescent="0.35">
      <c r="A666">
        <v>10011</v>
      </c>
      <c r="B666">
        <v>470</v>
      </c>
      <c r="C666">
        <v>67348</v>
      </c>
    </row>
    <row r="667" spans="1:3" x14ac:dyDescent="0.35">
      <c r="A667">
        <v>10012</v>
      </c>
      <c r="B667">
        <v>150</v>
      </c>
      <c r="C667">
        <v>18069</v>
      </c>
    </row>
    <row r="668" spans="1:3" x14ac:dyDescent="0.35">
      <c r="A668">
        <v>10013</v>
      </c>
      <c r="B668">
        <v>202</v>
      </c>
      <c r="C668">
        <v>40430</v>
      </c>
    </row>
    <row r="669" spans="1:3" x14ac:dyDescent="0.35">
      <c r="A669">
        <v>10014</v>
      </c>
      <c r="B669">
        <v>353</v>
      </c>
      <c r="C669">
        <v>3799</v>
      </c>
    </row>
    <row r="670" spans="1:3" x14ac:dyDescent="0.35">
      <c r="A670">
        <v>10015</v>
      </c>
      <c r="B670">
        <v>334</v>
      </c>
      <c r="C670">
        <v>60758</v>
      </c>
    </row>
    <row r="671" spans="1:3" x14ac:dyDescent="0.35">
      <c r="A671">
        <v>10016</v>
      </c>
      <c r="B671">
        <v>421</v>
      </c>
      <c r="C671">
        <v>41854</v>
      </c>
    </row>
    <row r="672" spans="1:3" x14ac:dyDescent="0.35">
      <c r="A672">
        <v>10001</v>
      </c>
      <c r="B672">
        <v>225</v>
      </c>
      <c r="C672">
        <v>35432</v>
      </c>
    </row>
    <row r="673" spans="1:3" x14ac:dyDescent="0.35">
      <c r="A673">
        <v>10002</v>
      </c>
      <c r="B673">
        <v>342</v>
      </c>
      <c r="C673">
        <v>75875</v>
      </c>
    </row>
    <row r="674" spans="1:3" x14ac:dyDescent="0.35">
      <c r="A674">
        <v>10003</v>
      </c>
      <c r="B674">
        <v>280</v>
      </c>
      <c r="C674">
        <v>28015</v>
      </c>
    </row>
    <row r="675" spans="1:3" x14ac:dyDescent="0.35">
      <c r="A675">
        <v>10004</v>
      </c>
      <c r="B675">
        <v>457</v>
      </c>
      <c r="C675">
        <v>64073</v>
      </c>
    </row>
    <row r="676" spans="1:3" x14ac:dyDescent="0.35">
      <c r="A676">
        <v>10005</v>
      </c>
      <c r="B676">
        <v>406</v>
      </c>
      <c r="C676">
        <v>78658</v>
      </c>
    </row>
    <row r="677" spans="1:3" x14ac:dyDescent="0.35">
      <c r="A677">
        <v>10006</v>
      </c>
      <c r="B677">
        <v>243</v>
      </c>
      <c r="C677">
        <v>80574</v>
      </c>
    </row>
    <row r="678" spans="1:3" x14ac:dyDescent="0.35">
      <c r="A678">
        <v>10007</v>
      </c>
      <c r="B678">
        <v>295</v>
      </c>
      <c r="C678">
        <v>48106</v>
      </c>
    </row>
    <row r="679" spans="1:3" x14ac:dyDescent="0.35">
      <c r="A679">
        <v>10008</v>
      </c>
      <c r="B679">
        <v>186</v>
      </c>
      <c r="C679">
        <v>14964</v>
      </c>
    </row>
    <row r="680" spans="1:3" x14ac:dyDescent="0.35">
      <c r="A680">
        <v>10009</v>
      </c>
      <c r="B680">
        <v>334</v>
      </c>
      <c r="C680">
        <v>15864</v>
      </c>
    </row>
    <row r="681" spans="1:3" x14ac:dyDescent="0.35">
      <c r="A681">
        <v>10010</v>
      </c>
      <c r="B681">
        <v>472</v>
      </c>
      <c r="C681">
        <v>27626</v>
      </c>
    </row>
    <row r="682" spans="1:3" x14ac:dyDescent="0.35">
      <c r="A682">
        <v>10011</v>
      </c>
      <c r="B682">
        <v>466</v>
      </c>
      <c r="C682">
        <v>14995</v>
      </c>
    </row>
    <row r="683" spans="1:3" x14ac:dyDescent="0.35">
      <c r="A683">
        <v>10012</v>
      </c>
      <c r="B683">
        <v>187</v>
      </c>
      <c r="C683">
        <v>83704</v>
      </c>
    </row>
    <row r="684" spans="1:3" x14ac:dyDescent="0.35">
      <c r="A684">
        <v>10013</v>
      </c>
      <c r="B684">
        <v>135</v>
      </c>
      <c r="C684">
        <v>90613</v>
      </c>
    </row>
    <row r="685" spans="1:3" x14ac:dyDescent="0.35">
      <c r="A685">
        <v>10014</v>
      </c>
      <c r="B685">
        <v>375</v>
      </c>
      <c r="C685">
        <v>25791</v>
      </c>
    </row>
    <row r="686" spans="1:3" x14ac:dyDescent="0.35">
      <c r="A686">
        <v>10015</v>
      </c>
      <c r="B686">
        <v>340</v>
      </c>
      <c r="C686">
        <v>17441</v>
      </c>
    </row>
    <row r="687" spans="1:3" x14ac:dyDescent="0.35">
      <c r="A687">
        <v>10016</v>
      </c>
      <c r="B687">
        <v>477</v>
      </c>
      <c r="C687">
        <v>62635</v>
      </c>
    </row>
    <row r="688" spans="1:3" x14ac:dyDescent="0.35">
      <c r="A688">
        <v>10001</v>
      </c>
      <c r="B688">
        <v>125</v>
      </c>
      <c r="C688">
        <v>34966</v>
      </c>
    </row>
    <row r="689" spans="1:3" x14ac:dyDescent="0.35">
      <c r="A689">
        <v>10002</v>
      </c>
      <c r="B689">
        <v>365</v>
      </c>
      <c r="C689">
        <v>34605</v>
      </c>
    </row>
    <row r="690" spans="1:3" x14ac:dyDescent="0.35">
      <c r="A690">
        <v>10003</v>
      </c>
      <c r="B690">
        <v>275</v>
      </c>
      <c r="C690">
        <v>30933</v>
      </c>
    </row>
    <row r="691" spans="1:3" x14ac:dyDescent="0.35">
      <c r="A691">
        <v>10004</v>
      </c>
      <c r="B691">
        <v>195</v>
      </c>
      <c r="C691">
        <v>73908</v>
      </c>
    </row>
    <row r="692" spans="1:3" x14ac:dyDescent="0.35">
      <c r="A692">
        <v>10005</v>
      </c>
      <c r="B692">
        <v>435</v>
      </c>
      <c r="C692">
        <v>86467</v>
      </c>
    </row>
    <row r="693" spans="1:3" x14ac:dyDescent="0.35">
      <c r="A693">
        <v>10006</v>
      </c>
      <c r="B693">
        <v>307</v>
      </c>
      <c r="C693">
        <v>5872</v>
      </c>
    </row>
    <row r="694" spans="1:3" x14ac:dyDescent="0.35">
      <c r="A694">
        <v>10007</v>
      </c>
      <c r="B694">
        <v>265</v>
      </c>
      <c r="C694">
        <v>83034</v>
      </c>
    </row>
    <row r="695" spans="1:3" x14ac:dyDescent="0.35">
      <c r="A695">
        <v>10008</v>
      </c>
      <c r="B695">
        <v>127</v>
      </c>
      <c r="C695">
        <v>17095</v>
      </c>
    </row>
    <row r="696" spans="1:3" x14ac:dyDescent="0.35">
      <c r="A696">
        <v>10009</v>
      </c>
      <c r="B696">
        <v>208</v>
      </c>
      <c r="C696">
        <v>95984</v>
      </c>
    </row>
    <row r="697" spans="1:3" x14ac:dyDescent="0.35">
      <c r="A697">
        <v>10010</v>
      </c>
      <c r="B697">
        <v>323</v>
      </c>
      <c r="C697">
        <v>50002</v>
      </c>
    </row>
    <row r="698" spans="1:3" x14ac:dyDescent="0.35">
      <c r="A698">
        <v>10011</v>
      </c>
      <c r="B698">
        <v>193</v>
      </c>
      <c r="C698">
        <v>91258</v>
      </c>
    </row>
    <row r="699" spans="1:3" x14ac:dyDescent="0.35">
      <c r="A699">
        <v>10012</v>
      </c>
      <c r="B699">
        <v>188</v>
      </c>
      <c r="C699">
        <v>15703</v>
      </c>
    </row>
    <row r="700" spans="1:3" x14ac:dyDescent="0.35">
      <c r="A700">
        <v>10013</v>
      </c>
      <c r="B700">
        <v>416</v>
      </c>
      <c r="C700">
        <v>61807</v>
      </c>
    </row>
    <row r="701" spans="1:3" x14ac:dyDescent="0.35">
      <c r="A701">
        <v>10014</v>
      </c>
      <c r="B701">
        <v>447</v>
      </c>
      <c r="C701">
        <v>21310</v>
      </c>
    </row>
    <row r="702" spans="1:3" x14ac:dyDescent="0.35">
      <c r="A702">
        <v>10015</v>
      </c>
      <c r="B702">
        <v>346</v>
      </c>
      <c r="C702">
        <v>22473</v>
      </c>
    </row>
    <row r="703" spans="1:3" x14ac:dyDescent="0.35">
      <c r="A703">
        <v>10016</v>
      </c>
      <c r="B703">
        <v>217</v>
      </c>
      <c r="C703">
        <v>29761</v>
      </c>
    </row>
    <row r="704" spans="1:3" x14ac:dyDescent="0.35">
      <c r="A704">
        <v>10001</v>
      </c>
      <c r="B704">
        <v>188</v>
      </c>
      <c r="C704">
        <v>41098</v>
      </c>
    </row>
    <row r="705" spans="1:3" x14ac:dyDescent="0.35">
      <c r="A705">
        <v>10002</v>
      </c>
      <c r="B705">
        <v>340</v>
      </c>
      <c r="C705">
        <v>5350</v>
      </c>
    </row>
    <row r="706" spans="1:3" x14ac:dyDescent="0.35">
      <c r="A706">
        <v>10003</v>
      </c>
      <c r="B706">
        <v>306</v>
      </c>
      <c r="C706">
        <v>40969</v>
      </c>
    </row>
    <row r="707" spans="1:3" x14ac:dyDescent="0.35">
      <c r="A707">
        <v>10004</v>
      </c>
      <c r="B707">
        <v>343</v>
      </c>
      <c r="C707">
        <v>57244</v>
      </c>
    </row>
    <row r="708" spans="1:3" x14ac:dyDescent="0.35">
      <c r="A708">
        <v>10005</v>
      </c>
      <c r="B708">
        <v>358</v>
      </c>
      <c r="C708">
        <v>71196</v>
      </c>
    </row>
    <row r="709" spans="1:3" x14ac:dyDescent="0.35">
      <c r="A709">
        <v>10006</v>
      </c>
      <c r="B709">
        <v>157</v>
      </c>
      <c r="C709">
        <v>68808</v>
      </c>
    </row>
    <row r="710" spans="1:3" x14ac:dyDescent="0.35">
      <c r="A710">
        <v>10007</v>
      </c>
      <c r="B710">
        <v>449</v>
      </c>
      <c r="C710">
        <v>97805</v>
      </c>
    </row>
    <row r="711" spans="1:3" x14ac:dyDescent="0.35">
      <c r="A711">
        <v>10008</v>
      </c>
      <c r="B711">
        <v>148</v>
      </c>
      <c r="C711">
        <v>17912</v>
      </c>
    </row>
    <row r="712" spans="1:3" x14ac:dyDescent="0.35">
      <c r="A712">
        <v>10009</v>
      </c>
      <c r="B712">
        <v>109</v>
      </c>
      <c r="C712">
        <v>46739</v>
      </c>
    </row>
    <row r="713" spans="1:3" x14ac:dyDescent="0.35">
      <c r="A713">
        <v>10010</v>
      </c>
      <c r="B713">
        <v>150</v>
      </c>
      <c r="C713">
        <v>20216</v>
      </c>
    </row>
    <row r="714" spans="1:3" x14ac:dyDescent="0.35">
      <c r="A714">
        <v>10011</v>
      </c>
      <c r="B714">
        <v>235</v>
      </c>
      <c r="C714">
        <v>27432</v>
      </c>
    </row>
    <row r="715" spans="1:3" x14ac:dyDescent="0.35">
      <c r="A715">
        <v>10012</v>
      </c>
      <c r="B715">
        <v>145</v>
      </c>
      <c r="C715">
        <v>87644</v>
      </c>
    </row>
    <row r="716" spans="1:3" x14ac:dyDescent="0.35">
      <c r="A716">
        <v>10013</v>
      </c>
      <c r="B716">
        <v>455</v>
      </c>
      <c r="C716">
        <v>61561</v>
      </c>
    </row>
    <row r="717" spans="1:3" x14ac:dyDescent="0.35">
      <c r="A717">
        <v>10014</v>
      </c>
      <c r="B717">
        <v>292</v>
      </c>
      <c r="C717">
        <v>89847</v>
      </c>
    </row>
    <row r="718" spans="1:3" x14ac:dyDescent="0.35">
      <c r="A718">
        <v>10015</v>
      </c>
      <c r="B718">
        <v>346</v>
      </c>
      <c r="C718">
        <v>45174</v>
      </c>
    </row>
    <row r="719" spans="1:3" x14ac:dyDescent="0.35">
      <c r="A719">
        <v>10016</v>
      </c>
      <c r="B719">
        <v>453</v>
      </c>
      <c r="C719">
        <v>11228</v>
      </c>
    </row>
    <row r="720" spans="1:3" x14ac:dyDescent="0.35">
      <c r="A720">
        <v>10001</v>
      </c>
      <c r="B720">
        <v>433</v>
      </c>
      <c r="C720">
        <v>14973</v>
      </c>
    </row>
    <row r="721" spans="1:3" x14ac:dyDescent="0.35">
      <c r="A721">
        <v>10002</v>
      </c>
      <c r="B721">
        <v>148</v>
      </c>
      <c r="C721">
        <v>38670</v>
      </c>
    </row>
    <row r="722" spans="1:3" x14ac:dyDescent="0.35">
      <c r="A722">
        <v>10003</v>
      </c>
      <c r="B722">
        <v>499</v>
      </c>
      <c r="C722">
        <v>42856</v>
      </c>
    </row>
    <row r="723" spans="1:3" x14ac:dyDescent="0.35">
      <c r="A723">
        <v>10004</v>
      </c>
      <c r="B723">
        <v>295</v>
      </c>
      <c r="C723">
        <v>9822</v>
      </c>
    </row>
    <row r="724" spans="1:3" x14ac:dyDescent="0.35">
      <c r="A724">
        <v>10005</v>
      </c>
      <c r="B724">
        <v>466</v>
      </c>
      <c r="C724">
        <v>9981</v>
      </c>
    </row>
    <row r="725" spans="1:3" x14ac:dyDescent="0.35">
      <c r="A725">
        <v>10006</v>
      </c>
      <c r="B725">
        <v>393</v>
      </c>
      <c r="C725">
        <v>77532</v>
      </c>
    </row>
    <row r="726" spans="1:3" x14ac:dyDescent="0.35">
      <c r="A726">
        <v>10007</v>
      </c>
      <c r="B726">
        <v>454</v>
      </c>
      <c r="C726">
        <v>51806</v>
      </c>
    </row>
    <row r="727" spans="1:3" x14ac:dyDescent="0.35">
      <c r="A727">
        <v>10008</v>
      </c>
      <c r="B727">
        <v>402</v>
      </c>
      <c r="C727">
        <v>85352</v>
      </c>
    </row>
    <row r="728" spans="1:3" x14ac:dyDescent="0.35">
      <c r="A728">
        <v>10009</v>
      </c>
      <c r="B728">
        <v>117</v>
      </c>
      <c r="C728">
        <v>73680</v>
      </c>
    </row>
    <row r="729" spans="1:3" x14ac:dyDescent="0.35">
      <c r="A729">
        <v>10010</v>
      </c>
      <c r="B729">
        <v>224</v>
      </c>
      <c r="C729">
        <v>78597</v>
      </c>
    </row>
    <row r="730" spans="1:3" x14ac:dyDescent="0.35">
      <c r="A730">
        <v>10011</v>
      </c>
      <c r="B730">
        <v>449</v>
      </c>
      <c r="C730">
        <v>47718</v>
      </c>
    </row>
    <row r="731" spans="1:3" x14ac:dyDescent="0.35">
      <c r="A731">
        <v>10012</v>
      </c>
      <c r="B731">
        <v>488</v>
      </c>
      <c r="C731">
        <v>4103</v>
      </c>
    </row>
    <row r="732" spans="1:3" x14ac:dyDescent="0.35">
      <c r="A732">
        <v>10013</v>
      </c>
      <c r="B732">
        <v>118</v>
      </c>
      <c r="C732">
        <v>29666</v>
      </c>
    </row>
    <row r="733" spans="1:3" x14ac:dyDescent="0.35">
      <c r="A733">
        <v>10014</v>
      </c>
      <c r="B733">
        <v>429</v>
      </c>
      <c r="C733">
        <v>80960</v>
      </c>
    </row>
    <row r="734" spans="1:3" x14ac:dyDescent="0.35">
      <c r="A734">
        <v>10015</v>
      </c>
      <c r="B734">
        <v>353</v>
      </c>
      <c r="C734">
        <v>13576</v>
      </c>
    </row>
    <row r="735" spans="1:3" x14ac:dyDescent="0.35">
      <c r="A735">
        <v>10016</v>
      </c>
      <c r="B735">
        <v>355</v>
      </c>
      <c r="C735">
        <v>81852</v>
      </c>
    </row>
    <row r="736" spans="1:3" x14ac:dyDescent="0.35">
      <c r="A736">
        <v>10001</v>
      </c>
      <c r="B736">
        <v>498</v>
      </c>
      <c r="C736">
        <v>81844</v>
      </c>
    </row>
    <row r="737" spans="1:3" x14ac:dyDescent="0.35">
      <c r="A737">
        <v>10002</v>
      </c>
      <c r="B737">
        <v>298</v>
      </c>
      <c r="C737">
        <v>2067</v>
      </c>
    </row>
    <row r="738" spans="1:3" x14ac:dyDescent="0.35">
      <c r="A738">
        <v>10003</v>
      </c>
      <c r="B738">
        <v>397</v>
      </c>
      <c r="C738">
        <v>49195</v>
      </c>
    </row>
    <row r="739" spans="1:3" x14ac:dyDescent="0.35">
      <c r="A739">
        <v>10004</v>
      </c>
      <c r="B739">
        <v>415</v>
      </c>
      <c r="C739">
        <v>986</v>
      </c>
    </row>
    <row r="740" spans="1:3" x14ac:dyDescent="0.35">
      <c r="A740">
        <v>10005</v>
      </c>
      <c r="B740">
        <v>312</v>
      </c>
      <c r="C740">
        <v>90296</v>
      </c>
    </row>
    <row r="741" spans="1:3" x14ac:dyDescent="0.35">
      <c r="A741">
        <v>10006</v>
      </c>
      <c r="B741">
        <v>422</v>
      </c>
      <c r="C741">
        <v>81801</v>
      </c>
    </row>
    <row r="742" spans="1:3" x14ac:dyDescent="0.35">
      <c r="A742">
        <v>10007</v>
      </c>
      <c r="B742">
        <v>189</v>
      </c>
      <c r="C742">
        <v>83209</v>
      </c>
    </row>
    <row r="743" spans="1:3" x14ac:dyDescent="0.35">
      <c r="A743">
        <v>10008</v>
      </c>
      <c r="B743">
        <v>417</v>
      </c>
      <c r="C743">
        <v>17096</v>
      </c>
    </row>
    <row r="744" spans="1:3" x14ac:dyDescent="0.35">
      <c r="A744">
        <v>10009</v>
      </c>
      <c r="B744">
        <v>102</v>
      </c>
      <c r="C744">
        <v>38474</v>
      </c>
    </row>
    <row r="745" spans="1:3" x14ac:dyDescent="0.35">
      <c r="A745">
        <v>10010</v>
      </c>
      <c r="B745">
        <v>327</v>
      </c>
      <c r="C745">
        <v>28281</v>
      </c>
    </row>
    <row r="746" spans="1:3" x14ac:dyDescent="0.35">
      <c r="A746">
        <v>10011</v>
      </c>
      <c r="B746">
        <v>120</v>
      </c>
      <c r="C746">
        <v>91225</v>
      </c>
    </row>
    <row r="747" spans="1:3" x14ac:dyDescent="0.35">
      <c r="A747">
        <v>10012</v>
      </c>
      <c r="B747">
        <v>455</v>
      </c>
      <c r="C747">
        <v>85670</v>
      </c>
    </row>
    <row r="748" spans="1:3" x14ac:dyDescent="0.35">
      <c r="A748">
        <v>10013</v>
      </c>
      <c r="B748">
        <v>171</v>
      </c>
      <c r="C748">
        <v>94240</v>
      </c>
    </row>
    <row r="749" spans="1:3" x14ac:dyDescent="0.35">
      <c r="A749">
        <v>10014</v>
      </c>
      <c r="B749">
        <v>368</v>
      </c>
      <c r="C749">
        <v>53443</v>
      </c>
    </row>
    <row r="750" spans="1:3" x14ac:dyDescent="0.35">
      <c r="A750">
        <v>10015</v>
      </c>
      <c r="B750">
        <v>353</v>
      </c>
      <c r="C750">
        <v>63221</v>
      </c>
    </row>
    <row r="751" spans="1:3" x14ac:dyDescent="0.35">
      <c r="A751">
        <v>10016</v>
      </c>
      <c r="B751">
        <v>369</v>
      </c>
      <c r="C751">
        <v>92515</v>
      </c>
    </row>
    <row r="752" spans="1:3" x14ac:dyDescent="0.35">
      <c r="A752">
        <v>10001</v>
      </c>
      <c r="B752">
        <v>343</v>
      </c>
      <c r="C752">
        <v>54395</v>
      </c>
    </row>
    <row r="753" spans="1:3" x14ac:dyDescent="0.35">
      <c r="A753">
        <v>10002</v>
      </c>
      <c r="B753">
        <v>431</v>
      </c>
      <c r="C753">
        <v>42008</v>
      </c>
    </row>
    <row r="754" spans="1:3" x14ac:dyDescent="0.35">
      <c r="A754">
        <v>10003</v>
      </c>
      <c r="B754">
        <v>294</v>
      </c>
      <c r="C754">
        <v>77395</v>
      </c>
    </row>
    <row r="755" spans="1:3" x14ac:dyDescent="0.35">
      <c r="A755">
        <v>10004</v>
      </c>
      <c r="B755">
        <v>399</v>
      </c>
      <c r="C755">
        <v>16796</v>
      </c>
    </row>
    <row r="756" spans="1:3" x14ac:dyDescent="0.35">
      <c r="A756">
        <v>10005</v>
      </c>
      <c r="B756">
        <v>102</v>
      </c>
      <c r="C756">
        <v>48719</v>
      </c>
    </row>
    <row r="757" spans="1:3" x14ac:dyDescent="0.35">
      <c r="A757">
        <v>10006</v>
      </c>
      <c r="B757">
        <v>170</v>
      </c>
      <c r="C757">
        <v>91964</v>
      </c>
    </row>
    <row r="758" spans="1:3" x14ac:dyDescent="0.35">
      <c r="A758">
        <v>10007</v>
      </c>
      <c r="B758">
        <v>342</v>
      </c>
      <c r="C758">
        <v>93456</v>
      </c>
    </row>
    <row r="759" spans="1:3" x14ac:dyDescent="0.35">
      <c r="A759">
        <v>10008</v>
      </c>
      <c r="B759">
        <v>298</v>
      </c>
      <c r="C759">
        <v>66216</v>
      </c>
    </row>
    <row r="760" spans="1:3" x14ac:dyDescent="0.35">
      <c r="A760">
        <v>10009</v>
      </c>
      <c r="B760">
        <v>159</v>
      </c>
      <c r="C760">
        <v>29785</v>
      </c>
    </row>
    <row r="761" spans="1:3" x14ac:dyDescent="0.35">
      <c r="A761">
        <v>10010</v>
      </c>
      <c r="B761">
        <v>280</v>
      </c>
      <c r="C761">
        <v>68717</v>
      </c>
    </row>
    <row r="762" spans="1:3" x14ac:dyDescent="0.35">
      <c r="A762">
        <v>10011</v>
      </c>
      <c r="B762">
        <v>304</v>
      </c>
      <c r="C762">
        <v>650</v>
      </c>
    </row>
    <row r="763" spans="1:3" x14ac:dyDescent="0.35">
      <c r="A763">
        <v>10012</v>
      </c>
      <c r="B763">
        <v>308</v>
      </c>
      <c r="C763">
        <v>7200</v>
      </c>
    </row>
    <row r="764" spans="1:3" x14ac:dyDescent="0.35">
      <c r="A764">
        <v>10013</v>
      </c>
      <c r="B764">
        <v>241</v>
      </c>
      <c r="C764">
        <v>17814</v>
      </c>
    </row>
    <row r="765" spans="1:3" x14ac:dyDescent="0.35">
      <c r="A765">
        <v>10014</v>
      </c>
      <c r="B765">
        <v>454</v>
      </c>
      <c r="C765">
        <v>59834</v>
      </c>
    </row>
    <row r="766" spans="1:3" x14ac:dyDescent="0.35">
      <c r="A766">
        <v>10015</v>
      </c>
      <c r="B766">
        <v>366</v>
      </c>
      <c r="C766">
        <v>70193</v>
      </c>
    </row>
    <row r="767" spans="1:3" x14ac:dyDescent="0.35">
      <c r="A767">
        <v>10016</v>
      </c>
      <c r="B767">
        <v>224</v>
      </c>
      <c r="C767">
        <v>26775</v>
      </c>
    </row>
    <row r="768" spans="1:3" x14ac:dyDescent="0.35">
      <c r="A768">
        <v>10001</v>
      </c>
      <c r="B768">
        <v>143</v>
      </c>
      <c r="C768">
        <v>56684</v>
      </c>
    </row>
    <row r="769" spans="1:3" x14ac:dyDescent="0.35">
      <c r="A769">
        <v>10002</v>
      </c>
      <c r="B769">
        <v>489</v>
      </c>
      <c r="C769">
        <v>85955</v>
      </c>
    </row>
    <row r="770" spans="1:3" x14ac:dyDescent="0.35">
      <c r="A770">
        <v>10003</v>
      </c>
      <c r="B770">
        <v>111</v>
      </c>
      <c r="C770">
        <v>13857</v>
      </c>
    </row>
    <row r="771" spans="1:3" x14ac:dyDescent="0.35">
      <c r="A771">
        <v>10004</v>
      </c>
      <c r="B771">
        <v>157</v>
      </c>
      <c r="C771">
        <v>32512</v>
      </c>
    </row>
    <row r="772" spans="1:3" x14ac:dyDescent="0.35">
      <c r="A772">
        <v>10005</v>
      </c>
      <c r="B772">
        <v>427</v>
      </c>
      <c r="C772">
        <v>97602</v>
      </c>
    </row>
    <row r="773" spans="1:3" x14ac:dyDescent="0.35">
      <c r="A773">
        <v>10006</v>
      </c>
      <c r="B773">
        <v>338</v>
      </c>
      <c r="C773">
        <v>21931</v>
      </c>
    </row>
    <row r="774" spans="1:3" x14ac:dyDescent="0.35">
      <c r="A774">
        <v>10007</v>
      </c>
      <c r="B774">
        <v>470</v>
      </c>
      <c r="C774">
        <v>4386</v>
      </c>
    </row>
    <row r="775" spans="1:3" x14ac:dyDescent="0.35">
      <c r="A775">
        <v>10008</v>
      </c>
      <c r="B775">
        <v>364</v>
      </c>
      <c r="C775">
        <v>82477</v>
      </c>
    </row>
    <row r="776" spans="1:3" x14ac:dyDescent="0.35">
      <c r="A776">
        <v>10009</v>
      </c>
      <c r="B776">
        <v>465</v>
      </c>
      <c r="C776">
        <v>45481</v>
      </c>
    </row>
    <row r="777" spans="1:3" x14ac:dyDescent="0.35">
      <c r="A777">
        <v>10010</v>
      </c>
      <c r="B777">
        <v>422</v>
      </c>
      <c r="C777">
        <v>28801</v>
      </c>
    </row>
    <row r="778" spans="1:3" x14ac:dyDescent="0.35">
      <c r="A778">
        <v>10011</v>
      </c>
      <c r="B778">
        <v>229</v>
      </c>
      <c r="C778">
        <v>58761</v>
      </c>
    </row>
    <row r="779" spans="1:3" x14ac:dyDescent="0.35">
      <c r="A779">
        <v>10012</v>
      </c>
      <c r="B779">
        <v>288</v>
      </c>
      <c r="C779">
        <v>17192</v>
      </c>
    </row>
    <row r="780" spans="1:3" x14ac:dyDescent="0.35">
      <c r="A780">
        <v>10013</v>
      </c>
      <c r="B780">
        <v>449</v>
      </c>
      <c r="C780">
        <v>99871</v>
      </c>
    </row>
    <row r="781" spans="1:3" x14ac:dyDescent="0.35">
      <c r="A781">
        <v>10014</v>
      </c>
      <c r="B781">
        <v>474</v>
      </c>
      <c r="C781">
        <v>81277</v>
      </c>
    </row>
    <row r="782" spans="1:3" x14ac:dyDescent="0.35">
      <c r="A782">
        <v>10015</v>
      </c>
      <c r="B782">
        <v>371</v>
      </c>
      <c r="C782">
        <v>61552</v>
      </c>
    </row>
    <row r="783" spans="1:3" x14ac:dyDescent="0.35">
      <c r="A783">
        <v>10016</v>
      </c>
      <c r="B783">
        <v>409</v>
      </c>
      <c r="C783">
        <v>31733</v>
      </c>
    </row>
    <row r="784" spans="1:3" x14ac:dyDescent="0.35">
      <c r="A784">
        <v>10001</v>
      </c>
      <c r="B784">
        <v>429</v>
      </c>
      <c r="C784">
        <v>84235</v>
      </c>
    </row>
    <row r="785" spans="1:3" x14ac:dyDescent="0.35">
      <c r="A785">
        <v>10002</v>
      </c>
      <c r="B785">
        <v>167</v>
      </c>
      <c r="C785">
        <v>10155</v>
      </c>
    </row>
    <row r="786" spans="1:3" x14ac:dyDescent="0.35">
      <c r="A786">
        <v>10003</v>
      </c>
      <c r="B786">
        <v>173</v>
      </c>
      <c r="C786">
        <v>13837</v>
      </c>
    </row>
    <row r="787" spans="1:3" x14ac:dyDescent="0.35">
      <c r="A787">
        <v>10004</v>
      </c>
      <c r="B787">
        <v>222</v>
      </c>
      <c r="C787">
        <v>93988</v>
      </c>
    </row>
    <row r="788" spans="1:3" x14ac:dyDescent="0.35">
      <c r="A788">
        <v>10005</v>
      </c>
      <c r="B788">
        <v>124</v>
      </c>
      <c r="C788">
        <v>29888</v>
      </c>
    </row>
    <row r="789" spans="1:3" x14ac:dyDescent="0.35">
      <c r="A789">
        <v>10006</v>
      </c>
      <c r="B789">
        <v>464</v>
      </c>
      <c r="C789">
        <v>47686</v>
      </c>
    </row>
    <row r="790" spans="1:3" x14ac:dyDescent="0.35">
      <c r="A790">
        <v>10007</v>
      </c>
      <c r="B790">
        <v>106</v>
      </c>
      <c r="C790">
        <v>45622</v>
      </c>
    </row>
    <row r="791" spans="1:3" x14ac:dyDescent="0.35">
      <c r="A791">
        <v>10008</v>
      </c>
      <c r="B791">
        <v>469</v>
      </c>
      <c r="C791">
        <v>29540</v>
      </c>
    </row>
    <row r="792" spans="1:3" x14ac:dyDescent="0.35">
      <c r="A792">
        <v>10009</v>
      </c>
      <c r="B792">
        <v>297</v>
      </c>
      <c r="C792">
        <v>23587</v>
      </c>
    </row>
    <row r="793" spans="1:3" x14ac:dyDescent="0.35">
      <c r="A793">
        <v>10010</v>
      </c>
      <c r="B793">
        <v>243</v>
      </c>
      <c r="C793">
        <v>27980</v>
      </c>
    </row>
    <row r="794" spans="1:3" x14ac:dyDescent="0.35">
      <c r="A794">
        <v>10011</v>
      </c>
      <c r="B794">
        <v>384</v>
      </c>
      <c r="C794">
        <v>63726</v>
      </c>
    </row>
    <row r="795" spans="1:3" x14ac:dyDescent="0.35">
      <c r="A795">
        <v>10012</v>
      </c>
      <c r="B795">
        <v>463</v>
      </c>
      <c r="C795">
        <v>61900</v>
      </c>
    </row>
    <row r="796" spans="1:3" x14ac:dyDescent="0.35">
      <c r="A796">
        <v>10013</v>
      </c>
      <c r="B796">
        <v>242</v>
      </c>
      <c r="C796">
        <v>4851</v>
      </c>
    </row>
    <row r="797" spans="1:3" x14ac:dyDescent="0.35">
      <c r="A797">
        <v>10014</v>
      </c>
      <c r="B797">
        <v>394</v>
      </c>
      <c r="C797">
        <v>939</v>
      </c>
    </row>
    <row r="798" spans="1:3" x14ac:dyDescent="0.35">
      <c r="A798">
        <v>10015</v>
      </c>
      <c r="B798">
        <v>381</v>
      </c>
      <c r="C798">
        <v>33151</v>
      </c>
    </row>
    <row r="799" spans="1:3" x14ac:dyDescent="0.35">
      <c r="A799">
        <v>10016</v>
      </c>
      <c r="B799">
        <v>243</v>
      </c>
      <c r="C799">
        <v>71286</v>
      </c>
    </row>
    <row r="800" spans="1:3" x14ac:dyDescent="0.35">
      <c r="A800">
        <v>10001</v>
      </c>
      <c r="B800">
        <v>313</v>
      </c>
      <c r="C800">
        <v>1143</v>
      </c>
    </row>
    <row r="801" spans="1:3" x14ac:dyDescent="0.35">
      <c r="A801">
        <v>10002</v>
      </c>
      <c r="B801">
        <v>449</v>
      </c>
      <c r="C801">
        <v>16068</v>
      </c>
    </row>
    <row r="802" spans="1:3" x14ac:dyDescent="0.35">
      <c r="A802">
        <v>10003</v>
      </c>
      <c r="B802">
        <v>446</v>
      </c>
      <c r="C802">
        <v>65289</v>
      </c>
    </row>
    <row r="803" spans="1:3" x14ac:dyDescent="0.35">
      <c r="A803">
        <v>10004</v>
      </c>
      <c r="B803">
        <v>334</v>
      </c>
      <c r="C803">
        <v>83698</v>
      </c>
    </row>
    <row r="804" spans="1:3" x14ac:dyDescent="0.35">
      <c r="A804">
        <v>10005</v>
      </c>
      <c r="B804">
        <v>357</v>
      </c>
      <c r="C804">
        <v>45974</v>
      </c>
    </row>
    <row r="805" spans="1:3" x14ac:dyDescent="0.35">
      <c r="A805">
        <v>10006</v>
      </c>
      <c r="B805">
        <v>137</v>
      </c>
      <c r="C805">
        <v>8524</v>
      </c>
    </row>
    <row r="806" spans="1:3" x14ac:dyDescent="0.35">
      <c r="A806">
        <v>10007</v>
      </c>
      <c r="B806">
        <v>248</v>
      </c>
      <c r="C806">
        <v>8386</v>
      </c>
    </row>
    <row r="807" spans="1:3" x14ac:dyDescent="0.35">
      <c r="A807">
        <v>10008</v>
      </c>
      <c r="B807">
        <v>441</v>
      </c>
      <c r="C807">
        <v>73268</v>
      </c>
    </row>
    <row r="808" spans="1:3" x14ac:dyDescent="0.35">
      <c r="A808">
        <v>10009</v>
      </c>
      <c r="B808">
        <v>223</v>
      </c>
      <c r="C808">
        <v>70944</v>
      </c>
    </row>
    <row r="809" spans="1:3" x14ac:dyDescent="0.35">
      <c r="A809">
        <v>10010</v>
      </c>
      <c r="B809">
        <v>407</v>
      </c>
      <c r="C809">
        <v>46331</v>
      </c>
    </row>
    <row r="810" spans="1:3" x14ac:dyDescent="0.35">
      <c r="A810">
        <v>10011</v>
      </c>
      <c r="B810">
        <v>485</v>
      </c>
      <c r="C810">
        <v>57074</v>
      </c>
    </row>
    <row r="811" spans="1:3" x14ac:dyDescent="0.35">
      <c r="A811">
        <v>10012</v>
      </c>
      <c r="B811">
        <v>160</v>
      </c>
      <c r="C811">
        <v>6816</v>
      </c>
    </row>
    <row r="812" spans="1:3" x14ac:dyDescent="0.35">
      <c r="A812">
        <v>10013</v>
      </c>
      <c r="B812">
        <v>291</v>
      </c>
      <c r="C812">
        <v>12466</v>
      </c>
    </row>
    <row r="813" spans="1:3" x14ac:dyDescent="0.35">
      <c r="A813">
        <v>10014</v>
      </c>
      <c r="B813">
        <v>299</v>
      </c>
      <c r="C813">
        <v>92312</v>
      </c>
    </row>
    <row r="814" spans="1:3" x14ac:dyDescent="0.35">
      <c r="A814">
        <v>10015</v>
      </c>
      <c r="B814">
        <v>416</v>
      </c>
      <c r="C814">
        <v>81356</v>
      </c>
    </row>
    <row r="815" spans="1:3" x14ac:dyDescent="0.35">
      <c r="A815">
        <v>10016</v>
      </c>
      <c r="B815">
        <v>161</v>
      </c>
      <c r="C815">
        <v>87960</v>
      </c>
    </row>
    <row r="816" spans="1:3" x14ac:dyDescent="0.35">
      <c r="A816">
        <v>10001</v>
      </c>
      <c r="B816">
        <v>120</v>
      </c>
      <c r="C816">
        <v>77399</v>
      </c>
    </row>
    <row r="817" spans="1:3" x14ac:dyDescent="0.35">
      <c r="A817">
        <v>10002</v>
      </c>
      <c r="B817">
        <v>318</v>
      </c>
      <c r="C817">
        <v>49705</v>
      </c>
    </row>
    <row r="818" spans="1:3" x14ac:dyDescent="0.35">
      <c r="A818">
        <v>10003</v>
      </c>
      <c r="B818">
        <v>360</v>
      </c>
      <c r="C818">
        <v>53041</v>
      </c>
    </row>
    <row r="819" spans="1:3" x14ac:dyDescent="0.35">
      <c r="A819">
        <v>10004</v>
      </c>
      <c r="B819">
        <v>103</v>
      </c>
      <c r="C819">
        <v>74524</v>
      </c>
    </row>
    <row r="820" spans="1:3" x14ac:dyDescent="0.35">
      <c r="A820">
        <v>10005</v>
      </c>
      <c r="B820">
        <v>409</v>
      </c>
      <c r="C820">
        <v>94609</v>
      </c>
    </row>
    <row r="821" spans="1:3" x14ac:dyDescent="0.35">
      <c r="A821">
        <v>10006</v>
      </c>
      <c r="B821">
        <v>166</v>
      </c>
      <c r="C821">
        <v>28166</v>
      </c>
    </row>
    <row r="822" spans="1:3" x14ac:dyDescent="0.35">
      <c r="A822">
        <v>10007</v>
      </c>
      <c r="B822">
        <v>383</v>
      </c>
      <c r="C822">
        <v>45474</v>
      </c>
    </row>
    <row r="823" spans="1:3" x14ac:dyDescent="0.35">
      <c r="A823">
        <v>10008</v>
      </c>
      <c r="B823">
        <v>428</v>
      </c>
      <c r="C823">
        <v>7294</v>
      </c>
    </row>
    <row r="824" spans="1:3" x14ac:dyDescent="0.35">
      <c r="A824">
        <v>10009</v>
      </c>
      <c r="B824">
        <v>418</v>
      </c>
      <c r="C824">
        <v>33377</v>
      </c>
    </row>
    <row r="825" spans="1:3" x14ac:dyDescent="0.35">
      <c r="A825">
        <v>10010</v>
      </c>
      <c r="B825">
        <v>246</v>
      </c>
      <c r="C825">
        <v>80660</v>
      </c>
    </row>
    <row r="826" spans="1:3" x14ac:dyDescent="0.35">
      <c r="A826">
        <v>10011</v>
      </c>
      <c r="B826">
        <v>135</v>
      </c>
      <c r="C826">
        <v>39227</v>
      </c>
    </row>
    <row r="827" spans="1:3" x14ac:dyDescent="0.35">
      <c r="A827">
        <v>10012</v>
      </c>
      <c r="B827">
        <v>145</v>
      </c>
      <c r="C827">
        <v>18214</v>
      </c>
    </row>
    <row r="828" spans="1:3" x14ac:dyDescent="0.35">
      <c r="A828">
        <v>10013</v>
      </c>
      <c r="B828">
        <v>380</v>
      </c>
      <c r="C828">
        <v>42879</v>
      </c>
    </row>
    <row r="829" spans="1:3" x14ac:dyDescent="0.35">
      <c r="A829">
        <v>10014</v>
      </c>
      <c r="B829">
        <v>282</v>
      </c>
      <c r="C829">
        <v>49772</v>
      </c>
    </row>
    <row r="830" spans="1:3" x14ac:dyDescent="0.35">
      <c r="A830">
        <v>10015</v>
      </c>
      <c r="B830">
        <v>417</v>
      </c>
      <c r="C830">
        <v>70158</v>
      </c>
    </row>
    <row r="831" spans="1:3" x14ac:dyDescent="0.35">
      <c r="A831">
        <v>10016</v>
      </c>
      <c r="B831">
        <v>300</v>
      </c>
      <c r="C831">
        <v>38181</v>
      </c>
    </row>
    <row r="832" spans="1:3" x14ac:dyDescent="0.35">
      <c r="A832">
        <v>10001</v>
      </c>
      <c r="B832">
        <v>240</v>
      </c>
      <c r="C832">
        <v>85122</v>
      </c>
    </row>
    <row r="833" spans="1:3" x14ac:dyDescent="0.35">
      <c r="A833">
        <v>10002</v>
      </c>
      <c r="B833">
        <v>150</v>
      </c>
      <c r="C833">
        <v>48694</v>
      </c>
    </row>
    <row r="834" spans="1:3" x14ac:dyDescent="0.35">
      <c r="A834">
        <v>10003</v>
      </c>
      <c r="B834">
        <v>281</v>
      </c>
      <c r="C834">
        <v>51071</v>
      </c>
    </row>
    <row r="835" spans="1:3" x14ac:dyDescent="0.35">
      <c r="A835">
        <v>10004</v>
      </c>
      <c r="B835">
        <v>123</v>
      </c>
      <c r="C835">
        <v>71118</v>
      </c>
    </row>
    <row r="836" spans="1:3" x14ac:dyDescent="0.35">
      <c r="A836">
        <v>10005</v>
      </c>
      <c r="B836">
        <v>298</v>
      </c>
      <c r="C836">
        <v>8059</v>
      </c>
    </row>
    <row r="837" spans="1:3" x14ac:dyDescent="0.35">
      <c r="A837">
        <v>10006</v>
      </c>
      <c r="B837">
        <v>106</v>
      </c>
      <c r="C837">
        <v>42384</v>
      </c>
    </row>
    <row r="838" spans="1:3" x14ac:dyDescent="0.35">
      <c r="A838">
        <v>10007</v>
      </c>
      <c r="B838">
        <v>253</v>
      </c>
      <c r="C838">
        <v>58179</v>
      </c>
    </row>
    <row r="839" spans="1:3" x14ac:dyDescent="0.35">
      <c r="A839">
        <v>10008</v>
      </c>
      <c r="B839">
        <v>212</v>
      </c>
      <c r="C839">
        <v>16903</v>
      </c>
    </row>
    <row r="840" spans="1:3" x14ac:dyDescent="0.35">
      <c r="A840">
        <v>10009</v>
      </c>
      <c r="B840">
        <v>297</v>
      </c>
      <c r="C840">
        <v>31934</v>
      </c>
    </row>
    <row r="841" spans="1:3" x14ac:dyDescent="0.35">
      <c r="A841">
        <v>10010</v>
      </c>
      <c r="B841">
        <v>404</v>
      </c>
      <c r="C841">
        <v>5987</v>
      </c>
    </row>
    <row r="842" spans="1:3" x14ac:dyDescent="0.35">
      <c r="A842">
        <v>10011</v>
      </c>
      <c r="B842">
        <v>259</v>
      </c>
      <c r="C842">
        <v>16176</v>
      </c>
    </row>
    <row r="843" spans="1:3" x14ac:dyDescent="0.35">
      <c r="A843">
        <v>10012</v>
      </c>
      <c r="B843">
        <v>303</v>
      </c>
      <c r="C843">
        <v>3066</v>
      </c>
    </row>
    <row r="844" spans="1:3" x14ac:dyDescent="0.35">
      <c r="A844">
        <v>10013</v>
      </c>
      <c r="B844">
        <v>270</v>
      </c>
      <c r="C844">
        <v>31100</v>
      </c>
    </row>
    <row r="845" spans="1:3" x14ac:dyDescent="0.35">
      <c r="A845">
        <v>10014</v>
      </c>
      <c r="B845">
        <v>436</v>
      </c>
      <c r="C845">
        <v>95195</v>
      </c>
    </row>
    <row r="846" spans="1:3" x14ac:dyDescent="0.35">
      <c r="A846">
        <v>10015</v>
      </c>
      <c r="B846">
        <v>420</v>
      </c>
      <c r="C846">
        <v>10008</v>
      </c>
    </row>
    <row r="847" spans="1:3" x14ac:dyDescent="0.35">
      <c r="A847">
        <v>10016</v>
      </c>
      <c r="B847">
        <v>468</v>
      </c>
      <c r="C847">
        <v>38210</v>
      </c>
    </row>
    <row r="848" spans="1:3" x14ac:dyDescent="0.35">
      <c r="A848">
        <v>10001</v>
      </c>
      <c r="B848">
        <v>354</v>
      </c>
      <c r="C848">
        <v>63215</v>
      </c>
    </row>
    <row r="849" spans="1:3" x14ac:dyDescent="0.35">
      <c r="A849">
        <v>10002</v>
      </c>
      <c r="B849">
        <v>181</v>
      </c>
      <c r="C849">
        <v>6287</v>
      </c>
    </row>
    <row r="850" spans="1:3" x14ac:dyDescent="0.35">
      <c r="A850">
        <v>10003</v>
      </c>
      <c r="B850">
        <v>398</v>
      </c>
      <c r="C850">
        <v>663</v>
      </c>
    </row>
    <row r="851" spans="1:3" x14ac:dyDescent="0.35">
      <c r="A851">
        <v>10004</v>
      </c>
      <c r="B851">
        <v>129</v>
      </c>
      <c r="C851">
        <v>75232</v>
      </c>
    </row>
    <row r="852" spans="1:3" x14ac:dyDescent="0.35">
      <c r="A852">
        <v>10005</v>
      </c>
      <c r="B852">
        <v>425</v>
      </c>
      <c r="C852">
        <v>85398</v>
      </c>
    </row>
    <row r="853" spans="1:3" x14ac:dyDescent="0.35">
      <c r="A853">
        <v>10006</v>
      </c>
      <c r="B853">
        <v>208</v>
      </c>
      <c r="C853">
        <v>2538</v>
      </c>
    </row>
    <row r="854" spans="1:3" x14ac:dyDescent="0.35">
      <c r="A854">
        <v>10007</v>
      </c>
      <c r="B854">
        <v>217</v>
      </c>
      <c r="C854">
        <v>60834</v>
      </c>
    </row>
    <row r="855" spans="1:3" x14ac:dyDescent="0.35">
      <c r="A855">
        <v>10008</v>
      </c>
      <c r="B855">
        <v>276</v>
      </c>
      <c r="C855">
        <v>65570</v>
      </c>
    </row>
    <row r="856" spans="1:3" x14ac:dyDescent="0.35">
      <c r="A856">
        <v>10009</v>
      </c>
      <c r="B856">
        <v>156</v>
      </c>
      <c r="C856">
        <v>9604</v>
      </c>
    </row>
    <row r="857" spans="1:3" x14ac:dyDescent="0.35">
      <c r="A857">
        <v>10010</v>
      </c>
      <c r="B857">
        <v>412</v>
      </c>
      <c r="C857">
        <v>88611</v>
      </c>
    </row>
    <row r="858" spans="1:3" x14ac:dyDescent="0.35">
      <c r="A858">
        <v>10011</v>
      </c>
      <c r="B858">
        <v>266</v>
      </c>
      <c r="C858">
        <v>81249</v>
      </c>
    </row>
    <row r="859" spans="1:3" x14ac:dyDescent="0.35">
      <c r="A859">
        <v>10012</v>
      </c>
      <c r="B859">
        <v>360</v>
      </c>
      <c r="C859">
        <v>12826</v>
      </c>
    </row>
    <row r="860" spans="1:3" x14ac:dyDescent="0.35">
      <c r="A860">
        <v>10013</v>
      </c>
      <c r="B860">
        <v>146</v>
      </c>
      <c r="C860">
        <v>13360</v>
      </c>
    </row>
    <row r="861" spans="1:3" x14ac:dyDescent="0.35">
      <c r="A861">
        <v>10014</v>
      </c>
      <c r="B861">
        <v>287</v>
      </c>
      <c r="C861">
        <v>78028</v>
      </c>
    </row>
    <row r="862" spans="1:3" x14ac:dyDescent="0.35">
      <c r="A862">
        <v>10015</v>
      </c>
      <c r="B862">
        <v>430</v>
      </c>
      <c r="C862">
        <v>51468</v>
      </c>
    </row>
    <row r="863" spans="1:3" x14ac:dyDescent="0.35">
      <c r="A863">
        <v>10016</v>
      </c>
      <c r="B863">
        <v>120</v>
      </c>
      <c r="C863">
        <v>81674</v>
      </c>
    </row>
    <row r="864" spans="1:3" x14ac:dyDescent="0.35">
      <c r="A864">
        <v>10001</v>
      </c>
      <c r="B864">
        <v>290</v>
      </c>
      <c r="C864">
        <v>1334</v>
      </c>
    </row>
    <row r="865" spans="1:3" x14ac:dyDescent="0.35">
      <c r="A865">
        <v>10002</v>
      </c>
      <c r="B865">
        <v>265</v>
      </c>
      <c r="C865">
        <v>47554</v>
      </c>
    </row>
    <row r="866" spans="1:3" x14ac:dyDescent="0.35">
      <c r="A866">
        <v>10003</v>
      </c>
      <c r="B866">
        <v>234</v>
      </c>
      <c r="C866">
        <v>90814</v>
      </c>
    </row>
    <row r="867" spans="1:3" x14ac:dyDescent="0.35">
      <c r="A867">
        <v>10004</v>
      </c>
      <c r="B867">
        <v>103</v>
      </c>
      <c r="C867">
        <v>12734</v>
      </c>
    </row>
    <row r="868" spans="1:3" x14ac:dyDescent="0.35">
      <c r="A868">
        <v>10005</v>
      </c>
      <c r="B868">
        <v>281</v>
      </c>
      <c r="C868">
        <v>88755</v>
      </c>
    </row>
    <row r="869" spans="1:3" x14ac:dyDescent="0.35">
      <c r="A869">
        <v>10006</v>
      </c>
      <c r="B869">
        <v>395</v>
      </c>
      <c r="C869">
        <v>20438</v>
      </c>
    </row>
    <row r="870" spans="1:3" x14ac:dyDescent="0.35">
      <c r="A870">
        <v>10007</v>
      </c>
      <c r="B870">
        <v>190</v>
      </c>
      <c r="C870">
        <v>39996</v>
      </c>
    </row>
    <row r="871" spans="1:3" x14ac:dyDescent="0.35">
      <c r="A871">
        <v>10008</v>
      </c>
      <c r="B871">
        <v>288</v>
      </c>
      <c r="C871">
        <v>71785</v>
      </c>
    </row>
    <row r="872" spans="1:3" x14ac:dyDescent="0.35">
      <c r="A872">
        <v>10009</v>
      </c>
      <c r="B872">
        <v>458</v>
      </c>
      <c r="C872">
        <v>17927</v>
      </c>
    </row>
    <row r="873" spans="1:3" x14ac:dyDescent="0.35">
      <c r="A873">
        <v>10010</v>
      </c>
      <c r="B873">
        <v>300</v>
      </c>
      <c r="C873">
        <v>30252</v>
      </c>
    </row>
    <row r="874" spans="1:3" x14ac:dyDescent="0.35">
      <c r="A874">
        <v>10011</v>
      </c>
      <c r="B874">
        <v>151</v>
      </c>
      <c r="C874">
        <v>93478</v>
      </c>
    </row>
    <row r="875" spans="1:3" x14ac:dyDescent="0.35">
      <c r="A875">
        <v>10012</v>
      </c>
      <c r="B875">
        <v>206</v>
      </c>
      <c r="C875">
        <v>47571</v>
      </c>
    </row>
    <row r="876" spans="1:3" x14ac:dyDescent="0.35">
      <c r="A876">
        <v>10013</v>
      </c>
      <c r="B876">
        <v>447</v>
      </c>
      <c r="C876">
        <v>32500</v>
      </c>
    </row>
    <row r="877" spans="1:3" x14ac:dyDescent="0.35">
      <c r="A877">
        <v>10014</v>
      </c>
      <c r="B877">
        <v>137</v>
      </c>
      <c r="C877">
        <v>22094</v>
      </c>
    </row>
    <row r="878" spans="1:3" x14ac:dyDescent="0.35">
      <c r="A878">
        <v>10015</v>
      </c>
      <c r="B878">
        <v>434</v>
      </c>
      <c r="C878">
        <v>23562</v>
      </c>
    </row>
    <row r="879" spans="1:3" x14ac:dyDescent="0.35">
      <c r="A879">
        <v>10016</v>
      </c>
      <c r="B879">
        <v>473</v>
      </c>
      <c r="C879">
        <v>84923</v>
      </c>
    </row>
    <row r="880" spans="1:3" x14ac:dyDescent="0.35">
      <c r="A880">
        <v>10001</v>
      </c>
      <c r="B880">
        <v>239</v>
      </c>
      <c r="C880">
        <v>60874</v>
      </c>
    </row>
    <row r="881" spans="1:3" x14ac:dyDescent="0.35">
      <c r="A881">
        <v>10002</v>
      </c>
      <c r="B881">
        <v>446</v>
      </c>
      <c r="C881">
        <v>68697</v>
      </c>
    </row>
    <row r="882" spans="1:3" x14ac:dyDescent="0.35">
      <c r="A882">
        <v>10003</v>
      </c>
      <c r="B882">
        <v>189</v>
      </c>
      <c r="C882">
        <v>97773</v>
      </c>
    </row>
    <row r="883" spans="1:3" x14ac:dyDescent="0.35">
      <c r="A883">
        <v>10004</v>
      </c>
      <c r="B883">
        <v>247</v>
      </c>
      <c r="C883">
        <v>66241</v>
      </c>
    </row>
    <row r="884" spans="1:3" x14ac:dyDescent="0.35">
      <c r="A884">
        <v>10005</v>
      </c>
      <c r="B884">
        <v>365</v>
      </c>
      <c r="C884">
        <v>73779</v>
      </c>
    </row>
    <row r="885" spans="1:3" x14ac:dyDescent="0.35">
      <c r="A885">
        <v>10006</v>
      </c>
      <c r="B885">
        <v>235</v>
      </c>
      <c r="C885">
        <v>64983</v>
      </c>
    </row>
    <row r="886" spans="1:3" x14ac:dyDescent="0.35">
      <c r="A886">
        <v>10007</v>
      </c>
      <c r="B886">
        <v>154</v>
      </c>
      <c r="C886">
        <v>72271</v>
      </c>
    </row>
    <row r="887" spans="1:3" x14ac:dyDescent="0.35">
      <c r="A887">
        <v>10008</v>
      </c>
      <c r="B887">
        <v>225</v>
      </c>
      <c r="C887">
        <v>11160</v>
      </c>
    </row>
    <row r="888" spans="1:3" x14ac:dyDescent="0.35">
      <c r="A888">
        <v>10009</v>
      </c>
      <c r="B888">
        <v>134</v>
      </c>
      <c r="C888">
        <v>92497</v>
      </c>
    </row>
    <row r="889" spans="1:3" x14ac:dyDescent="0.35">
      <c r="A889">
        <v>10010</v>
      </c>
      <c r="B889">
        <v>495</v>
      </c>
      <c r="C889">
        <v>51086</v>
      </c>
    </row>
    <row r="890" spans="1:3" x14ac:dyDescent="0.35">
      <c r="A890">
        <v>10011</v>
      </c>
      <c r="B890">
        <v>311</v>
      </c>
      <c r="C890">
        <v>52911</v>
      </c>
    </row>
    <row r="891" spans="1:3" x14ac:dyDescent="0.35">
      <c r="A891">
        <v>10012</v>
      </c>
      <c r="B891">
        <v>420</v>
      </c>
      <c r="C891">
        <v>21498</v>
      </c>
    </row>
    <row r="892" spans="1:3" x14ac:dyDescent="0.35">
      <c r="A892">
        <v>10013</v>
      </c>
      <c r="B892">
        <v>402</v>
      </c>
      <c r="C892">
        <v>99809</v>
      </c>
    </row>
    <row r="893" spans="1:3" x14ac:dyDescent="0.35">
      <c r="A893">
        <v>10014</v>
      </c>
      <c r="B893">
        <v>451</v>
      </c>
      <c r="C893">
        <v>50500</v>
      </c>
    </row>
    <row r="894" spans="1:3" x14ac:dyDescent="0.35">
      <c r="A894">
        <v>10015</v>
      </c>
      <c r="B894">
        <v>438</v>
      </c>
      <c r="C894">
        <v>5647</v>
      </c>
    </row>
    <row r="895" spans="1:3" x14ac:dyDescent="0.35">
      <c r="A895">
        <v>10016</v>
      </c>
      <c r="B895">
        <v>394</v>
      </c>
      <c r="C895">
        <v>8954</v>
      </c>
    </row>
    <row r="896" spans="1:3" x14ac:dyDescent="0.35">
      <c r="A896">
        <v>10001</v>
      </c>
      <c r="B896">
        <v>180</v>
      </c>
      <c r="C896">
        <v>24233</v>
      </c>
    </row>
    <row r="897" spans="1:3" x14ac:dyDescent="0.35">
      <c r="A897">
        <v>10002</v>
      </c>
      <c r="B897">
        <v>237</v>
      </c>
      <c r="C897">
        <v>51186</v>
      </c>
    </row>
    <row r="898" spans="1:3" x14ac:dyDescent="0.35">
      <c r="A898">
        <v>10003</v>
      </c>
      <c r="B898">
        <v>242</v>
      </c>
      <c r="C898">
        <v>10641</v>
      </c>
    </row>
    <row r="899" spans="1:3" x14ac:dyDescent="0.35">
      <c r="A899">
        <v>10004</v>
      </c>
      <c r="B899">
        <v>164</v>
      </c>
      <c r="C899">
        <v>927</v>
      </c>
    </row>
    <row r="900" spans="1:3" x14ac:dyDescent="0.35">
      <c r="A900">
        <v>10005</v>
      </c>
      <c r="B900">
        <v>281</v>
      </c>
      <c r="C900">
        <v>77502</v>
      </c>
    </row>
    <row r="901" spans="1:3" x14ac:dyDescent="0.35">
      <c r="A901">
        <v>10006</v>
      </c>
      <c r="B901">
        <v>432</v>
      </c>
      <c r="C901">
        <v>14846</v>
      </c>
    </row>
    <row r="902" spans="1:3" x14ac:dyDescent="0.35">
      <c r="A902">
        <v>10007</v>
      </c>
      <c r="B902">
        <v>442</v>
      </c>
      <c r="C902">
        <v>30097</v>
      </c>
    </row>
    <row r="903" spans="1:3" x14ac:dyDescent="0.35">
      <c r="A903">
        <v>10008</v>
      </c>
      <c r="B903">
        <v>394</v>
      </c>
      <c r="C903">
        <v>72697</v>
      </c>
    </row>
    <row r="904" spans="1:3" x14ac:dyDescent="0.35">
      <c r="A904">
        <v>10009</v>
      </c>
      <c r="B904">
        <v>439</v>
      </c>
      <c r="C904">
        <v>39441</v>
      </c>
    </row>
    <row r="905" spans="1:3" x14ac:dyDescent="0.35">
      <c r="A905">
        <v>10010</v>
      </c>
      <c r="B905">
        <v>178</v>
      </c>
      <c r="C905">
        <v>95514</v>
      </c>
    </row>
    <row r="906" spans="1:3" x14ac:dyDescent="0.35">
      <c r="A906">
        <v>10011</v>
      </c>
      <c r="B906">
        <v>272</v>
      </c>
      <c r="C906">
        <v>96788</v>
      </c>
    </row>
    <row r="907" spans="1:3" x14ac:dyDescent="0.35">
      <c r="A907">
        <v>10012</v>
      </c>
      <c r="B907">
        <v>356</v>
      </c>
      <c r="C907">
        <v>95260</v>
      </c>
    </row>
    <row r="908" spans="1:3" x14ac:dyDescent="0.35">
      <c r="A908">
        <v>10013</v>
      </c>
      <c r="B908">
        <v>325</v>
      </c>
      <c r="C908">
        <v>51414</v>
      </c>
    </row>
    <row r="909" spans="1:3" x14ac:dyDescent="0.35">
      <c r="A909">
        <v>10014</v>
      </c>
      <c r="B909">
        <v>457</v>
      </c>
      <c r="C909">
        <v>53448</v>
      </c>
    </row>
    <row r="910" spans="1:3" x14ac:dyDescent="0.35">
      <c r="A910">
        <v>10015</v>
      </c>
      <c r="B910">
        <v>454</v>
      </c>
      <c r="C910">
        <v>25005</v>
      </c>
    </row>
    <row r="911" spans="1:3" x14ac:dyDescent="0.35">
      <c r="A911">
        <v>10016</v>
      </c>
      <c r="B911">
        <v>363</v>
      </c>
      <c r="C911">
        <v>49805</v>
      </c>
    </row>
    <row r="912" spans="1:3" x14ac:dyDescent="0.35">
      <c r="A912">
        <v>10001</v>
      </c>
      <c r="B912">
        <v>174</v>
      </c>
      <c r="C912">
        <v>55145</v>
      </c>
    </row>
    <row r="913" spans="1:3" x14ac:dyDescent="0.35">
      <c r="A913">
        <v>10002</v>
      </c>
      <c r="B913">
        <v>454</v>
      </c>
      <c r="C913">
        <v>52699</v>
      </c>
    </row>
    <row r="914" spans="1:3" x14ac:dyDescent="0.35">
      <c r="A914">
        <v>10003</v>
      </c>
      <c r="B914">
        <v>344</v>
      </c>
      <c r="C914">
        <v>13864</v>
      </c>
    </row>
    <row r="915" spans="1:3" x14ac:dyDescent="0.35">
      <c r="A915">
        <v>10004</v>
      </c>
      <c r="B915">
        <v>334</v>
      </c>
      <c r="C915">
        <v>86695</v>
      </c>
    </row>
    <row r="916" spans="1:3" x14ac:dyDescent="0.35">
      <c r="A916">
        <v>10005</v>
      </c>
      <c r="B916">
        <v>483</v>
      </c>
      <c r="C916">
        <v>15093</v>
      </c>
    </row>
    <row r="917" spans="1:3" x14ac:dyDescent="0.35">
      <c r="A917">
        <v>10006</v>
      </c>
      <c r="B917">
        <v>274</v>
      </c>
      <c r="C917">
        <v>98031</v>
      </c>
    </row>
    <row r="918" spans="1:3" x14ac:dyDescent="0.35">
      <c r="A918">
        <v>10007</v>
      </c>
      <c r="B918">
        <v>436</v>
      </c>
      <c r="C918">
        <v>64115</v>
      </c>
    </row>
    <row r="919" spans="1:3" x14ac:dyDescent="0.35">
      <c r="A919">
        <v>10008</v>
      </c>
      <c r="B919">
        <v>125</v>
      </c>
      <c r="C919">
        <v>7593</v>
      </c>
    </row>
    <row r="920" spans="1:3" x14ac:dyDescent="0.35">
      <c r="A920">
        <v>10009</v>
      </c>
      <c r="B920">
        <v>276</v>
      </c>
      <c r="C920">
        <v>72878</v>
      </c>
    </row>
    <row r="921" spans="1:3" x14ac:dyDescent="0.35">
      <c r="A921">
        <v>10010</v>
      </c>
      <c r="B921">
        <v>487</v>
      </c>
      <c r="C921">
        <v>18356</v>
      </c>
    </row>
    <row r="922" spans="1:3" x14ac:dyDescent="0.35">
      <c r="A922">
        <v>10011</v>
      </c>
      <c r="B922">
        <v>229</v>
      </c>
      <c r="C922">
        <v>26776</v>
      </c>
    </row>
    <row r="923" spans="1:3" x14ac:dyDescent="0.35">
      <c r="A923">
        <v>10012</v>
      </c>
      <c r="B923">
        <v>278</v>
      </c>
      <c r="C923">
        <v>79669</v>
      </c>
    </row>
    <row r="924" spans="1:3" x14ac:dyDescent="0.35">
      <c r="A924">
        <v>10013</v>
      </c>
      <c r="B924">
        <v>170</v>
      </c>
      <c r="C924">
        <v>62798</v>
      </c>
    </row>
    <row r="925" spans="1:3" x14ac:dyDescent="0.35">
      <c r="A925">
        <v>10014</v>
      </c>
      <c r="B925">
        <v>391</v>
      </c>
      <c r="C925">
        <v>56141</v>
      </c>
    </row>
    <row r="926" spans="1:3" x14ac:dyDescent="0.35">
      <c r="A926">
        <v>10015</v>
      </c>
      <c r="B926">
        <v>463</v>
      </c>
      <c r="C926">
        <v>26039</v>
      </c>
    </row>
    <row r="927" spans="1:3" x14ac:dyDescent="0.35">
      <c r="A927">
        <v>10016</v>
      </c>
      <c r="B927">
        <v>181</v>
      </c>
      <c r="C927">
        <v>76770</v>
      </c>
    </row>
    <row r="928" spans="1:3" x14ac:dyDescent="0.35">
      <c r="A928">
        <v>10001</v>
      </c>
      <c r="B928">
        <v>179</v>
      </c>
      <c r="C928">
        <v>67644</v>
      </c>
    </row>
    <row r="929" spans="1:3" x14ac:dyDescent="0.35">
      <c r="A929">
        <v>10002</v>
      </c>
      <c r="B929">
        <v>243</v>
      </c>
      <c r="C929">
        <v>2139</v>
      </c>
    </row>
    <row r="930" spans="1:3" x14ac:dyDescent="0.35">
      <c r="A930">
        <v>10003</v>
      </c>
      <c r="B930">
        <v>500</v>
      </c>
      <c r="C930">
        <v>12892</v>
      </c>
    </row>
    <row r="931" spans="1:3" x14ac:dyDescent="0.35">
      <c r="A931">
        <v>10004</v>
      </c>
      <c r="B931">
        <v>351</v>
      </c>
      <c r="C931">
        <v>58120</v>
      </c>
    </row>
    <row r="932" spans="1:3" x14ac:dyDescent="0.35">
      <c r="A932">
        <v>10005</v>
      </c>
      <c r="B932">
        <v>347</v>
      </c>
      <c r="C932">
        <v>64217</v>
      </c>
    </row>
    <row r="933" spans="1:3" x14ac:dyDescent="0.35">
      <c r="A933">
        <v>10006</v>
      </c>
      <c r="B933">
        <v>164</v>
      </c>
      <c r="C933">
        <v>18328</v>
      </c>
    </row>
    <row r="934" spans="1:3" x14ac:dyDescent="0.35">
      <c r="A934">
        <v>10007</v>
      </c>
      <c r="B934">
        <v>206</v>
      </c>
      <c r="C934">
        <v>74451</v>
      </c>
    </row>
    <row r="935" spans="1:3" x14ac:dyDescent="0.35">
      <c r="A935">
        <v>10008</v>
      </c>
      <c r="B935">
        <v>424</v>
      </c>
      <c r="C935">
        <v>75407</v>
      </c>
    </row>
    <row r="936" spans="1:3" x14ac:dyDescent="0.35">
      <c r="A936">
        <v>10009</v>
      </c>
      <c r="B936">
        <v>353</v>
      </c>
      <c r="C936">
        <v>53345</v>
      </c>
    </row>
    <row r="937" spans="1:3" x14ac:dyDescent="0.35">
      <c r="A937">
        <v>10010</v>
      </c>
      <c r="B937">
        <v>160</v>
      </c>
      <c r="C937">
        <v>8789</v>
      </c>
    </row>
    <row r="938" spans="1:3" x14ac:dyDescent="0.35">
      <c r="A938">
        <v>10011</v>
      </c>
      <c r="B938">
        <v>100</v>
      </c>
      <c r="C938">
        <v>66567</v>
      </c>
    </row>
    <row r="939" spans="1:3" x14ac:dyDescent="0.35">
      <c r="A939">
        <v>10012</v>
      </c>
      <c r="B939">
        <v>295</v>
      </c>
      <c r="C939">
        <v>75011</v>
      </c>
    </row>
    <row r="940" spans="1:3" x14ac:dyDescent="0.35">
      <c r="A940">
        <v>10013</v>
      </c>
      <c r="B940">
        <v>133</v>
      </c>
      <c r="C940">
        <v>7517</v>
      </c>
    </row>
    <row r="941" spans="1:3" x14ac:dyDescent="0.35">
      <c r="A941">
        <v>10014</v>
      </c>
      <c r="B941">
        <v>270</v>
      </c>
      <c r="C941">
        <v>33018</v>
      </c>
    </row>
    <row r="942" spans="1:3" x14ac:dyDescent="0.35">
      <c r="A942">
        <v>10015</v>
      </c>
      <c r="B942">
        <v>467</v>
      </c>
      <c r="C942">
        <v>26567</v>
      </c>
    </row>
    <row r="943" spans="1:3" x14ac:dyDescent="0.35">
      <c r="A943">
        <v>10016</v>
      </c>
      <c r="B943">
        <v>379</v>
      </c>
      <c r="C943">
        <v>835</v>
      </c>
    </row>
    <row r="944" spans="1:3" x14ac:dyDescent="0.35">
      <c r="A944">
        <v>10001</v>
      </c>
      <c r="B944">
        <v>173</v>
      </c>
      <c r="C944">
        <v>8791</v>
      </c>
    </row>
    <row r="945" spans="1:3" x14ac:dyDescent="0.35">
      <c r="A945">
        <v>10002</v>
      </c>
      <c r="B945">
        <v>259</v>
      </c>
      <c r="C945">
        <v>33170</v>
      </c>
    </row>
    <row r="946" spans="1:3" x14ac:dyDescent="0.35">
      <c r="A946">
        <v>10003</v>
      </c>
      <c r="B946">
        <v>259</v>
      </c>
      <c r="C946">
        <v>97123</v>
      </c>
    </row>
    <row r="947" spans="1:3" x14ac:dyDescent="0.35">
      <c r="A947">
        <v>10004</v>
      </c>
      <c r="B947">
        <v>207</v>
      </c>
      <c r="C947">
        <v>53933</v>
      </c>
    </row>
    <row r="948" spans="1:3" x14ac:dyDescent="0.35">
      <c r="A948">
        <v>10005</v>
      </c>
      <c r="B948">
        <v>322</v>
      </c>
      <c r="C948">
        <v>55747</v>
      </c>
    </row>
    <row r="949" spans="1:3" x14ac:dyDescent="0.35">
      <c r="A949">
        <v>10006</v>
      </c>
      <c r="B949">
        <v>346</v>
      </c>
      <c r="C949">
        <v>7177</v>
      </c>
    </row>
    <row r="950" spans="1:3" x14ac:dyDescent="0.35">
      <c r="A950">
        <v>10007</v>
      </c>
      <c r="B950">
        <v>278</v>
      </c>
      <c r="C950">
        <v>31154</v>
      </c>
    </row>
    <row r="951" spans="1:3" x14ac:dyDescent="0.35">
      <c r="A951">
        <v>10008</v>
      </c>
      <c r="B951">
        <v>297</v>
      </c>
      <c r="C951">
        <v>8186</v>
      </c>
    </row>
    <row r="952" spans="1:3" x14ac:dyDescent="0.35">
      <c r="A952">
        <v>10009</v>
      </c>
      <c r="B952">
        <v>281</v>
      </c>
      <c r="C952">
        <v>2801</v>
      </c>
    </row>
    <row r="953" spans="1:3" x14ac:dyDescent="0.35">
      <c r="A953">
        <v>10010</v>
      </c>
      <c r="B953">
        <v>168</v>
      </c>
      <c r="C953">
        <v>74695</v>
      </c>
    </row>
    <row r="954" spans="1:3" x14ac:dyDescent="0.35">
      <c r="A954">
        <v>10011</v>
      </c>
      <c r="B954">
        <v>278</v>
      </c>
      <c r="C954">
        <v>70655</v>
      </c>
    </row>
    <row r="955" spans="1:3" x14ac:dyDescent="0.35">
      <c r="A955">
        <v>10012</v>
      </c>
      <c r="B955">
        <v>463</v>
      </c>
      <c r="C955">
        <v>23724</v>
      </c>
    </row>
    <row r="956" spans="1:3" x14ac:dyDescent="0.35">
      <c r="A956">
        <v>10013</v>
      </c>
      <c r="B956">
        <v>206</v>
      </c>
      <c r="C956">
        <v>37403</v>
      </c>
    </row>
    <row r="957" spans="1:3" x14ac:dyDescent="0.35">
      <c r="A957">
        <v>10014</v>
      </c>
      <c r="B957">
        <v>426</v>
      </c>
      <c r="C957">
        <v>15365</v>
      </c>
    </row>
    <row r="958" spans="1:3" x14ac:dyDescent="0.35">
      <c r="A958">
        <v>10015</v>
      </c>
      <c r="B958">
        <v>472</v>
      </c>
      <c r="C958">
        <v>23350</v>
      </c>
    </row>
    <row r="959" spans="1:3" x14ac:dyDescent="0.35">
      <c r="A959">
        <v>10016</v>
      </c>
      <c r="B959">
        <v>229</v>
      </c>
      <c r="C959">
        <v>79384</v>
      </c>
    </row>
    <row r="960" spans="1:3" x14ac:dyDescent="0.35">
      <c r="A960">
        <v>10001</v>
      </c>
      <c r="B960">
        <v>344</v>
      </c>
      <c r="C960">
        <v>44830</v>
      </c>
    </row>
    <row r="961" spans="1:3" x14ac:dyDescent="0.35">
      <c r="A961">
        <v>10002</v>
      </c>
      <c r="B961">
        <v>245</v>
      </c>
      <c r="C961">
        <v>4230</v>
      </c>
    </row>
    <row r="962" spans="1:3" x14ac:dyDescent="0.35">
      <c r="A962">
        <v>10003</v>
      </c>
      <c r="B962">
        <v>234</v>
      </c>
      <c r="C962">
        <v>66464</v>
      </c>
    </row>
    <row r="963" spans="1:3" x14ac:dyDescent="0.35">
      <c r="A963">
        <v>10004</v>
      </c>
      <c r="B963">
        <v>410</v>
      </c>
      <c r="C963">
        <v>22376</v>
      </c>
    </row>
    <row r="964" spans="1:3" x14ac:dyDescent="0.35">
      <c r="A964">
        <v>10005</v>
      </c>
      <c r="B964">
        <v>335</v>
      </c>
      <c r="C964">
        <v>16471</v>
      </c>
    </row>
    <row r="965" spans="1:3" x14ac:dyDescent="0.35">
      <c r="A965">
        <v>10006</v>
      </c>
      <c r="B965">
        <v>362</v>
      </c>
      <c r="C965">
        <v>94853</v>
      </c>
    </row>
    <row r="966" spans="1:3" x14ac:dyDescent="0.35">
      <c r="A966">
        <v>10007</v>
      </c>
      <c r="B966">
        <v>113</v>
      </c>
      <c r="C966">
        <v>37237</v>
      </c>
    </row>
    <row r="967" spans="1:3" x14ac:dyDescent="0.35">
      <c r="A967">
        <v>10008</v>
      </c>
      <c r="B967">
        <v>178</v>
      </c>
      <c r="C967">
        <v>99601</v>
      </c>
    </row>
    <row r="968" spans="1:3" x14ac:dyDescent="0.35">
      <c r="A968">
        <v>10009</v>
      </c>
      <c r="B968">
        <v>261</v>
      </c>
      <c r="C968">
        <v>85937</v>
      </c>
    </row>
    <row r="969" spans="1:3" x14ac:dyDescent="0.35">
      <c r="A969">
        <v>10010</v>
      </c>
      <c r="B969">
        <v>160</v>
      </c>
      <c r="C969">
        <v>35161</v>
      </c>
    </row>
    <row r="970" spans="1:3" x14ac:dyDescent="0.35">
      <c r="A970">
        <v>10011</v>
      </c>
      <c r="B970">
        <v>322</v>
      </c>
      <c r="C970">
        <v>75107</v>
      </c>
    </row>
    <row r="971" spans="1:3" x14ac:dyDescent="0.35">
      <c r="A971">
        <v>10012</v>
      </c>
      <c r="B971">
        <v>233</v>
      </c>
      <c r="C971">
        <v>18489</v>
      </c>
    </row>
    <row r="972" spans="1:3" x14ac:dyDescent="0.35">
      <c r="A972">
        <v>10013</v>
      </c>
      <c r="B972">
        <v>404</v>
      </c>
      <c r="C972">
        <v>55570</v>
      </c>
    </row>
    <row r="973" spans="1:3" x14ac:dyDescent="0.35">
      <c r="A973">
        <v>10014</v>
      </c>
      <c r="B973">
        <v>479</v>
      </c>
      <c r="C973">
        <v>44021</v>
      </c>
    </row>
    <row r="974" spans="1:3" x14ac:dyDescent="0.35">
      <c r="A974">
        <v>10015</v>
      </c>
      <c r="B974">
        <v>474</v>
      </c>
      <c r="C974">
        <v>81946</v>
      </c>
    </row>
    <row r="975" spans="1:3" x14ac:dyDescent="0.35">
      <c r="A975">
        <v>10016</v>
      </c>
      <c r="B975">
        <v>491</v>
      </c>
      <c r="C975">
        <v>28307</v>
      </c>
    </row>
    <row r="976" spans="1:3" x14ac:dyDescent="0.35">
      <c r="A976">
        <v>10001</v>
      </c>
      <c r="B976">
        <v>448</v>
      </c>
      <c r="C976">
        <v>77851</v>
      </c>
    </row>
    <row r="977" spans="1:3" x14ac:dyDescent="0.35">
      <c r="A977">
        <v>10002</v>
      </c>
      <c r="B977">
        <v>357</v>
      </c>
      <c r="C977">
        <v>64654</v>
      </c>
    </row>
    <row r="978" spans="1:3" x14ac:dyDescent="0.35">
      <c r="A978">
        <v>10003</v>
      </c>
      <c r="B978">
        <v>392</v>
      </c>
      <c r="C978">
        <v>74112</v>
      </c>
    </row>
    <row r="979" spans="1:3" x14ac:dyDescent="0.35">
      <c r="A979">
        <v>10004</v>
      </c>
      <c r="B979">
        <v>106</v>
      </c>
      <c r="C979">
        <v>24104</v>
      </c>
    </row>
    <row r="980" spans="1:3" x14ac:dyDescent="0.35">
      <c r="A980">
        <v>10005</v>
      </c>
      <c r="B980">
        <v>368</v>
      </c>
      <c r="C980">
        <v>19510</v>
      </c>
    </row>
    <row r="981" spans="1:3" x14ac:dyDescent="0.35">
      <c r="A981">
        <v>10006</v>
      </c>
      <c r="B981">
        <v>299</v>
      </c>
      <c r="C981">
        <v>37512</v>
      </c>
    </row>
    <row r="982" spans="1:3" x14ac:dyDescent="0.35">
      <c r="A982">
        <v>10007</v>
      </c>
      <c r="B982">
        <v>465</v>
      </c>
      <c r="C982">
        <v>26246</v>
      </c>
    </row>
    <row r="983" spans="1:3" x14ac:dyDescent="0.35">
      <c r="A983">
        <v>10008</v>
      </c>
      <c r="B983">
        <v>438</v>
      </c>
      <c r="C983">
        <v>27400</v>
      </c>
    </row>
    <row r="984" spans="1:3" x14ac:dyDescent="0.35">
      <c r="A984">
        <v>10009</v>
      </c>
      <c r="B984">
        <v>370</v>
      </c>
      <c r="C984">
        <v>14943</v>
      </c>
    </row>
    <row r="985" spans="1:3" x14ac:dyDescent="0.35">
      <c r="A985">
        <v>10010</v>
      </c>
      <c r="B985">
        <v>411</v>
      </c>
      <c r="C985">
        <v>42452</v>
      </c>
    </row>
    <row r="986" spans="1:3" x14ac:dyDescent="0.35">
      <c r="A986">
        <v>10011</v>
      </c>
      <c r="B986">
        <v>139</v>
      </c>
      <c r="C986">
        <v>19453</v>
      </c>
    </row>
    <row r="987" spans="1:3" x14ac:dyDescent="0.35">
      <c r="A987">
        <v>10012</v>
      </c>
      <c r="B987">
        <v>297</v>
      </c>
      <c r="C987">
        <v>75507</v>
      </c>
    </row>
    <row r="988" spans="1:3" x14ac:dyDescent="0.35">
      <c r="A988">
        <v>10013</v>
      </c>
      <c r="B988">
        <v>386</v>
      </c>
      <c r="C988">
        <v>85717</v>
      </c>
    </row>
    <row r="989" spans="1:3" x14ac:dyDescent="0.35">
      <c r="A989">
        <v>10014</v>
      </c>
      <c r="B989">
        <v>474</v>
      </c>
      <c r="C989">
        <v>89767</v>
      </c>
    </row>
    <row r="990" spans="1:3" x14ac:dyDescent="0.35">
      <c r="A990">
        <v>10015</v>
      </c>
      <c r="B990">
        <v>490</v>
      </c>
      <c r="C990">
        <v>99371</v>
      </c>
    </row>
    <row r="991" spans="1:3" x14ac:dyDescent="0.35">
      <c r="A991">
        <v>10016</v>
      </c>
      <c r="B991">
        <v>135</v>
      </c>
      <c r="C991">
        <v>75446</v>
      </c>
    </row>
    <row r="992" spans="1:3" x14ac:dyDescent="0.35">
      <c r="A992">
        <v>10001</v>
      </c>
      <c r="B992">
        <v>468</v>
      </c>
      <c r="C992">
        <v>86983</v>
      </c>
    </row>
    <row r="993" spans="1:3" x14ac:dyDescent="0.35">
      <c r="A993">
        <v>10002</v>
      </c>
      <c r="B993">
        <v>143</v>
      </c>
      <c r="C993">
        <v>88977</v>
      </c>
    </row>
    <row r="994" spans="1:3" x14ac:dyDescent="0.35">
      <c r="A994">
        <v>10003</v>
      </c>
      <c r="B994">
        <v>257</v>
      </c>
      <c r="C994">
        <v>40774</v>
      </c>
    </row>
    <row r="995" spans="1:3" x14ac:dyDescent="0.35">
      <c r="A995">
        <v>10004</v>
      </c>
      <c r="B995">
        <v>497</v>
      </c>
      <c r="C995">
        <v>53449</v>
      </c>
    </row>
    <row r="996" spans="1:3" x14ac:dyDescent="0.35">
      <c r="A996">
        <v>10005</v>
      </c>
      <c r="B996">
        <v>399</v>
      </c>
      <c r="C996">
        <v>71324</v>
      </c>
    </row>
    <row r="997" spans="1:3" x14ac:dyDescent="0.35">
      <c r="A997">
        <v>10006</v>
      </c>
      <c r="B997">
        <v>364</v>
      </c>
      <c r="C997">
        <v>25501</v>
      </c>
    </row>
    <row r="998" spans="1:3" x14ac:dyDescent="0.35">
      <c r="A998">
        <v>10007</v>
      </c>
      <c r="B998">
        <v>336</v>
      </c>
      <c r="C998">
        <v>78518</v>
      </c>
    </row>
    <row r="999" spans="1:3" x14ac:dyDescent="0.35">
      <c r="A999">
        <v>10008</v>
      </c>
      <c r="B999">
        <v>258</v>
      </c>
      <c r="C999">
        <v>86039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z G B 1 V + 7 t A D + l A A A A 9 g A A A B I A H A B D b 2 5 m a W c v U G F j a 2 F n Z S 5 4 b W w g o h g A K K A U A A A A A A A A A A A A A A A A A A A A A A A A A A A A h Y 8 x D o I w G I W v Q r r T l h I T Q 3 7 K o J u S m J g Y 1 6 Z U a I B i a L H c z c E j e Q U x i r o 5 v u 9 9 w 3 v 3 6 w 2 y s W 2 C i + q t 7 k y K I k x R o I z s C m 3 K F A 3 u F C 5 R x m E n Z C 1 K F U y y s c l o i x R V z p 0 T Q r z 3 2 M e 4 6 0 v C K I 3 I M d / u Z a V a g T 6 y / i + H 2 l g n j F S I w + E 1 h j M c s R g v K M M U y A w h 1 + Y r s G n v s / 2 B s B o a N / S K F y J c b 4 D M E c j 7 A 3 8 A U E s D B B Q A A g A I A M x g d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Y H V X m w J C 4 a I B A A D i B A A A E w A c A E Z v c m 1 1 b G F z L 1 N l Y 3 R p b 2 4 x L m 0 g o h g A K K A U A A A A A A A A A A A A A A A A A A A A A A A A A A A A z V J N a x s x F L w b / B 8 e y s W G x V A o P S T 4 0 K 7 T 1 I Q U w z r k 4 D V G 3 n 2 J F W v f C 5 K W b G r 8 3 / s c b x I 7 / j g F E l 0 E M 0 + j G W k 8 Z s E w Q b L e v 5 0 1 G 8 2 G n 2 m H O S S h z J H C J N d B Q x c s h m Y D Z C V c u g w F O a 8 y t J 0 b d v M p 8 7 z 1 2 1 j s x E x B D v m W i k / T a 4 / O p 9 m 8 0 C a N R d S i n / Q c P 0 y 5 g n p / w e H S F J o M X G l D O h 3 E a Y 8 f y b L O f b r p o 1 N Z X 6 l 2 B F R a G 0 F w J b a j 2 t b G 2 C S Z I Q a x u P a 6 G P U D F l 2 1 O a K i S 0 O 5 Y K t J N V 6 O e g K O a 6 0 T N X B c c J B X + I M 6 l x R K x I Z 6 K g l r p s Z b u 9 d G M K p n f l q b Z N p q 5 7 s r p + P 2 q 7 y k p j t R H z 4 9 4 J v 0 0 G n y t + y K m G 1 Z 0 I r 0 r T 1 e o s X i N U u / p y L o U / j x v b O a X 0 a w U L f G + T A h X a B w Q V A I W I V n y u p D z A W S i O / A g x k T w t + y m L 6 R m p 6 e O Z S P t T s n r v Q 9 7 + p c J x C b Y P 4 h b V H L d r N h a O + z b H b x 5 C U v x J L A w y 9 j r a E 7 9 Q V 6 u e 3 o S E E P Z F i X R h 0 q 6 7 v A H 9 T a 4 1 4 + v 8 F r V z H n u I d j H 7 b R Y y X 6 D 1 B L A Q I t A B Q A A g A I A M x g d V f u 7 Q A / p Q A A A P Y A A A A S A A A A A A A A A A A A A A A A A A A A A A B D b 2 5 m a W c v U G F j a 2 F n Z S 5 4 b W x Q S w E C L Q A U A A I A C A D M Y H V X D 8 r p q 6 Q A A A D p A A A A E w A A A A A A A A A A A A A A A A D x A A A A W 0 N v b n R l b n R f V H l w Z X N d L n h t b F B L A Q I t A B Q A A g A I A M x g d V e b A k L h o g E A A O I E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W A A A A A A A A p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d W R l b n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H V k Z W 5 0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M T o w N j o y M i 4 5 N T c 1 M D k 3 W i I g L z 4 8 R W 5 0 c n k g V H l w Z T 0 i R m l s b E N v b H V t b l R 5 c G V z I i B W Y W x 1 Z T 0 i c 0 F 3 W U d C Z 0 F H Q m d Z P S I g L z 4 8 R W 5 0 c n k g V H l w Z T 0 i R m l s b E N v b H V t b k 5 h b W V z I i B W Y W x 1 Z T 0 i c 1 s m c X V v d D t T d H V k Z W 5 0 X 0 l E J n F 1 b 3 Q 7 L C Z x d W 9 0 O 2 Z p c n N 0 X 2 5 h b W U m c X V v d D s s J n F 1 b 3 Q 7 b G F z d F 9 u Y W 1 l J n F 1 b 3 Q 7 L C Z x d W 9 0 O 0 d l b m R l c i Z x d W 9 0 O y w m c X V v d D t Q a G 9 u Z S B O d W 1 i Z X I m c X V v d D s s J n F 1 b 3 Q 7 Z W 1 h a W w m c X V v d D s s J n F 1 b 3 Q 7 T W F q b 3 I m c X V v d D s s J n F 1 b 3 Q 7 V V M g Q 2 l 0 a X p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f Z G F 0 Y S 9 D a G F u Z 2 V k I F R 5 c G U u e 1 N 0 d W R l b n R f S U Q s M H 0 m c X V v d D s s J n F 1 b 3 Q 7 U 2 V j d G l v b j E v U 3 R 1 Z G V u d F 9 k Y X R h L 0 N o Y W 5 n Z W Q g V H l w Z S 5 7 Z m l y c 3 R f b m F t Z S w x f S Z x d W 9 0 O y w m c X V v d D t T Z W N 0 a W 9 u M S 9 T d H V k Z W 5 0 X 2 R h d G E v Q 2 h h b m d l Z C B U e X B l L n t s Y X N 0 X 2 5 h b W U s M n 0 m c X V v d D s s J n F 1 b 3 Q 7 U 2 V j d G l v b j E v U 3 R 1 Z G V u d F 9 k Y X R h L 0 N o Y W 5 n Z W Q g V H l w Z S 5 7 R 2 V u Z G V y L D N 9 J n F 1 b 3 Q 7 L C Z x d W 9 0 O 1 N l Y 3 R p b 2 4 x L 1 N 0 d W R l b n R f Z G F 0 Y S 9 D a G F u Z 2 V k I F R 5 c G U u e 1 B o b 2 5 l I E 5 1 b W J l c i w 0 f S Z x d W 9 0 O y w m c X V v d D t T Z W N 0 a W 9 u M S 9 T d H V k Z W 5 0 X 2 R h d G E v Q 2 h h b m d l Z C B U e X B l L n t l b W F p b C w 1 f S Z x d W 9 0 O y w m c X V v d D t T Z W N 0 a W 9 u M S 9 T d H V k Z W 5 0 X 2 R h d G E v Q 2 h h b m d l Z C B U e X B l L n t N Y W p v c i w 2 f S Z x d W 9 0 O y w m c X V v d D t T Z W N 0 a W 9 u M S 9 T d H V k Z W 5 0 X 2 R h d G E v Q 2 h h b m d l Z C B U e X B l L n t V U y B D a X R p e m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d W R l b n R f Z G F 0 Y S 9 D a G F u Z 2 V k I F R 5 c G U u e 1 N 0 d W R l b n R f S U Q s M H 0 m c X V v d D s s J n F 1 b 3 Q 7 U 2 V j d G l v b j E v U 3 R 1 Z G V u d F 9 k Y X R h L 0 N o Y W 5 n Z W Q g V H l w Z S 5 7 Z m l y c 3 R f b m F t Z S w x f S Z x d W 9 0 O y w m c X V v d D t T Z W N 0 a W 9 u M S 9 T d H V k Z W 5 0 X 2 R h d G E v Q 2 h h b m d l Z C B U e X B l L n t s Y X N 0 X 2 5 h b W U s M n 0 m c X V v d D s s J n F 1 b 3 Q 7 U 2 V j d G l v b j E v U 3 R 1 Z G V u d F 9 k Y X R h L 0 N o Y W 5 n Z W Q g V H l w Z S 5 7 R 2 V u Z G V y L D N 9 J n F 1 b 3 Q 7 L C Z x d W 9 0 O 1 N l Y 3 R p b 2 4 x L 1 N 0 d W R l b n R f Z G F 0 Y S 9 D a G F u Z 2 V k I F R 5 c G U u e 1 B o b 2 5 l I E 5 1 b W J l c i w 0 f S Z x d W 9 0 O y w m c X V v d D t T Z W N 0 a W 9 u M S 9 T d H V k Z W 5 0 X 2 R h d G E v Q 2 h h b m d l Z C B U e X B l L n t l b W F p b C w 1 f S Z x d W 9 0 O y w m c X V v d D t T Z W N 0 a W 9 u M S 9 T d H V k Z W 5 0 X 2 R h d G E v Q 2 h h b m d l Z C B U e X B l L n t N Y W p v c i w 2 f S Z x d W 9 0 O y w m c X V v d D t T Z W N 0 a W 9 u M S 9 T d H V k Z W 5 0 X 2 R h d G E v Q 2 h h b m d l Z C B U e X B l L n t V U y B D a X R p e m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Z W 5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9 k Y X R h L 1 N 0 d W R l b n R f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Q 2 x h c 3 M l M j B C a W x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f Q 2 x h c 3 N f Q m l s b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F U M T E 6 M D Y 6 M j I u O T U 3 N T A 5 N 1 o i I C 8 + P E V u d H J 5 I F R 5 c G U 9 I k Z p b G x D b 2 x 1 b W 5 U e X B l c y I g V m F s d W U 9 I n N B d 0 1 E I i A v P j x F b n R y e S B U e X B l P S J G a W x s Q 2 9 s d W 1 u T m F t Z X M i I F Z h b H V l P S J z W y Z x d W 9 0 O 1 N 0 d W R l b n R f S U Q m c X V v d D s s J n F 1 b 3 Q 7 Q 2 x h c 3 M g Q 2 9 k Z S Z x d W 9 0 O y w m c X V v d D t D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C B D b G F z c y B C a W x s a W 5 n L 0 N o Y W 5 n Z W Q g V H l w Z S 5 7 U 3 R 1 Z G V u d F 9 J R C w w f S Z x d W 9 0 O y w m c X V v d D t T Z W N 0 a W 9 u M S 9 T d H V k Z W 5 0 I E N s Y X N z I E J p b G x p b m c v Q 2 h h b m d l Z C B U e X B l L n t D b G F z c y B D b 2 R l L D F 9 J n F 1 b 3 Q 7 L C Z x d W 9 0 O 1 N l Y 3 R p b 2 4 x L 1 N 0 d W R l b n Q g Q 2 x h c 3 M g Q m l s b G l u Z y 9 D a G F u Z 2 V k I F R 5 c G U u e 0 N v c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R 1 Z G V u d C B D b G F z c y B C a W x s a W 5 n L 0 N o Y W 5 n Z W Q g V H l w Z S 5 7 U 3 R 1 Z G V u d F 9 J R C w w f S Z x d W 9 0 O y w m c X V v d D t T Z W N 0 a W 9 u M S 9 T d H V k Z W 5 0 I E N s Y X N z I E J p b G x p b m c v Q 2 h h b m d l Z C B U e X B l L n t D b G F z c y B D b 2 R l L D F 9 J n F 1 b 3 Q 7 L C Z x d W 9 0 O 1 N l Y 3 R p b 2 4 x L 1 N 0 d W R l b n Q g Q 2 x h c 3 M g Q m l s b G l u Z y 9 D a G F u Z 2 V k I F R 5 c G U u e 0 N v c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l b n Q l M j B D b G F z c y U y M E J p b G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N s Y X N z J T I w Q m l s b G l u Z y 9 T d H V k Z W 5 0 J T I w Q 2 x h c 3 M l M j B C a W x s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N s Y X N z J T I w Q m l s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Q 2 x h c 3 M l M j B C a W x s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V q j n K 4 g y p C l f G y a D U p Z 1 M A A A A A A g A A A A A A E G Y A A A A B A A A g A A A A x M o q l H g o q q O 4 G W 3 G 7 X 8 I z v 5 j S b R l 2 y 3 r c T 1 s L F V a r e Y A A A A A D o A A A A A C A A A g A A A A U 7 Q 9 h 7 a P G p V a 7 d U 3 D R j v b z Z h j E / W H K P s J C r P w N H I 3 h Z Q A A A A S + m r d k 1 H C c a W n G V A c i P m m M 9 J d 4 w C n J S j A E 0 + Y c q Q J D Q C V K w O a k 6 B / J 8 y v h N d R k c X f I u R u 5 n / C S C p w f q u g s 1 Z K z u w M d r 2 Z H U G l h v D 2 A U m o G R A A A A A s Q / q u e 7 r 3 k + Q i h m j B Y l 8 e c Q A N G j 0 G S 2 1 G 4 C e Y j b + d X X 5 c F K U L x W H e Q Z S 0 5 f M x w u g M z B 8 a 0 a h N J 1 k i + Y u t L k V m g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 S t u d e n t _ d a t a _ 5 1 2 b c 8 e 4 - 4 8 7 e - 4 c a 2 - b 4 9 4 - 1 a 3 f b d f 8 0 b 2 9 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 2 0 2 3 - 1 1 - 2 1 T 1 2 : 4 8 : 4 4 . 4 5 3 1 2 3 9 + 0 1 : 0 0 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u d e n t _ d a t a _ 5 1 2 b c 8 e 4 - 4 8 7 e - 4 c a 2 - b 4 9 4 - 1 a 3 f b d f 8 0 b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 1 5 6 < / i n t > < / v a l u e > < / i t e m > < i t e m > < k e y > < s t r i n g > f i r s t _ n a m e < / s t r i n g > < / k e y > < v a l u e > < i n t > 1 4 9 < / i n t > < / v a l u e > < / i t e m > < i t e m > < k e y > < s t r i n g > l a s t _ n a m e < / s t r i n g > < / k e y > < v a l u e > < i n t > 1 4 8 < / i n t > < / v a l u e > < / i t e m > < i t e m > < k e y > < s t r i n g > G e n d e r < / s t r i n g > < / k e y > < v a l u e > < i n t > 1 1 9 < / i n t > < / v a l u e > < / i t e m > < i t e m > < k e y > < s t r i n g > P h o n e   N u m b e r < / s t r i n g > < / k e y > < v a l u e > < i n t > 1 9 4 < / i n t > < / v a l u e > < / i t e m > < i t e m > < k e y > < s t r i n g > e m a i l < / s t r i n g > < / k e y > < v a l u e > < i n t > 1 0 0 < / i n t > < / v a l u e > < / i t e m > < i t e m > < k e y > < s t r i n g > M a j o r < / s t r i n g > < / k e y > < v a l u e > < i n t > 1 0 1 < / i n t > < / v a l u e > < / i t e m > < i t e m > < k e y > < s t r i n g > U S   C i t i z e n < / s t r i n g > < / k e y > < v a l u e > < i n t > 1 5 1 < / i n t > < / v a l u e > < / i t e m > < / C o l u m n W i d t h s > < C o l u m n D i s p l a y I n d e x > < i t e m > < k e y > < s t r i n g > S t u d e n t _ I D 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 P h o n e   N u m b e r < / s t r i n g > < / k e y > < v a l u e > < i n t > 4 < / i n t > < / v a l u e > < / i t e m > < i t e m > < k e y > < s t r i n g > e m a i l < / s t r i n g > < / k e y > < v a l u e > < i n t > 5 < / i n t > < / v a l u e > < / i t e m > < i t e m > < k e y > < s t r i n g > M a j o r < / s t r i n g > < / k e y > < v a l u e > < i n t > 6 < / i n t > < / v a l u e > < / i t e m > < i t e m > < k e y > < s t r i n g > U S   C i t i z e n 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t u d e n t _ d a t a _ 5 1 2 b c 8 e 4 - 4 8 7 e - 4 c a 2 - b 4 9 4 - 1 a 3 f b d f 8 0 b 2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t u d e n t _ d a t a _ 5 1 2 b c 8 e 4 - 4 8 7 e - 4 c a 2 - b 4 9 4 - 1 a 3 f b d f 8 0 b 2 9 , S t u d e n t   C l a s s   B i l l i n g _ 4 7 3 c 2 9 f 8 - 7 7 7 9 - 4 4 0 e - 8 6 d 0 - 3 1 1 c a f 2 d 8 4 a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 S t u d e n t _ d a t a 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 C o l u m n s \ G e n d e r < / K e y > < / D i a g r a m O b j e c t K e y > < D i a g r a m O b j e c t K e y > < K e y > C o l u m n s \ P h o n e   N u m b e r < / K e y > < / D i a g r a m O b j e c t K e y > < D i a g r a m O b j e c t K e y > < K e y > C o l u m n s \ e m a i l < / K e y > < / D i a g r a m O b j e c t K e y > < D i a g r a m O b j e c t K e y > < K e y > C o l u m n s \ M a j o r < / K e y > < / D i a g r a m O b j e c t K e y > < D i a g r a m O b j e c t K e y > < K e y > C o l u m n s \ U S   C i t i z e n 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 C o l u m n s \ M a j o r 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 C i t i z e n 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 T a g s \ T a b l e s \ & l t ; T a b l e s \ S t u d e n t _ d a t a & g t ; < / K e y > < / D i a g r a m O b j e c t K e y > < D i a g r a m O b j e c t K e y > < K e y > D y n a m i c   T a g s \ T a b l e s \ & l t ; T a b l e s \ S t u d e n t   C l a s s   B i l l i n g & g t ; < / K e y > < / D i a g r a m O b j e c t K e y > < D i a g r a m O b j e c t K e y > < K e y > T a b l e s \ S t u d e n t _ d a t a < / K e y > < / D i a g r a m O b j e c t K e y > < D i a g r a m O b j e c t K e y > < K e y > T a b l e s \ S t u d e n t _ d a t a \ C o l u m n s \ S t u d e n t _ I D < / K e y > < / D i a g r a m O b j e c t K e y > < D i a g r a m O b j e c t K e y > < K e y > T a b l e s \ S t u d e n t _ d a t a \ C o l u m n s \ f i r s t _ n a m e < / K e y > < / D i a g r a m O b j e c t K e y > < D i a g r a m O b j e c t K e y > < K e y > T a b l e s \ S t u d e n t _ d a t a \ C o l u m n s \ l a s t _ n a m e < / K e y > < / D i a g r a m O b j e c t K e y > < D i a g r a m O b j e c t K e y > < K e y > T a b l e s \ S t u d e n t _ d a t a \ C o l u m n s \ G e n d e r < / K e y > < / D i a g r a m O b j e c t K e y > < D i a g r a m O b j e c t K e y > < K e y > T a b l e s \ S t u d e n t _ d a t a \ C o l u m n s \ P h o n e   N u m b e r < / K e y > < / D i a g r a m O b j e c t K e y > < D i a g r a m O b j e c t K e y > < K e y > T a b l e s \ S t u d e n t _ d a t a \ C o l u m n s \ e m a i l < / K e y > < / D i a g r a m O b j e c t K e y > < D i a g r a m O b j e c t K e y > < K e y > T a b l e s \ S t u d e n t _ d a t a \ C o l u m n s \ M a j o r < / K e y > < / D i a g r a m O b j e c t K e y > < D i a g r a m O b j e c t K e y > < K e y > T a b l e s \ S t u d e n t _ d a t a \ C o l u m n s \ U S   C i t i z e n < / K e y > < / D i a g r a m O b j e c t K e y > < D i a g r a m O b j e c t K e y > < K e y > T a b l e s \ S t u d e n t   C l a s s   B i l l i n g < / K e y > < / D i a g r a m O b j e c t K e y > < D i a g r a m O b j e c t K e y > < K e y > T a b l e s \ S t u d e n t   C l a s s   B i l l i n g \ C o l u m n s \ S t u d e n t _ I D < / K e y > < / D i a g r a m O b j e c t K e y > < D i a g r a m O b j e c t K e y > < K e y > T a b l e s \ S t u d e n t   C l a s s   B i l l i n g \ C o l u m n s \ C l a s s   C o d e < / K e y > < / D i a g r a m O b j e c t K e y > < D i a g r a m O b j e c t K e y > < K e y > T a b l e s \ S t u d e n t   C l a s s   B i l l i n g \ C o l u m n s \ C o s t < / K e y > < / D i a g r a m O b j e c t K e y > < D i a g r a m O b j e c t K e y > < K e y > T a b l e s \ S t u d e n t   C l a s s   B i l l i n g \ M e a s u r e s \ S u m   o f   C o s t < / K e y > < / D i a g r a m O b j e c t K e y > < D i a g r a m O b j e c t K e y > < K e y > T a b l e s \ S t u d e n t   C l a s s   B i l l i n g \ S u m   o f   C o s t \ A d d i t i o n a l   I n f o \ I m p l i c i t   M e a s u r e < / K e y > < / D i a g r a m O b j e c t K e y > < D i a g r a m O b j e c t K e y > < K e y > R e l a t i o n s h i p s \ & l t ; T a b l e s \ S t u d e n t   C l a s s   B i l l i n g \ C o l u m n s \ S t u d e n t _ I D & g t ; - & l t ; T a b l e s \ S t u d e n t _ d a t a \ C o l u m n s \ S t u d e n t _ I D & g t ; < / K e y > < / D i a g r a m O b j e c t K e y > < D i a g r a m O b j e c t K e y > < K e y > R e l a t i o n s h i p s \ & l t ; T a b l e s \ S t u d e n t   C l a s s   B i l l i n g \ C o l u m n s \ S t u d e n t _ I D & g t ; - & l t ; T a b l e s \ S t u d e n t _ d a t a \ C o l u m n s \ S t u d e n t _ I D & g t ; \ F K < / K e y > < / D i a g r a m O b j e c t K e y > < D i a g r a m O b j e c t K e y > < K e y > R e l a t i o n s h i p s \ & l t ; T a b l e s \ S t u d e n t   C l a s s   B i l l i n g \ C o l u m n s \ S t u d e n t _ I D & g t ; - & l t ; T a b l e s \ S t u d e n t _ d a t a \ C o l u m n s \ S t u d e n t _ I D & g t ; \ P K < / K e y > < / D i a g r a m O b j e c t K e y > < D i a g r a m O b j e c t K e y > < K e y > R e l a t i o n s h i p s \ & l t ; T a b l e s \ S t u d e n t   C l a s s   B i l l i n g \ C o l u m n s \ S t u d e n t _ I D & g t ; - & l t ; T a b l e s \ S t u d e n t _ d a t a \ C o l u m n s \ S t u d e n t _ I D & g t ; \ C r o s s F i l t e r < / K e y > < / D i a g r a m O b j e c t K e y > < / A l l K e y s > < S e l e c t e d K e y s > < D i a g r a m O b j e c t K e y > < K e y > R e l a t i o n s h i p s \ & l t ; T a b l e s \ S t u d e n t   C l a s s   B i l l i n g \ C o l u m n s \ S t u d e n t _ I D & g t ; - & l t ; T a b l e s \ S t u d e n t _ d a t a \ C o l u m n s \ S t u d e n t _ I D & g t ; 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  C l a s s   B i l l i n g & g t ; 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 T a b l e s \ S t u d e n t _ d a t a 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 T a b l e s \ S t u d e n t _ d a t a \ C o l u m n s \ S t u d e n t _ I D 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 T a b l e s \ S t u d e n t _ d a t a \ C o l u m n s \ f i r s t _ n a m e 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 T a b l e s \ S t u d e n t _ d a t a \ C o l u m n s \ l a s t _ n a m e 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 T a b l e s \ S t u d e n t _ d a t a \ C o l u m n s \ P h o n e 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 T a b l e s \ S t u d e n t _ d a t a \ C o l u m n s \ e m a i l 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 T a b l e s \ S t u d e n t _ d a t a \ C o l u m n s \ M a j o r 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 T a b l e s \ S t u d e n t _ d a t a \ C o l u m n s \ U S   C i t i z e n 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 C l a s s   B i l l i n g 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 C l a s s   B i l l i n g \ C o l u m n s \ S t u d e n t _ I D 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 C l a s s   B i l l i n g \ C o l u m n s \ C l a s s 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 C l a s s   B i l l i n g \ C o l u m n s \ C o s t 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 C l a s s   B i l l i n g \ M e a s u r e s \ S u m   o f 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 C l a s s   B i l l i n g \ S u m   o f 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 R e l a t i o n s h i p s \ & l t ; T a b l e s \ S t u d e n t   C l a s s   B i l l i n g \ C o l u m n s \ S t u d e n t _ I D & g t ; - & l t ; T a b l e s \ S t u d e n t _ d a t a \ C o l u m n s \ S t u d e n t _ I D & g t ; < / K e y > < / a : K e y > < a : V a l u e   i : t y p e = " D i a g r a m D i s p l a y L i n k V i e w S t a t e " > < A u t o m a t i o n P r o p e r t y H e l p e r T e x t > E n d   p o i n t   1 :   ( 3 1 3 , 9 0 3 8 1 0 5 6 7 6 6 6 , 7 5 ) . 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  C l a s s   B i l l i n g \ C o l u m n s \ S t u d e n t _ I D & g t ; - & l t ; T a b l e s \ S t u d e n t _ d a t a \ C o l u m n s \ S t u d e n t _ I D & g t ; \ F K 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  C l a s s   B i l l i n g \ C o l u m n s \ S t u d e n t _ I D & g t ; - & l t ; T a b l e s \ S t u d e n t _ d a t a \ C o l u m n s \ S t u d e n t _ I D & g t ; \ P K 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  C l a s s   B i l l i n g \ C o l u m n s \ S t u d e n t _ I D & g t ; - & l t ; T a b l e s \ S t u d e n t _ d a t a \ C o l u m n s \ S t u d e n t _ I D & g t ; \ C r o s s F i l t e r 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 S t u d e n t _ d a t a 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 C o l u m n s \ M a j o r 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 C i t i z e n 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0D1E54E-5579-41F6-ABA8-81B038E7437E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FCA54F0-A19C-4B43-BB55-B1D8DA2FAAA9}">
  <ds:schemaRefs/>
</ds:datastoreItem>
</file>

<file path=customXml/itemProps11.xml><?xml version="1.0" encoding="utf-8"?>
<ds:datastoreItem xmlns:ds="http://schemas.openxmlformats.org/officeDocument/2006/customXml" ds:itemID="{009E3604-D9BD-4EFA-895C-06FA9D6AA27C}">
  <ds:schemaRefs/>
</ds:datastoreItem>
</file>

<file path=customXml/itemProps12.xml><?xml version="1.0" encoding="utf-8"?>
<ds:datastoreItem xmlns:ds="http://schemas.openxmlformats.org/officeDocument/2006/customXml" ds:itemID="{FF24B8D8-9589-4B6F-8C76-4C3A84BCCC44}">
  <ds:schemaRefs/>
</ds:datastoreItem>
</file>

<file path=customXml/itemProps13.xml><?xml version="1.0" encoding="utf-8"?>
<ds:datastoreItem xmlns:ds="http://schemas.openxmlformats.org/officeDocument/2006/customXml" ds:itemID="{1F6BF71C-7FD6-445B-8C8C-A2AEC781CF7B}">
  <ds:schemaRefs/>
</ds:datastoreItem>
</file>

<file path=customXml/itemProps14.xml><?xml version="1.0" encoding="utf-8"?>
<ds:datastoreItem xmlns:ds="http://schemas.openxmlformats.org/officeDocument/2006/customXml" ds:itemID="{21C0B145-8BF0-4BBB-825D-D5BFC7CD732C}">
  <ds:schemaRefs/>
</ds:datastoreItem>
</file>

<file path=customXml/itemProps15.xml><?xml version="1.0" encoding="utf-8"?>
<ds:datastoreItem xmlns:ds="http://schemas.openxmlformats.org/officeDocument/2006/customXml" ds:itemID="{6A829722-507C-40BA-A678-62B0DF65089A}">
  <ds:schemaRefs/>
</ds:datastoreItem>
</file>

<file path=customXml/itemProps16.xml><?xml version="1.0" encoding="utf-8"?>
<ds:datastoreItem xmlns:ds="http://schemas.openxmlformats.org/officeDocument/2006/customXml" ds:itemID="{D191D263-EFC1-4B92-88D3-518C1748504D}">
  <ds:schemaRefs/>
</ds:datastoreItem>
</file>

<file path=customXml/itemProps17.xml><?xml version="1.0" encoding="utf-8"?>
<ds:datastoreItem xmlns:ds="http://schemas.openxmlformats.org/officeDocument/2006/customXml" ds:itemID="{A029FE6A-9F23-4480-B6D9-BFBDB74F285A}">
  <ds:schemaRefs/>
</ds:datastoreItem>
</file>

<file path=customXml/itemProps2.xml><?xml version="1.0" encoding="utf-8"?>
<ds:datastoreItem xmlns:ds="http://schemas.openxmlformats.org/officeDocument/2006/customXml" ds:itemID="{8D9FB84A-7D03-4CC1-B713-2C2C231F6DE9}">
  <ds:schemaRefs/>
</ds:datastoreItem>
</file>

<file path=customXml/itemProps3.xml><?xml version="1.0" encoding="utf-8"?>
<ds:datastoreItem xmlns:ds="http://schemas.openxmlformats.org/officeDocument/2006/customXml" ds:itemID="{DD6DECD9-BC15-4D4B-90B0-B5639011D237}">
  <ds:schemaRefs/>
</ds:datastoreItem>
</file>

<file path=customXml/itemProps4.xml><?xml version="1.0" encoding="utf-8"?>
<ds:datastoreItem xmlns:ds="http://schemas.openxmlformats.org/officeDocument/2006/customXml" ds:itemID="{3D6F48AF-D4E6-4914-BE83-FE6836C5A930}">
  <ds:schemaRefs/>
</ds:datastoreItem>
</file>

<file path=customXml/itemProps5.xml><?xml version="1.0" encoding="utf-8"?>
<ds:datastoreItem xmlns:ds="http://schemas.openxmlformats.org/officeDocument/2006/customXml" ds:itemID="{1363BD6C-4F8A-4627-990C-E6604DC50A16}">
  <ds:schemaRefs/>
</ds:datastoreItem>
</file>

<file path=customXml/itemProps6.xml><?xml version="1.0" encoding="utf-8"?>
<ds:datastoreItem xmlns:ds="http://schemas.openxmlformats.org/officeDocument/2006/customXml" ds:itemID="{6639DE78-9819-456C-A99B-47CF6F96A7A2}">
  <ds:schemaRefs/>
</ds:datastoreItem>
</file>

<file path=customXml/itemProps7.xml><?xml version="1.0" encoding="utf-8"?>
<ds:datastoreItem xmlns:ds="http://schemas.openxmlformats.org/officeDocument/2006/customXml" ds:itemID="{5E442C45-F917-496E-8EEC-E196D04BA937}">
  <ds:schemaRefs/>
</ds:datastoreItem>
</file>

<file path=customXml/itemProps8.xml><?xml version="1.0" encoding="utf-8"?>
<ds:datastoreItem xmlns:ds="http://schemas.openxmlformats.org/officeDocument/2006/customXml" ds:itemID="{EA0D183B-97A9-4BD9-8D0B-91425D9B4F00}">
  <ds:schemaRefs/>
</ds:datastoreItem>
</file>

<file path=customXml/itemProps9.xml><?xml version="1.0" encoding="utf-8"?>
<ds:datastoreItem xmlns:ds="http://schemas.openxmlformats.org/officeDocument/2006/customXml" ds:itemID="{620E36E5-01AB-4689-A113-E0AE8E48FF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Student_data</vt:lpstr>
      <vt:lpstr>Sheet2</vt:lpstr>
      <vt:lpstr>Student Class Billing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Kimani MAINA</dc:creator>
  <cp:lastModifiedBy>Charles Kimani MAINA</cp:lastModifiedBy>
  <dcterms:created xsi:type="dcterms:W3CDTF">2023-11-21T11:04:09Z</dcterms:created>
  <dcterms:modified xsi:type="dcterms:W3CDTF">2023-11-21T11:49:04Z</dcterms:modified>
</cp:coreProperties>
</file>