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Product_Sales" sheetId="2" state="visible" r:id="rId2"/>
    <sheet xmlns:r="http://schemas.openxmlformats.org/officeDocument/2006/relationships" name="Regional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2024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'Monthly_Sales'!$A$2:$A$13</f>
            </numRef>
          </cat>
          <val>
            <numRef>
              <f>'Monthly_Sales'!$B$2:$B$13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'Product_Sales'!$A$2:$A$6</f>
            </numRef>
          </cat>
          <val>
            <numRef>
              <f>'Product_Sales'!$C$2:$C$6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'Regional_Sales'!B1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'Regional_Sales'!$A$2:$A$5</f>
            </numRef>
          </cat>
          <val>
            <numRef>
              <f>'Regional_Sales'!$B$2:$B$5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January</t>
        </is>
      </c>
      <c r="B2" t="n">
        <v>45000</v>
      </c>
      <c r="C2" t="n">
        <v>32000</v>
      </c>
      <c r="D2" t="n">
        <v>13000</v>
      </c>
    </row>
    <row r="3">
      <c r="A3" t="inlineStr">
        <is>
          <t>February</t>
        </is>
      </c>
      <c r="B3" t="n">
        <v>52000</v>
      </c>
      <c r="C3" t="n">
        <v>35000</v>
      </c>
      <c r="D3" t="n">
        <v>17000</v>
      </c>
    </row>
    <row r="4">
      <c r="A4" t="inlineStr">
        <is>
          <t>March</t>
        </is>
      </c>
      <c r="B4" t="n">
        <v>48000</v>
      </c>
      <c r="C4" t="n">
        <v>33000</v>
      </c>
      <c r="D4" t="n">
        <v>15000</v>
      </c>
    </row>
    <row r="5">
      <c r="A5" t="inlineStr">
        <is>
          <t>April</t>
        </is>
      </c>
      <c r="B5" t="n">
        <v>61000</v>
      </c>
      <c r="C5" t="n">
        <v>38000</v>
      </c>
      <c r="D5" t="n">
        <v>23000</v>
      </c>
    </row>
    <row r="6">
      <c r="A6" t="inlineStr">
        <is>
          <t>May</t>
        </is>
      </c>
      <c r="B6" t="n">
        <v>58000</v>
      </c>
      <c r="C6" t="n">
        <v>37000</v>
      </c>
      <c r="D6" t="n">
        <v>21000</v>
      </c>
    </row>
    <row r="7">
      <c r="A7" t="inlineStr">
        <is>
          <t>June</t>
        </is>
      </c>
      <c r="B7" t="n">
        <v>67000</v>
      </c>
      <c r="C7" t="n">
        <v>42000</v>
      </c>
      <c r="D7" t="n">
        <v>25000</v>
      </c>
    </row>
    <row r="8">
      <c r="A8" t="inlineStr">
        <is>
          <t>July</t>
        </is>
      </c>
      <c r="B8" t="n">
        <v>72000</v>
      </c>
      <c r="C8" t="n">
        <v>45000</v>
      </c>
      <c r="D8" t="n">
        <v>27000</v>
      </c>
    </row>
    <row r="9">
      <c r="A9" t="inlineStr">
        <is>
          <t>August</t>
        </is>
      </c>
      <c r="B9" t="n">
        <v>69000</v>
      </c>
      <c r="C9" t="n">
        <v>44000</v>
      </c>
      <c r="D9" t="n">
        <v>25000</v>
      </c>
    </row>
    <row r="10">
      <c r="A10" t="inlineStr">
        <is>
          <t>September</t>
        </is>
      </c>
      <c r="B10" t="n">
        <v>75000</v>
      </c>
      <c r="C10" t="n">
        <v>47000</v>
      </c>
      <c r="D10" t="n">
        <v>28000</v>
      </c>
    </row>
    <row r="11">
      <c r="A11" t="inlineStr">
        <is>
          <t>October</t>
        </is>
      </c>
      <c r="B11" t="n">
        <v>81000</v>
      </c>
      <c r="C11" t="n">
        <v>50000</v>
      </c>
      <c r="D11" t="n">
        <v>31000</v>
      </c>
    </row>
    <row r="12">
      <c r="A12" t="inlineStr">
        <is>
          <t>November</t>
        </is>
      </c>
      <c r="B12" t="n">
        <v>88000</v>
      </c>
      <c r="C12" t="n">
        <v>53000</v>
      </c>
      <c r="D12" t="n">
        <v>35000</v>
      </c>
    </row>
    <row r="13">
      <c r="A13" t="inlineStr">
        <is>
          <t>December</t>
        </is>
      </c>
      <c r="B13" t="n">
        <v>95000</v>
      </c>
      <c r="C13" t="n">
        <v>57000</v>
      </c>
      <c r="D13" t="n">
        <v>38000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Units_Sold</t>
        </is>
      </c>
      <c r="C1" t="inlineStr">
        <is>
          <t>Revenue</t>
        </is>
      </c>
    </row>
    <row r="2">
      <c r="A2" t="inlineStr">
        <is>
          <t>Enterprise Suite</t>
        </is>
      </c>
      <c r="B2" t="n">
        <v>145</v>
      </c>
      <c r="C2" t="n">
        <v>725000</v>
      </c>
    </row>
    <row r="3">
      <c r="A3" t="inlineStr">
        <is>
          <t>Professional Plan</t>
        </is>
      </c>
      <c r="B3" t="n">
        <v>892</v>
      </c>
      <c r="C3" t="n">
        <v>535200</v>
      </c>
    </row>
    <row r="4">
      <c r="A4" t="inlineStr">
        <is>
          <t>Starter Pack</t>
        </is>
      </c>
      <c r="B4" t="n">
        <v>1543</v>
      </c>
      <c r="C4" t="n">
        <v>463290</v>
      </c>
    </row>
    <row r="5">
      <c r="A5" t="inlineStr">
        <is>
          <t>Premium Add-on</t>
        </is>
      </c>
      <c r="B5" t="n">
        <v>432</v>
      </c>
      <c r="C5" t="n">
        <v>216000</v>
      </c>
    </row>
    <row r="6">
      <c r="A6" t="inlineStr">
        <is>
          <t>Support Package</t>
        </is>
      </c>
      <c r="B6" t="n">
        <v>678</v>
      </c>
      <c r="C6" t="n">
        <v>203400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Percentage</t>
        </is>
      </c>
    </row>
    <row r="2">
      <c r="A2" t="inlineStr">
        <is>
          <t>North America</t>
        </is>
      </c>
      <c r="B2" t="n">
        <v>1250000</v>
      </c>
      <c r="C2" t="inlineStr">
        <is>
          <t>42%</t>
        </is>
      </c>
    </row>
    <row r="3">
      <c r="A3" t="inlineStr">
        <is>
          <t>Europe</t>
        </is>
      </c>
      <c r="B3" t="n">
        <v>875000</v>
      </c>
      <c r="C3" t="inlineStr">
        <is>
          <t>29%</t>
        </is>
      </c>
    </row>
    <row r="4">
      <c r="A4" t="inlineStr">
        <is>
          <t>Asia Pacific</t>
        </is>
      </c>
      <c r="B4" t="n">
        <v>625000</v>
      </c>
      <c r="C4" t="inlineStr">
        <is>
          <t>21%</t>
        </is>
      </c>
    </row>
    <row r="5">
      <c r="A5" t="inlineStr">
        <is>
          <t>Latin America</t>
        </is>
      </c>
      <c r="B5" t="n">
        <v>250000</v>
      </c>
      <c r="C5" t="inlineStr">
        <is>
          <t>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2025-12-29T06:42:22Z</dcterms:created>
  <dcterms:modified xmlns:dcterms="http://purl.org/dc/terms/" xmlns:xsi="http://www.w3.org/2001/XMLSchema-instance" xsi:type="dcterms:W3CDTF">2025-12-29T06:42:22Z</dcterms:modified>
</cp:coreProperties>
</file>