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880" yWindow="0" windowWidth="24720" windowHeight="15920" tabRatio="500"/>
  </bookViews>
  <sheets>
    <sheet name="Sheet1" sheetId="1" r:id="rId1"/>
  </sheets>
  <definedNames>
    <definedName name="lzs_hhsize" localSheetId="0">Sheet1!$A$1:$K$14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lzs_hhsize.csv" type="6" refreshedVersion="0" background="1" saveData="1">
    <textPr fileType="mac" sourceFile="Macintosh HD:Users:Charles:Documents:hea_baselines:south_africa:baselines_surveys:2016_zn:report:lzs_hhsize.csv" delimited="0">
      <textFields count="21">
        <textField type="text"/>
        <textField type="skip" position="68"/>
        <textField position="69"/>
        <textField type="skip" position="76"/>
        <textField position="78"/>
        <textField type="skip" position="85"/>
        <textField position="87"/>
        <textField type="skip" position="94"/>
        <textField position="96"/>
        <textField type="skip" position="103"/>
        <textField position="105"/>
        <textField type="skip" position="112"/>
        <textField position="114"/>
        <textField type="skip" position="121"/>
        <textField position="123"/>
        <textField type="skip" position="130"/>
        <textField position="132"/>
        <textField type="skip" position="139"/>
        <textField position="141"/>
        <textField type="skip" position="148"/>
        <textField position="150"/>
      </textFields>
    </textPr>
  </connection>
</connections>
</file>

<file path=xl/sharedStrings.xml><?xml version="1.0" encoding="utf-8"?>
<sst xmlns="http://schemas.openxmlformats.org/spreadsheetml/2006/main" count="23" uniqueCount="23">
  <si>
    <t>lz</t>
  </si>
  <si>
    <t>pc_01</t>
  </si>
  <si>
    <t>pc_02</t>
  </si>
  <si>
    <t>pc_03</t>
  </si>
  <si>
    <t>pc_04</t>
  </si>
  <si>
    <t>pc_05</t>
  </si>
  <si>
    <t>pc_06</t>
  </si>
  <si>
    <t>pc_07</t>
  </si>
  <si>
    <t>pc_08</t>
  </si>
  <si>
    <t>pc_09</t>
  </si>
  <si>
    <t>pc_10+</t>
  </si>
  <si>
    <t>59105: Thukela and Lebombo sparsely populated (ZATGL)</t>
  </si>
  <si>
    <t>59106: Coastal open access non-crop income (ZACNI)</t>
  </si>
  <si>
    <t>59107: Inland open access livestock and other income (ZAOLO)</t>
  </si>
  <si>
    <t>59206: Open access low intensity rainfed cultivation (ZALRC)</t>
  </si>
  <si>
    <t>59207: Northern inland open access farming and livestock (ZANFL)</t>
  </si>
  <si>
    <t>59208: Ukhahlamba open access intense crops and livestock (ZAKHC)</t>
  </si>
  <si>
    <t>59209: Free State open access cattle and crops (ZAOCC)</t>
  </si>
  <si>
    <t>59210: Mzimkulu-Mkomazi midlands open access mixed farming (ZAMMO)</t>
  </si>
  <si>
    <t>59304: North coast open access intense cultivation (ZANCC)</t>
  </si>
  <si>
    <t>59305: South coast intensive open access cropping (ZASCO)</t>
  </si>
  <si>
    <t>All ten livelihood zones</t>
  </si>
  <si>
    <t>(11 rows)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</si>
</sst>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59105: Thukela and Lebombo sparsely populated (ZATGL)</c:v>
                </c:pt>
              </c:strCache>
            </c:strRef>
          </c:tx>
          <c:cat>
            <c:strRef>
              <c:f>Sheet1!$B$1:$K$1</c:f>
              <c:strCache>
                <c:ptCount val="10"/>
                <c:pt idx="0">
                  <c:v>pc_01</c:v>
                </c:pt>
                <c:pt idx="1">
                  <c:v>pc_02</c:v>
                </c:pt>
                <c:pt idx="2">
                  <c:v>pc_03</c:v>
                </c:pt>
                <c:pt idx="3">
                  <c:v>pc_04</c:v>
                </c:pt>
                <c:pt idx="4">
                  <c:v>pc_05</c:v>
                </c:pt>
                <c:pt idx="5">
                  <c:v>pc_06</c:v>
                </c:pt>
                <c:pt idx="6">
                  <c:v>pc_07</c:v>
                </c:pt>
                <c:pt idx="7">
                  <c:v>pc_08</c:v>
                </c:pt>
                <c:pt idx="8">
                  <c:v>pc_09</c:v>
                </c:pt>
                <c:pt idx="9">
                  <c:v>pc_10+</c:v>
                </c:pt>
              </c:strCache>
            </c:strRef>
          </c:cat>
          <c:val>
            <c:numRef>
              <c:f>Sheet1!$B$2:$K$2</c:f>
              <c:numCache>
                <c:formatCode>General</c:formatCode>
                <c:ptCount val="10"/>
                <c:pt idx="0">
                  <c:v>0.0426</c:v>
                </c:pt>
                <c:pt idx="1">
                  <c:v>0.0517</c:v>
                </c:pt>
                <c:pt idx="2">
                  <c:v>0.0792</c:v>
                </c:pt>
                <c:pt idx="3">
                  <c:v>0.12</c:v>
                </c:pt>
                <c:pt idx="4">
                  <c:v>0.1413</c:v>
                </c:pt>
                <c:pt idx="5">
                  <c:v>0.1387</c:v>
                </c:pt>
                <c:pt idx="6">
                  <c:v>0.1144</c:v>
                </c:pt>
                <c:pt idx="7">
                  <c:v>0.0949</c:v>
                </c:pt>
                <c:pt idx="8">
                  <c:v>0.0726</c:v>
                </c:pt>
                <c:pt idx="9">
                  <c:v>0.1446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016248"/>
        <c:axId val="-2074012920"/>
      </c:lineChart>
      <c:catAx>
        <c:axId val="-20740162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012920"/>
        <c:crosses val="autoZero"/>
        <c:auto val="1"/>
        <c:lblAlgn val="ctr"/>
        <c:lblOffset val="100"/>
        <c:noMultiLvlLbl val="0"/>
      </c:catAx>
      <c:valAx>
        <c:axId val="-207401292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2074016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59305: South coast intensive open access cropping (ZASCO)</c:v>
                </c:pt>
              </c:strCache>
            </c:strRef>
          </c:tx>
          <c:cat>
            <c:strRef>
              <c:f>Sheet1!$B$1:$K$1</c:f>
              <c:strCache>
                <c:ptCount val="10"/>
                <c:pt idx="0">
                  <c:v>pc_01</c:v>
                </c:pt>
                <c:pt idx="1">
                  <c:v>pc_02</c:v>
                </c:pt>
                <c:pt idx="2">
                  <c:v>pc_03</c:v>
                </c:pt>
                <c:pt idx="3">
                  <c:v>pc_04</c:v>
                </c:pt>
                <c:pt idx="4">
                  <c:v>pc_05</c:v>
                </c:pt>
                <c:pt idx="5">
                  <c:v>pc_06</c:v>
                </c:pt>
                <c:pt idx="6">
                  <c:v>pc_07</c:v>
                </c:pt>
                <c:pt idx="7">
                  <c:v>pc_08</c:v>
                </c:pt>
                <c:pt idx="8">
                  <c:v>pc_09</c:v>
                </c:pt>
                <c:pt idx="9">
                  <c:v>pc_10+</c:v>
                </c:pt>
              </c:strCache>
            </c:strRef>
          </c:cat>
          <c:val>
            <c:numRef>
              <c:f>Sheet1!$B$11:$K$11</c:f>
              <c:numCache>
                <c:formatCode>General</c:formatCode>
                <c:ptCount val="10"/>
                <c:pt idx="0">
                  <c:v>0.051</c:v>
                </c:pt>
                <c:pt idx="1">
                  <c:v>0.0626</c:v>
                </c:pt>
                <c:pt idx="2">
                  <c:v>0.0877</c:v>
                </c:pt>
                <c:pt idx="3">
                  <c:v>0.12</c:v>
                </c:pt>
                <c:pt idx="4">
                  <c:v>0.1392</c:v>
                </c:pt>
                <c:pt idx="5">
                  <c:v>0.1359</c:v>
                </c:pt>
                <c:pt idx="6">
                  <c:v>0.1109</c:v>
                </c:pt>
                <c:pt idx="7">
                  <c:v>0.0883</c:v>
                </c:pt>
                <c:pt idx="8">
                  <c:v>0.0651</c:v>
                </c:pt>
                <c:pt idx="9">
                  <c:v>0.1393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727656"/>
        <c:axId val="-2073785048"/>
      </c:lineChart>
      <c:catAx>
        <c:axId val="-2073727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785048"/>
        <c:crosses val="autoZero"/>
        <c:auto val="1"/>
        <c:lblAlgn val="ctr"/>
        <c:lblOffset val="100"/>
        <c:noMultiLvlLbl val="0"/>
      </c:catAx>
      <c:valAx>
        <c:axId val="-2073785048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2073727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All ten livelihood zones</c:v>
                </c:pt>
              </c:strCache>
            </c:strRef>
          </c:tx>
          <c:cat>
            <c:strRef>
              <c:f>Sheet1!$B$1:$K$1</c:f>
              <c:strCache>
                <c:ptCount val="10"/>
                <c:pt idx="0">
                  <c:v>pc_01</c:v>
                </c:pt>
                <c:pt idx="1">
                  <c:v>pc_02</c:v>
                </c:pt>
                <c:pt idx="2">
                  <c:v>pc_03</c:v>
                </c:pt>
                <c:pt idx="3">
                  <c:v>pc_04</c:v>
                </c:pt>
                <c:pt idx="4">
                  <c:v>pc_05</c:v>
                </c:pt>
                <c:pt idx="5">
                  <c:v>pc_06</c:v>
                </c:pt>
                <c:pt idx="6">
                  <c:v>pc_07</c:v>
                </c:pt>
                <c:pt idx="7">
                  <c:v>pc_08</c:v>
                </c:pt>
                <c:pt idx="8">
                  <c:v>pc_09</c:v>
                </c:pt>
                <c:pt idx="9">
                  <c:v>pc_10+</c:v>
                </c:pt>
              </c:strCache>
            </c:strRef>
          </c:cat>
          <c:val>
            <c:numRef>
              <c:f>Sheet1!$B$12:$K$12</c:f>
              <c:numCache>
                <c:formatCode>General</c:formatCode>
                <c:ptCount val="10"/>
                <c:pt idx="0">
                  <c:v>0.0464</c:v>
                </c:pt>
                <c:pt idx="1">
                  <c:v>0.0534</c:v>
                </c:pt>
                <c:pt idx="2">
                  <c:v>0.0768</c:v>
                </c:pt>
                <c:pt idx="3">
                  <c:v>0.1107</c:v>
                </c:pt>
                <c:pt idx="4">
                  <c:v>0.1305</c:v>
                </c:pt>
                <c:pt idx="5">
                  <c:v>0.132</c:v>
                </c:pt>
                <c:pt idx="6">
                  <c:v>0.1111</c:v>
                </c:pt>
                <c:pt idx="7">
                  <c:v>0.0945</c:v>
                </c:pt>
                <c:pt idx="8">
                  <c:v>0.0744</c:v>
                </c:pt>
                <c:pt idx="9">
                  <c:v>0.1703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736072"/>
        <c:axId val="-2073723928"/>
      </c:lineChart>
      <c:catAx>
        <c:axId val="-2073736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723928"/>
        <c:crosses val="autoZero"/>
        <c:auto val="1"/>
        <c:lblAlgn val="ctr"/>
        <c:lblOffset val="100"/>
        <c:noMultiLvlLbl val="0"/>
      </c:catAx>
      <c:valAx>
        <c:axId val="-2073723928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2073736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59106: Coastal open access non-crop income (ZACNI)</c:v>
                </c:pt>
              </c:strCache>
            </c:strRef>
          </c:tx>
          <c:cat>
            <c:strRef>
              <c:f>Sheet1!$B$1:$K$1</c:f>
              <c:strCache>
                <c:ptCount val="10"/>
                <c:pt idx="0">
                  <c:v>pc_01</c:v>
                </c:pt>
                <c:pt idx="1">
                  <c:v>pc_02</c:v>
                </c:pt>
                <c:pt idx="2">
                  <c:v>pc_03</c:v>
                </c:pt>
                <c:pt idx="3">
                  <c:v>pc_04</c:v>
                </c:pt>
                <c:pt idx="4">
                  <c:v>pc_05</c:v>
                </c:pt>
                <c:pt idx="5">
                  <c:v>pc_06</c:v>
                </c:pt>
                <c:pt idx="6">
                  <c:v>pc_07</c:v>
                </c:pt>
                <c:pt idx="7">
                  <c:v>pc_08</c:v>
                </c:pt>
                <c:pt idx="8">
                  <c:v>pc_09</c:v>
                </c:pt>
                <c:pt idx="9">
                  <c:v>pc_10+</c:v>
                </c:pt>
              </c:strCache>
            </c:strRef>
          </c:cat>
          <c:val>
            <c:numRef>
              <c:f>Sheet1!$B$3:$K$3</c:f>
              <c:numCache>
                <c:formatCode>General</c:formatCode>
                <c:ptCount val="10"/>
                <c:pt idx="0">
                  <c:v>0.0517</c:v>
                </c:pt>
                <c:pt idx="1">
                  <c:v>0.0548</c:v>
                </c:pt>
                <c:pt idx="2">
                  <c:v>0.078</c:v>
                </c:pt>
                <c:pt idx="3">
                  <c:v>0.1113</c:v>
                </c:pt>
                <c:pt idx="4">
                  <c:v>0.1287</c:v>
                </c:pt>
                <c:pt idx="5">
                  <c:v>0.1309</c:v>
                </c:pt>
                <c:pt idx="6">
                  <c:v>0.1088</c:v>
                </c:pt>
                <c:pt idx="7">
                  <c:v>0.0934</c:v>
                </c:pt>
                <c:pt idx="8">
                  <c:v>0.0742</c:v>
                </c:pt>
                <c:pt idx="9">
                  <c:v>0.168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976376"/>
        <c:axId val="-2073959000"/>
      </c:lineChart>
      <c:catAx>
        <c:axId val="-2073976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959000"/>
        <c:crosses val="autoZero"/>
        <c:auto val="1"/>
        <c:lblAlgn val="ctr"/>
        <c:lblOffset val="100"/>
        <c:noMultiLvlLbl val="0"/>
      </c:catAx>
      <c:valAx>
        <c:axId val="-207395900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2073976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59107: Inland open access livestock and other income (ZAOLO)</c:v>
                </c:pt>
              </c:strCache>
            </c:strRef>
          </c:tx>
          <c:cat>
            <c:strRef>
              <c:f>Sheet1!$B$1:$K$1</c:f>
              <c:strCache>
                <c:ptCount val="10"/>
                <c:pt idx="0">
                  <c:v>pc_01</c:v>
                </c:pt>
                <c:pt idx="1">
                  <c:v>pc_02</c:v>
                </c:pt>
                <c:pt idx="2">
                  <c:v>pc_03</c:v>
                </c:pt>
                <c:pt idx="3">
                  <c:v>pc_04</c:v>
                </c:pt>
                <c:pt idx="4">
                  <c:v>pc_05</c:v>
                </c:pt>
                <c:pt idx="5">
                  <c:v>pc_06</c:v>
                </c:pt>
                <c:pt idx="6">
                  <c:v>pc_07</c:v>
                </c:pt>
                <c:pt idx="7">
                  <c:v>pc_08</c:v>
                </c:pt>
                <c:pt idx="8">
                  <c:v>pc_09</c:v>
                </c:pt>
                <c:pt idx="9">
                  <c:v>pc_10+</c:v>
                </c:pt>
              </c:strCache>
            </c:strRef>
          </c:cat>
          <c:val>
            <c:numRef>
              <c:f>Sheet1!$B$4:$K$4</c:f>
              <c:numCache>
                <c:formatCode>General</c:formatCode>
                <c:ptCount val="10"/>
                <c:pt idx="0">
                  <c:v>0.0454</c:v>
                </c:pt>
                <c:pt idx="1">
                  <c:v>0.0553</c:v>
                </c:pt>
                <c:pt idx="2">
                  <c:v>0.08</c:v>
                </c:pt>
                <c:pt idx="3">
                  <c:v>0.1139</c:v>
                </c:pt>
                <c:pt idx="4">
                  <c:v>0.1314</c:v>
                </c:pt>
                <c:pt idx="5">
                  <c:v>0.1289</c:v>
                </c:pt>
                <c:pt idx="6">
                  <c:v>0.1096</c:v>
                </c:pt>
                <c:pt idx="7">
                  <c:v>0.0961</c:v>
                </c:pt>
                <c:pt idx="8">
                  <c:v>0.0716</c:v>
                </c:pt>
                <c:pt idx="9">
                  <c:v>0.1677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6958712"/>
        <c:axId val="2076815864"/>
      </c:lineChart>
      <c:catAx>
        <c:axId val="-2076958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6815864"/>
        <c:crosses val="autoZero"/>
        <c:auto val="1"/>
        <c:lblAlgn val="ctr"/>
        <c:lblOffset val="100"/>
        <c:noMultiLvlLbl val="0"/>
      </c:catAx>
      <c:valAx>
        <c:axId val="2076815864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2076958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59206: Open access low intensity rainfed cultivation (ZALRC)</c:v>
                </c:pt>
              </c:strCache>
            </c:strRef>
          </c:tx>
          <c:cat>
            <c:strRef>
              <c:f>Sheet1!$B$1:$K$1</c:f>
              <c:strCache>
                <c:ptCount val="10"/>
                <c:pt idx="0">
                  <c:v>pc_01</c:v>
                </c:pt>
                <c:pt idx="1">
                  <c:v>pc_02</c:v>
                </c:pt>
                <c:pt idx="2">
                  <c:v>pc_03</c:v>
                </c:pt>
                <c:pt idx="3">
                  <c:v>pc_04</c:v>
                </c:pt>
                <c:pt idx="4">
                  <c:v>pc_05</c:v>
                </c:pt>
                <c:pt idx="5">
                  <c:v>pc_06</c:v>
                </c:pt>
                <c:pt idx="6">
                  <c:v>pc_07</c:v>
                </c:pt>
                <c:pt idx="7">
                  <c:v>pc_08</c:v>
                </c:pt>
                <c:pt idx="8">
                  <c:v>pc_09</c:v>
                </c:pt>
                <c:pt idx="9">
                  <c:v>pc_10+</c:v>
                </c:pt>
              </c:strCache>
            </c:strRef>
          </c:cat>
          <c:val>
            <c:numRef>
              <c:f>Sheet1!$B$5:$K$5</c:f>
              <c:numCache>
                <c:formatCode>General</c:formatCode>
                <c:ptCount val="10"/>
                <c:pt idx="0">
                  <c:v>0.0388</c:v>
                </c:pt>
                <c:pt idx="1">
                  <c:v>0.0426</c:v>
                </c:pt>
                <c:pt idx="2">
                  <c:v>0.0634</c:v>
                </c:pt>
                <c:pt idx="3">
                  <c:v>0.0953</c:v>
                </c:pt>
                <c:pt idx="4">
                  <c:v>0.1181</c:v>
                </c:pt>
                <c:pt idx="5">
                  <c:v>0.1276</c:v>
                </c:pt>
                <c:pt idx="6">
                  <c:v>0.1137</c:v>
                </c:pt>
                <c:pt idx="7">
                  <c:v>0.1025</c:v>
                </c:pt>
                <c:pt idx="8">
                  <c:v>0.0842</c:v>
                </c:pt>
                <c:pt idx="9">
                  <c:v>0.2137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568872"/>
        <c:axId val="-2074565768"/>
      </c:lineChart>
      <c:catAx>
        <c:axId val="-2074568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565768"/>
        <c:crosses val="autoZero"/>
        <c:auto val="1"/>
        <c:lblAlgn val="ctr"/>
        <c:lblOffset val="100"/>
        <c:noMultiLvlLbl val="0"/>
      </c:catAx>
      <c:valAx>
        <c:axId val="-2074565768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2074568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59207: Northern inland open access farming and livestock (ZANFL)</c:v>
                </c:pt>
              </c:strCache>
            </c:strRef>
          </c:tx>
          <c:cat>
            <c:strRef>
              <c:f>Sheet1!$B$1:$K$1</c:f>
              <c:strCache>
                <c:ptCount val="10"/>
                <c:pt idx="0">
                  <c:v>pc_01</c:v>
                </c:pt>
                <c:pt idx="1">
                  <c:v>pc_02</c:v>
                </c:pt>
                <c:pt idx="2">
                  <c:v>pc_03</c:v>
                </c:pt>
                <c:pt idx="3">
                  <c:v>pc_04</c:v>
                </c:pt>
                <c:pt idx="4">
                  <c:v>pc_05</c:v>
                </c:pt>
                <c:pt idx="5">
                  <c:v>pc_06</c:v>
                </c:pt>
                <c:pt idx="6">
                  <c:v>pc_07</c:v>
                </c:pt>
                <c:pt idx="7">
                  <c:v>pc_08</c:v>
                </c:pt>
                <c:pt idx="8">
                  <c:v>pc_09</c:v>
                </c:pt>
                <c:pt idx="9">
                  <c:v>pc_10+</c:v>
                </c:pt>
              </c:strCache>
            </c:strRef>
          </c:cat>
          <c:val>
            <c:numRef>
              <c:f>Sheet1!$B$6:$K$6</c:f>
              <c:numCache>
                <c:formatCode>General</c:formatCode>
                <c:ptCount val="10"/>
                <c:pt idx="0">
                  <c:v>0.043</c:v>
                </c:pt>
                <c:pt idx="1">
                  <c:v>0.0507</c:v>
                </c:pt>
                <c:pt idx="2">
                  <c:v>0.0723</c:v>
                </c:pt>
                <c:pt idx="3">
                  <c:v>0.1061</c:v>
                </c:pt>
                <c:pt idx="4">
                  <c:v>0.129</c:v>
                </c:pt>
                <c:pt idx="5">
                  <c:v>0.1319</c:v>
                </c:pt>
                <c:pt idx="6">
                  <c:v>0.1136</c:v>
                </c:pt>
                <c:pt idx="7">
                  <c:v>0.0966</c:v>
                </c:pt>
                <c:pt idx="8">
                  <c:v>0.0775</c:v>
                </c:pt>
                <c:pt idx="9">
                  <c:v>0.1794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663816"/>
        <c:axId val="-2074660744"/>
      </c:lineChart>
      <c:catAx>
        <c:axId val="-2074663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660744"/>
        <c:crosses val="autoZero"/>
        <c:auto val="1"/>
        <c:lblAlgn val="ctr"/>
        <c:lblOffset val="100"/>
        <c:noMultiLvlLbl val="0"/>
      </c:catAx>
      <c:valAx>
        <c:axId val="-2074660744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2074663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59208: Ukhahlamba open access intense crops and livestock (ZAKHC)</c:v>
                </c:pt>
              </c:strCache>
            </c:strRef>
          </c:tx>
          <c:cat>
            <c:strRef>
              <c:f>Sheet1!$B$1:$K$1</c:f>
              <c:strCache>
                <c:ptCount val="10"/>
                <c:pt idx="0">
                  <c:v>pc_01</c:v>
                </c:pt>
                <c:pt idx="1">
                  <c:v>pc_02</c:v>
                </c:pt>
                <c:pt idx="2">
                  <c:v>pc_03</c:v>
                </c:pt>
                <c:pt idx="3">
                  <c:v>pc_04</c:v>
                </c:pt>
                <c:pt idx="4">
                  <c:v>pc_05</c:v>
                </c:pt>
                <c:pt idx="5">
                  <c:v>pc_06</c:v>
                </c:pt>
                <c:pt idx="6">
                  <c:v>pc_07</c:v>
                </c:pt>
                <c:pt idx="7">
                  <c:v>pc_08</c:v>
                </c:pt>
                <c:pt idx="8">
                  <c:v>pc_09</c:v>
                </c:pt>
                <c:pt idx="9">
                  <c:v>pc_10+</c:v>
                </c:pt>
              </c:strCache>
            </c:strRef>
          </c:cat>
          <c:val>
            <c:numRef>
              <c:f>Sheet1!$B$7:$K$7</c:f>
              <c:numCache>
                <c:formatCode>General</c:formatCode>
                <c:ptCount val="10"/>
                <c:pt idx="0">
                  <c:v>0.0393</c:v>
                </c:pt>
                <c:pt idx="1">
                  <c:v>0.0534</c:v>
                </c:pt>
                <c:pt idx="2">
                  <c:v>0.0814</c:v>
                </c:pt>
                <c:pt idx="3">
                  <c:v>0.1252</c:v>
                </c:pt>
                <c:pt idx="4">
                  <c:v>0.1451</c:v>
                </c:pt>
                <c:pt idx="5">
                  <c:v>0.1391</c:v>
                </c:pt>
                <c:pt idx="6">
                  <c:v>0.1149</c:v>
                </c:pt>
                <c:pt idx="7">
                  <c:v>0.091</c:v>
                </c:pt>
                <c:pt idx="8">
                  <c:v>0.0712</c:v>
                </c:pt>
                <c:pt idx="9">
                  <c:v>0.1394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634856"/>
        <c:axId val="-2074631624"/>
      </c:lineChart>
      <c:catAx>
        <c:axId val="-2074634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631624"/>
        <c:crosses val="autoZero"/>
        <c:auto val="1"/>
        <c:lblAlgn val="ctr"/>
        <c:lblOffset val="100"/>
        <c:noMultiLvlLbl val="0"/>
      </c:catAx>
      <c:valAx>
        <c:axId val="-2074631624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2074634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59209: Free State open access cattle and crops (ZAOCC)</c:v>
                </c:pt>
              </c:strCache>
            </c:strRef>
          </c:tx>
          <c:cat>
            <c:strRef>
              <c:f>Sheet1!$B$1:$K$1</c:f>
              <c:strCache>
                <c:ptCount val="10"/>
                <c:pt idx="0">
                  <c:v>pc_01</c:v>
                </c:pt>
                <c:pt idx="1">
                  <c:v>pc_02</c:v>
                </c:pt>
                <c:pt idx="2">
                  <c:v>pc_03</c:v>
                </c:pt>
                <c:pt idx="3">
                  <c:v>pc_04</c:v>
                </c:pt>
                <c:pt idx="4">
                  <c:v>pc_05</c:v>
                </c:pt>
                <c:pt idx="5">
                  <c:v>pc_06</c:v>
                </c:pt>
                <c:pt idx="6">
                  <c:v>pc_07</c:v>
                </c:pt>
                <c:pt idx="7">
                  <c:v>pc_08</c:v>
                </c:pt>
                <c:pt idx="8">
                  <c:v>pc_09</c:v>
                </c:pt>
                <c:pt idx="9">
                  <c:v>pc_10+</c:v>
                </c:pt>
              </c:strCache>
            </c:strRef>
          </c:cat>
          <c:val>
            <c:numRef>
              <c:f>Sheet1!$B$8:$K$8</c:f>
              <c:numCache>
                <c:formatCode>General</c:formatCode>
                <c:ptCount val="10"/>
                <c:pt idx="0">
                  <c:v>0.1135</c:v>
                </c:pt>
                <c:pt idx="1">
                  <c:v>0.1149</c:v>
                </c:pt>
                <c:pt idx="2">
                  <c:v>0.1618</c:v>
                </c:pt>
                <c:pt idx="3">
                  <c:v>0.1826</c:v>
                </c:pt>
                <c:pt idx="4">
                  <c:v>0.1443</c:v>
                </c:pt>
                <c:pt idx="5">
                  <c:v>0.1079</c:v>
                </c:pt>
                <c:pt idx="6">
                  <c:v>0.0662</c:v>
                </c:pt>
                <c:pt idx="7">
                  <c:v>0.0492</c:v>
                </c:pt>
                <c:pt idx="8">
                  <c:v>0.017</c:v>
                </c:pt>
                <c:pt idx="9">
                  <c:v>0.0426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606024"/>
        <c:axId val="-2074602920"/>
      </c:lineChart>
      <c:catAx>
        <c:axId val="-2074606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602920"/>
        <c:crosses val="autoZero"/>
        <c:auto val="1"/>
        <c:lblAlgn val="ctr"/>
        <c:lblOffset val="100"/>
        <c:noMultiLvlLbl val="0"/>
      </c:catAx>
      <c:valAx>
        <c:axId val="-207460292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2074606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59210: Mzimkulu-Mkomazi midlands open access mixed farming (ZAMMO)</c:v>
                </c:pt>
              </c:strCache>
            </c:strRef>
          </c:tx>
          <c:cat>
            <c:strRef>
              <c:f>Sheet1!$B$1:$K$1</c:f>
              <c:strCache>
                <c:ptCount val="10"/>
                <c:pt idx="0">
                  <c:v>pc_01</c:v>
                </c:pt>
                <c:pt idx="1">
                  <c:v>pc_02</c:v>
                </c:pt>
                <c:pt idx="2">
                  <c:v>pc_03</c:v>
                </c:pt>
                <c:pt idx="3">
                  <c:v>pc_04</c:v>
                </c:pt>
                <c:pt idx="4">
                  <c:v>pc_05</c:v>
                </c:pt>
                <c:pt idx="5">
                  <c:v>pc_06</c:v>
                </c:pt>
                <c:pt idx="6">
                  <c:v>pc_07</c:v>
                </c:pt>
                <c:pt idx="7">
                  <c:v>pc_08</c:v>
                </c:pt>
                <c:pt idx="8">
                  <c:v>pc_09</c:v>
                </c:pt>
                <c:pt idx="9">
                  <c:v>pc_10+</c:v>
                </c:pt>
              </c:strCache>
            </c:strRef>
          </c:cat>
          <c:val>
            <c:numRef>
              <c:f>Sheet1!$B$9:$K$9</c:f>
              <c:numCache>
                <c:formatCode>General</c:formatCode>
                <c:ptCount val="10"/>
                <c:pt idx="0">
                  <c:v>0.0453</c:v>
                </c:pt>
                <c:pt idx="1">
                  <c:v>0.0604</c:v>
                </c:pt>
                <c:pt idx="2">
                  <c:v>0.0907</c:v>
                </c:pt>
                <c:pt idx="3">
                  <c:v>0.1296</c:v>
                </c:pt>
                <c:pt idx="4">
                  <c:v>0.1492</c:v>
                </c:pt>
                <c:pt idx="5">
                  <c:v>0.1438</c:v>
                </c:pt>
                <c:pt idx="6">
                  <c:v>0.111</c:v>
                </c:pt>
                <c:pt idx="7">
                  <c:v>0.089</c:v>
                </c:pt>
                <c:pt idx="8">
                  <c:v>0.0637</c:v>
                </c:pt>
                <c:pt idx="9">
                  <c:v>0.1174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638392"/>
        <c:axId val="-2073626632"/>
      </c:lineChart>
      <c:catAx>
        <c:axId val="-2073638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626632"/>
        <c:crosses val="autoZero"/>
        <c:auto val="1"/>
        <c:lblAlgn val="ctr"/>
        <c:lblOffset val="100"/>
        <c:noMultiLvlLbl val="0"/>
      </c:catAx>
      <c:valAx>
        <c:axId val="-2073626632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2073638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59304: North coast open access intense cultivation (ZANCC)</c:v>
                </c:pt>
              </c:strCache>
            </c:strRef>
          </c:tx>
          <c:cat>
            <c:strRef>
              <c:f>Sheet1!$B$1:$K$1</c:f>
              <c:strCache>
                <c:ptCount val="10"/>
                <c:pt idx="0">
                  <c:v>pc_01</c:v>
                </c:pt>
                <c:pt idx="1">
                  <c:v>pc_02</c:v>
                </c:pt>
                <c:pt idx="2">
                  <c:v>pc_03</c:v>
                </c:pt>
                <c:pt idx="3">
                  <c:v>pc_04</c:v>
                </c:pt>
                <c:pt idx="4">
                  <c:v>pc_05</c:v>
                </c:pt>
                <c:pt idx="5">
                  <c:v>pc_06</c:v>
                </c:pt>
                <c:pt idx="6">
                  <c:v>pc_07</c:v>
                </c:pt>
                <c:pt idx="7">
                  <c:v>pc_08</c:v>
                </c:pt>
                <c:pt idx="8">
                  <c:v>pc_09</c:v>
                </c:pt>
                <c:pt idx="9">
                  <c:v>pc_10+</c:v>
                </c:pt>
              </c:strCache>
            </c:strRef>
          </c:cat>
          <c:val>
            <c:numRef>
              <c:f>Sheet1!$B$10:$K$10</c:f>
              <c:numCache>
                <c:formatCode>General</c:formatCode>
                <c:ptCount val="10"/>
                <c:pt idx="0">
                  <c:v>0.042</c:v>
                </c:pt>
                <c:pt idx="1">
                  <c:v>0.0475</c:v>
                </c:pt>
                <c:pt idx="2">
                  <c:v>0.0642</c:v>
                </c:pt>
                <c:pt idx="3">
                  <c:v>0.0943</c:v>
                </c:pt>
                <c:pt idx="4">
                  <c:v>0.1164</c:v>
                </c:pt>
                <c:pt idx="5">
                  <c:v>0.1239</c:v>
                </c:pt>
                <c:pt idx="6">
                  <c:v>0.1122</c:v>
                </c:pt>
                <c:pt idx="7">
                  <c:v>0.0978</c:v>
                </c:pt>
                <c:pt idx="8">
                  <c:v>0.0831</c:v>
                </c:pt>
                <c:pt idx="9">
                  <c:v>0.2186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097672"/>
        <c:axId val="-2073092744"/>
      </c:lineChart>
      <c:catAx>
        <c:axId val="-2073097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092744"/>
        <c:crosses val="autoZero"/>
        <c:auto val="1"/>
        <c:lblAlgn val="ctr"/>
        <c:lblOffset val="100"/>
        <c:noMultiLvlLbl val="0"/>
      </c:catAx>
      <c:valAx>
        <c:axId val="-2073092744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2073097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1231900</xdr:colOff>
      <xdr:row>15</xdr:row>
      <xdr:rowOff>133350</xdr:rowOff>
    </xdr:from>
    <xdr:to>
      <xdr:col>2</xdr:col>
      <xdr:colOff>520700</xdr:colOff>
      <xdr:row>30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15</xdr:row>
      <xdr:rowOff>127000</xdr:rowOff>
    </xdr:from>
    <xdr:to>
      <xdr:col>11</xdr:col>
      <xdr:colOff>749300</xdr:colOff>
      <xdr:row>30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1270000</xdr:colOff>
      <xdr:row>31</xdr:row>
      <xdr:rowOff>63500</xdr:rowOff>
    </xdr:from>
    <xdr:to>
      <xdr:col>3</xdr:col>
      <xdr:colOff>12700</xdr:colOff>
      <xdr:row>45</xdr:row>
      <xdr:rowOff>139700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12700</xdr:colOff>
      <xdr:row>31</xdr:row>
      <xdr:rowOff>76200</xdr:rowOff>
    </xdr:from>
    <xdr:to>
      <xdr:col>11</xdr:col>
      <xdr:colOff>762000</xdr:colOff>
      <xdr:row>45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1282700</xdr:colOff>
      <xdr:row>47</xdr:row>
      <xdr:rowOff>101600</xdr:rowOff>
    </xdr:from>
    <xdr:to>
      <xdr:col>3</xdr:col>
      <xdr:colOff>25400</xdr:colOff>
      <xdr:row>61</xdr:row>
      <xdr:rowOff>177800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63500</xdr:colOff>
      <xdr:row>47</xdr:row>
      <xdr:rowOff>101600</xdr:rowOff>
    </xdr:from>
    <xdr:to>
      <xdr:col>11</xdr:col>
      <xdr:colOff>812800</xdr:colOff>
      <xdr:row>61</xdr:row>
      <xdr:rowOff>177800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1320800</xdr:colOff>
      <xdr:row>63</xdr:row>
      <xdr:rowOff>50800</xdr:rowOff>
    </xdr:from>
    <xdr:to>
      <xdr:col>3</xdr:col>
      <xdr:colOff>63500</xdr:colOff>
      <xdr:row>77</xdr:row>
      <xdr:rowOff>127000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0</xdr:colOff>
      <xdr:row>63</xdr:row>
      <xdr:rowOff>0</xdr:rowOff>
    </xdr:from>
    <xdr:to>
      <xdr:col>11</xdr:col>
      <xdr:colOff>749300</xdr:colOff>
      <xdr:row>77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1270000</xdr:colOff>
      <xdr:row>79</xdr:row>
      <xdr:rowOff>76200</xdr:rowOff>
    </xdr:from>
    <xdr:to>
      <xdr:col>3</xdr:col>
      <xdr:colOff>12700</xdr:colOff>
      <xdr:row>93</xdr:row>
      <xdr:rowOff>152400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0</xdr:colOff>
      <xdr:row>79</xdr:row>
      <xdr:rowOff>0</xdr:rowOff>
    </xdr:from>
    <xdr:to>
      <xdr:col>11</xdr:col>
      <xdr:colOff>749300</xdr:colOff>
      <xdr:row>93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1295400</xdr:colOff>
      <xdr:row>95</xdr:row>
      <xdr:rowOff>139700</xdr:rowOff>
    </xdr:from>
    <xdr:to>
      <xdr:col>3</xdr:col>
      <xdr:colOff>38100</xdr:colOff>
      <xdr:row>110</xdr:row>
      <xdr:rowOff>25400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zs_hhsize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topLeftCell="A71" workbookViewId="0">
      <selection activeCell="B2" sqref="B2"/>
    </sheetView>
  </sheetViews>
  <sheetFormatPr baseColWidth="10" defaultRowHeight="15" x14ac:dyDescent="0"/>
  <cols>
    <col min="1" max="1" width="62.1640625" bestFit="1" customWidth="1"/>
    <col min="2" max="11" width="7.1640625" bestFit="1" customWidth="1"/>
  </cols>
  <sheetData>
    <row r="1" spans="1:1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s="1" t="s">
        <v>11</v>
      </c>
      <c r="B2">
        <v>4.2599999999999999E-2</v>
      </c>
      <c r="C2">
        <v>5.1700000000000003E-2</v>
      </c>
      <c r="D2">
        <v>7.9200000000000007E-2</v>
      </c>
      <c r="E2">
        <v>0.12</v>
      </c>
      <c r="F2">
        <v>0.14130000000000001</v>
      </c>
      <c r="G2">
        <v>0.13869999999999999</v>
      </c>
      <c r="H2">
        <v>0.1144</v>
      </c>
      <c r="I2">
        <v>9.4899999999999998E-2</v>
      </c>
      <c r="J2">
        <v>7.2599999999999998E-2</v>
      </c>
      <c r="K2">
        <v>0.14460000000000001</v>
      </c>
    </row>
    <row r="3" spans="1:11">
      <c r="A3" s="1" t="s">
        <v>12</v>
      </c>
      <c r="B3">
        <v>5.1700000000000003E-2</v>
      </c>
      <c r="C3">
        <v>5.4800000000000001E-2</v>
      </c>
      <c r="D3">
        <v>7.8E-2</v>
      </c>
      <c r="E3">
        <v>0.1113</v>
      </c>
      <c r="F3">
        <v>0.12870000000000001</v>
      </c>
      <c r="G3">
        <v>0.13089999999999999</v>
      </c>
      <c r="H3">
        <v>0.10879999999999999</v>
      </c>
      <c r="I3">
        <v>9.3399999999999997E-2</v>
      </c>
      <c r="J3">
        <v>7.4200000000000002E-2</v>
      </c>
      <c r="K3">
        <v>0.16800000000000001</v>
      </c>
    </row>
    <row r="4" spans="1:11">
      <c r="A4" s="1" t="s">
        <v>13</v>
      </c>
      <c r="B4">
        <v>4.5400000000000003E-2</v>
      </c>
      <c r="C4">
        <v>5.5300000000000002E-2</v>
      </c>
      <c r="D4">
        <v>0.08</v>
      </c>
      <c r="E4">
        <v>0.1139</v>
      </c>
      <c r="F4">
        <v>0.13139999999999999</v>
      </c>
      <c r="G4">
        <v>0.12889999999999999</v>
      </c>
      <c r="H4">
        <v>0.1096</v>
      </c>
      <c r="I4">
        <v>9.6100000000000005E-2</v>
      </c>
      <c r="J4">
        <v>7.1599999999999997E-2</v>
      </c>
      <c r="K4">
        <v>0.16769999999999999</v>
      </c>
    </row>
    <row r="5" spans="1:11">
      <c r="A5" s="1" t="s">
        <v>14</v>
      </c>
      <c r="B5">
        <v>3.8800000000000001E-2</v>
      </c>
      <c r="C5">
        <v>4.2599999999999999E-2</v>
      </c>
      <c r="D5">
        <v>6.3399999999999998E-2</v>
      </c>
      <c r="E5">
        <v>9.5299999999999996E-2</v>
      </c>
      <c r="F5">
        <v>0.1181</v>
      </c>
      <c r="G5">
        <v>0.12759999999999999</v>
      </c>
      <c r="H5">
        <v>0.1137</v>
      </c>
      <c r="I5">
        <v>0.10249999999999999</v>
      </c>
      <c r="J5">
        <v>8.4199999999999997E-2</v>
      </c>
      <c r="K5">
        <v>0.2137</v>
      </c>
    </row>
    <row r="6" spans="1:11">
      <c r="A6" s="1" t="s">
        <v>15</v>
      </c>
      <c r="B6">
        <v>4.2999999999999997E-2</v>
      </c>
      <c r="C6">
        <v>5.0700000000000002E-2</v>
      </c>
      <c r="D6">
        <v>7.2300000000000003E-2</v>
      </c>
      <c r="E6">
        <v>0.1061</v>
      </c>
      <c r="F6">
        <v>0.129</v>
      </c>
      <c r="G6">
        <v>0.13189999999999999</v>
      </c>
      <c r="H6">
        <v>0.11360000000000001</v>
      </c>
      <c r="I6">
        <v>9.6600000000000005E-2</v>
      </c>
      <c r="J6">
        <v>7.7499999999999999E-2</v>
      </c>
      <c r="K6">
        <v>0.1794</v>
      </c>
    </row>
    <row r="7" spans="1:11">
      <c r="A7" s="1" t="s">
        <v>16</v>
      </c>
      <c r="B7">
        <v>3.9300000000000002E-2</v>
      </c>
      <c r="C7">
        <v>5.3400000000000003E-2</v>
      </c>
      <c r="D7">
        <v>8.14E-2</v>
      </c>
      <c r="E7">
        <v>0.12520000000000001</v>
      </c>
      <c r="F7">
        <v>0.14510000000000001</v>
      </c>
      <c r="G7">
        <v>0.1391</v>
      </c>
      <c r="H7">
        <v>0.1149</v>
      </c>
      <c r="I7">
        <v>9.0999999999999998E-2</v>
      </c>
      <c r="J7">
        <v>7.1199999999999999E-2</v>
      </c>
      <c r="K7">
        <v>0.1394</v>
      </c>
    </row>
    <row r="8" spans="1:11">
      <c r="A8" s="1" t="s">
        <v>17</v>
      </c>
      <c r="B8">
        <v>0.1135</v>
      </c>
      <c r="C8">
        <v>0.1149</v>
      </c>
      <c r="D8">
        <v>0.1618</v>
      </c>
      <c r="E8">
        <v>0.18260000000000001</v>
      </c>
      <c r="F8">
        <v>0.14430000000000001</v>
      </c>
      <c r="G8">
        <v>0.1079</v>
      </c>
      <c r="H8">
        <v>6.6199999999999995E-2</v>
      </c>
      <c r="I8">
        <v>4.9200000000000001E-2</v>
      </c>
      <c r="J8">
        <v>1.7000000000000001E-2</v>
      </c>
      <c r="K8">
        <v>4.2599999999999999E-2</v>
      </c>
    </row>
    <row r="9" spans="1:11">
      <c r="A9" s="1" t="s">
        <v>18</v>
      </c>
      <c r="B9">
        <v>4.53E-2</v>
      </c>
      <c r="C9">
        <v>6.0400000000000002E-2</v>
      </c>
      <c r="D9">
        <v>9.0700000000000003E-2</v>
      </c>
      <c r="E9">
        <v>0.12959999999999999</v>
      </c>
      <c r="F9">
        <v>0.1492</v>
      </c>
      <c r="G9">
        <v>0.14380000000000001</v>
      </c>
      <c r="H9">
        <v>0.111</v>
      </c>
      <c r="I9">
        <v>8.8999999999999996E-2</v>
      </c>
      <c r="J9">
        <v>6.3700000000000007E-2</v>
      </c>
      <c r="K9">
        <v>0.1174</v>
      </c>
    </row>
    <row r="10" spans="1:11">
      <c r="A10" s="1" t="s">
        <v>19</v>
      </c>
      <c r="B10">
        <v>4.2000000000000003E-2</v>
      </c>
      <c r="C10">
        <v>4.7500000000000001E-2</v>
      </c>
      <c r="D10">
        <v>6.4199999999999993E-2</v>
      </c>
      <c r="E10">
        <v>9.4299999999999995E-2</v>
      </c>
      <c r="F10">
        <v>0.1164</v>
      </c>
      <c r="G10">
        <v>0.1239</v>
      </c>
      <c r="H10">
        <v>0.11219999999999999</v>
      </c>
      <c r="I10">
        <v>9.7799999999999998E-2</v>
      </c>
      <c r="J10">
        <v>8.3099999999999993E-2</v>
      </c>
      <c r="K10">
        <v>0.21859999999999999</v>
      </c>
    </row>
    <row r="11" spans="1:11">
      <c r="A11" s="1" t="s">
        <v>20</v>
      </c>
      <c r="B11">
        <v>5.0999999999999997E-2</v>
      </c>
      <c r="C11">
        <v>6.2600000000000003E-2</v>
      </c>
      <c r="D11">
        <v>8.77E-2</v>
      </c>
      <c r="E11">
        <v>0.12</v>
      </c>
      <c r="F11">
        <v>0.13919999999999999</v>
      </c>
      <c r="G11">
        <v>0.13589999999999999</v>
      </c>
      <c r="H11">
        <v>0.1109</v>
      </c>
      <c r="I11">
        <v>8.8300000000000003E-2</v>
      </c>
      <c r="J11">
        <v>6.5100000000000005E-2</v>
      </c>
      <c r="K11">
        <v>0.13930000000000001</v>
      </c>
    </row>
    <row r="12" spans="1:11">
      <c r="A12" s="1" t="s">
        <v>21</v>
      </c>
      <c r="B12">
        <v>4.6399999999999997E-2</v>
      </c>
      <c r="C12">
        <v>5.3400000000000003E-2</v>
      </c>
      <c r="D12">
        <v>7.6799999999999993E-2</v>
      </c>
      <c r="E12">
        <v>0.11070000000000001</v>
      </c>
      <c r="F12">
        <v>0.1305</v>
      </c>
      <c r="G12">
        <v>0.13200000000000001</v>
      </c>
      <c r="H12">
        <v>0.1111</v>
      </c>
      <c r="I12">
        <v>9.4500000000000001E-2</v>
      </c>
      <c r="J12">
        <v>7.4399999999999994E-2</v>
      </c>
      <c r="K12">
        <v>0.17030000000000001</v>
      </c>
    </row>
    <row r="13" spans="1:11">
      <c r="A13" s="1" t="s">
        <v>22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Wahenga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Rethman</dc:creator>
  <cp:lastModifiedBy>Charles Rethman</cp:lastModifiedBy>
  <dcterms:created xsi:type="dcterms:W3CDTF">2016-02-27T03:44:53Z</dcterms:created>
  <dcterms:modified xsi:type="dcterms:W3CDTF">2016-04-14T13:12:48Z</dcterms:modified>
</cp:coreProperties>
</file>