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xr:revisionPtr revIDLastSave="0" documentId="13_ncr:1_{08E7711B-DAFA-4B69-A7D3-D5F0C5E4FEB1}" xr6:coauthVersionLast="43" xr6:coauthVersionMax="43" xr10:uidLastSave="{00000000-0000-0000-0000-000000000000}"/>
  <bookViews>
    <workbookView xWindow="24000" yWindow="1485" windowWidth="14400" windowHeight="10755" xr2:uid="{837D3B2C-50F0-48B2-934F-7EE4B225993A}"/>
  </bookViews>
  <sheets>
    <sheet name="Sheet1" sheetId="1" r:id="rId1"/>
    <sheet name="Sheet2" sheetId="2" r:id="rId2"/>
  </sheets>
  <definedNames>
    <definedName name="_xlnm._FilterDatabase" localSheetId="0" hidden="1">Sheet1!$I$1:$I$45</definedName>
    <definedName name="Z_8C98F414_3327_45E1_9AC1_1E1E1BF267E6_.wvu.FilterData" localSheetId="0" hidden="1">Sheet1!$I$1:$I$45</definedName>
    <definedName name="Z_B269A4F1_E62D_4A02_BC0E_D4819A3FE8E6_.wvu.FilterData" localSheetId="0" hidden="1">Sheet1!$I$1:$I$45</definedName>
  </definedNames>
  <calcPr calcId="191029"/>
  <customWorkbookViews>
    <customWorkbookView name="Philip Unfricht - Personal View" guid="{8C98F414-3327-45E1-9AC1-1E1E1BF267E6}" mergeInterval="0" personalView="1" maximized="1" xWindow="-1288" yWindow="-8" windowWidth="1296" windowHeight="1040" activeSheetId="1"/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<sst xmlns="http://schemas.openxmlformats.org/spreadsheetml/2006/main" count="1115" uniqueCount="321">
  <si>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</si>
  <si>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</si>
  <si>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</si>
  <si>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</si>
  <si>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</si>
  <si>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</si>
  <si>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</si>
  <si>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</si>
  <si>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</si>
  <si>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</si>
  <si>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</si>
  <si>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/>
  </si>
  <si>
    <t xml:space="preserve"> Yes</t>
  </si>
  <si>
    <t>No</t>
  </si>
  <si>
    <t>Replaced!</t>
  </si>
  <si>
    <t xml:space="preserve"> warw</t>
  </si>
  <si>
    <t xml:space="preserve"> 0</t>
  </si>
  <si>
    <t>- Pending -</t>
  </si>
  <si>
    <t>Message from vehicle 192019 192019   [TMTI5859364]01 43 06 PM.txt</t>
  </si>
  <si>
    <t>Message from vehicle 201023 Vehicle 201023   [TMTI5857280]02 34 55 AM.txt</t>
  </si>
  <si>
    <t xml:space="preserve"> Brien Thomas</t>
  </si>
  <si>
    <t xml:space="preserve"> P. Keller</t>
  </si>
  <si>
    <t xml:space="preserve"> d17101</t>
  </si>
  <si>
    <t xml:space="preserve"> D19108</t>
  </si>
  <si>
    <t xml:space="preserve"> camera is hang needs to be reinstalled More Tractor Defects?: No Trailer Defect?: No Date </t>
  </si>
  <si>
    <t xml:space="preserve"> left rear tires low tread</t>
  </si>
  <si>
    <t xml:space="preserve"> left door latch is loose</t>
  </si>
  <si>
    <t xml:space="preserve">192019 </t>
  </si>
  <si>
    <t xml:space="preserve">Vehicle 201023 </t>
  </si>
  <si>
    <t>Message from vehicle 111 111   [TMTI5855252]01 15 05 AM.txt</t>
  </si>
  <si>
    <t>Message from vehicle 184 184   [TMTI5857279]02 32 09 AM.txt</t>
  </si>
  <si>
    <t>Message from vehicle 229 229   [TMTI5858856]11 33 55 AM.txt</t>
  </si>
  <si>
    <t>Message from vehicle 230 230   [TMTI5853281]09 39 34 PM.txt</t>
  </si>
  <si>
    <t>Message from vehicle 245 245   [TMTI5859802]03 48 16 PM.txt</t>
  </si>
  <si>
    <t xml:space="preserve"> hinf</t>
  </si>
  <si>
    <t xml:space="preserve"> greg wetterauer</t>
  </si>
  <si>
    <t xml:space="preserve"> robert downard</t>
  </si>
  <si>
    <t xml:space="preserve"> Damon Brogdon</t>
  </si>
  <si>
    <t xml:space="preserve"> 20696</t>
  </si>
  <si>
    <t xml:space="preserve"> o</t>
  </si>
  <si>
    <t xml:space="preserve"> 569</t>
  </si>
  <si>
    <t xml:space="preserve"> 20679</t>
  </si>
  <si>
    <t xml:space="preserve"> 16627</t>
  </si>
  <si>
    <t xml:space="preserve"> mike sent list from las vegas</t>
  </si>
  <si>
    <t xml:space="preserve"> right headlite low beam out </t>
  </si>
  <si>
    <t xml:space="preserve"> reefer wont start</t>
  </si>
  <si>
    <t xml:space="preserve"> amber light out on left side</t>
  </si>
  <si>
    <t xml:space="preserve"> marker light out on tractor</t>
  </si>
  <si>
    <t xml:space="preserve">111 </t>
  </si>
  <si>
    <t xml:space="preserve">184 </t>
  </si>
  <si>
    <t xml:space="preserve">229 </t>
  </si>
  <si>
    <t xml:space="preserve">230 </t>
  </si>
  <si>
    <t xml:space="preserve">245 </t>
  </si>
  <si>
    <t>Message from vehicle 427 427   [TMTI5851492]09 00 08 AM.txt</t>
  </si>
  <si>
    <t>Message from vehicle 427 427   [TMTI5851582]09 36 39 AM.txt</t>
  </si>
  <si>
    <t xml:space="preserve"> cair</t>
  </si>
  <si>
    <t xml:space="preserve"> 0101</t>
  </si>
  <si>
    <t xml:space="preserve"> right outer rear tireflat</t>
  </si>
  <si>
    <t xml:space="preserve"> nail in rear right front tire</t>
  </si>
  <si>
    <t xml:space="preserve">427 </t>
  </si>
  <si>
    <t>In the Shop</t>
  </si>
  <si>
    <t>Message from vehicle 410 410   [TMTI5844775]09 28 15 AM.txt</t>
  </si>
  <si>
    <t>Message from vehicle 410 410   [TMTI5847683]07 50 22 AM.txt</t>
  </si>
  <si>
    <t>Message from vehicle 438 438   [TMTI5838698]01 05 25 PM.txt</t>
  </si>
  <si>
    <t>Message from vehicle 445 445   [TMTI5857825]06 33 01 AM.txt</t>
  </si>
  <si>
    <t xml:space="preserve"> Bernard Marshall</t>
  </si>
  <si>
    <t xml:space="preserve"> mede</t>
  </si>
  <si>
    <t xml:space="preserve"> kyle</t>
  </si>
  <si>
    <t xml:space="preserve"> 20690</t>
  </si>
  <si>
    <t xml:space="preserve"> 566</t>
  </si>
  <si>
    <t xml:space="preserve"> 20684</t>
  </si>
  <si>
    <t xml:space="preserve"> Going bad</t>
  </si>
  <si>
    <t xml:space="preserve"> Front Left Wheel Seal leaking</t>
  </si>
  <si>
    <t xml:space="preserve"> going bad need to be checked</t>
  </si>
  <si>
    <t xml:space="preserve"> Front wheel seal leaking</t>
  </si>
  <si>
    <t xml:space="preserve"> whistle</t>
  </si>
  <si>
    <t xml:space="preserve"> no</t>
  </si>
  <si>
    <t xml:space="preserve"> fluid leaking from drivers side by transmission. taking truck to freightliner to have them </t>
  </si>
  <si>
    <t xml:space="preserve">410 </t>
  </si>
  <si>
    <t xml:space="preserve">438 </t>
  </si>
  <si>
    <t xml:space="preserve">445 </t>
  </si>
  <si>
    <t>Message from vehicle 256 256   [TMTI5854322]11 31 58 AM.txt</t>
  </si>
  <si>
    <t xml:space="preserve"> 16626</t>
  </si>
  <si>
    <t xml:space="preserve"> left tailight is out</t>
  </si>
  <si>
    <t xml:space="preserve">256 </t>
  </si>
  <si>
    <t>Message from vehicle 161293 161293   [TMTI5859888]04 33 49 PM.txt</t>
  </si>
  <si>
    <t xml:space="preserve"> dier</t>
  </si>
  <si>
    <t xml:space="preserve"> Still having problems starting in the mornings. Have to get a jump each time. </t>
  </si>
  <si>
    <t xml:space="preserve">161293 </t>
  </si>
  <si>
    <t>Message from vehicle 184 184   [TMTI5861926]04 45 03 AM.txt</t>
  </si>
  <si>
    <t xml:space="preserve"> left head light low beam out</t>
  </si>
  <si>
    <t>Message from vehicle 172312 172312   [TMTI5862452]07 53 05 AM.txt</t>
  </si>
  <si>
    <t>Message from vehicle 192019 192019   [TMTI5861496]12 07 59 AM.txt</t>
  </si>
  <si>
    <t>Message from vehicle 201023 Vehicle 201023   [TMTI5861742]02 34 39 AM.txt</t>
  </si>
  <si>
    <t xml:space="preserve"> hopp</t>
  </si>
  <si>
    <t xml:space="preserve"> 601</t>
  </si>
  <si>
    <t xml:space="preserve"> jst need drvr sde</t>
  </si>
  <si>
    <t xml:space="preserve"> due for service</t>
  </si>
  <si>
    <t xml:space="preserve"> left latch loose</t>
  </si>
  <si>
    <t xml:space="preserve"> left rears low tread and right front inside tire very low tread More Trailer Defects?: No Date </t>
  </si>
  <si>
    <t xml:space="preserve">172312 </t>
  </si>
  <si>
    <t>Message from vehicle 161292 161292   [TMTI5860881]06 08 41 PM.txt</t>
  </si>
  <si>
    <t>Message from vehicle 162277 162277   [TMTI5861600]12 33 05 AM.txt</t>
  </si>
  <si>
    <t>Message from vehicle 162278 162278   [TMTI5862414]07 28 43 AM.txt</t>
  </si>
  <si>
    <t>Message from vehicle 171323 171323   [TMTI5860984]06 43 39 PM.txt</t>
  </si>
  <si>
    <t xml:space="preserve"> eatb</t>
  </si>
  <si>
    <t xml:space="preserve"> gene</t>
  </si>
  <si>
    <t xml:space="preserve"> zmum</t>
  </si>
  <si>
    <t xml:space="preserve"> angel miranda abalo</t>
  </si>
  <si>
    <t xml:space="preserve"> 571</t>
  </si>
  <si>
    <t xml:space="preserve"> bobtail</t>
  </si>
  <si>
    <t xml:space="preserve"> 20699</t>
  </si>
  <si>
    <t xml:space="preserve"> 000</t>
  </si>
  <si>
    <t xml:space="preserve"> tread low, no shoot</t>
  </si>
  <si>
    <t xml:space="preserve"> drivers seat feels like it is broke pz ck More Tractor Defects?: No Trailer Defect?: No Date time: </t>
  </si>
  <si>
    <t xml:space="preserve"> refrigerator quit working</t>
  </si>
  <si>
    <t xml:space="preserve"> need service</t>
  </si>
  <si>
    <t xml:space="preserve">161292 </t>
  </si>
  <si>
    <t xml:space="preserve">162277 </t>
  </si>
  <si>
    <t xml:space="preserve">162278 </t>
  </si>
  <si>
    <t xml:space="preserve">171323 </t>
  </si>
  <si>
    <t>Message from vehicle 229 229   [TMTI5862460]07 56 27 AM.txt</t>
  </si>
  <si>
    <t xml:space="preserve"> 16617</t>
  </si>
  <si>
    <t xml:space="preserve"> reefer showing three alarms one wont clear output temp sensor not working More Trailer </t>
  </si>
  <si>
    <t>Message from vehicle 171330 171330   [TMTI5861318]10 23 44 PM.txt</t>
  </si>
  <si>
    <t>Message from vehicle 264 264   [TMTI5861829]03 24 52 AM.txt</t>
  </si>
  <si>
    <t xml:space="preserve"> Amy Martin</t>
  </si>
  <si>
    <t xml:space="preserve"> casm</t>
  </si>
  <si>
    <t xml:space="preserve"> 568</t>
  </si>
  <si>
    <t xml:space="preserve"> 18674</t>
  </si>
  <si>
    <t xml:space="preserve"> scratches,dings from past drivers More Trailer Defects?: No Date time: 05/07/2019 05:23:39 </t>
  </si>
  <si>
    <t xml:space="preserve"> rightside front bottom rail is damaged, pieces broken out and missing More Trailer Defects?: </t>
  </si>
  <si>
    <t xml:space="preserve">171330 </t>
  </si>
  <si>
    <t xml:space="preserve">264 </t>
  </si>
  <si>
    <t>Message from vehicle 131001 131001   [TMTI5854229]10 49 05 AM.txt</t>
  </si>
  <si>
    <t>Message from vehicle 141010 141010   [TMTI5851524]09 12 19 AM.txt</t>
  </si>
  <si>
    <t>Message from vehicle 161280 161280   [TMTI5850641]12 16 50 AM.txt</t>
  </si>
  <si>
    <t>Message from vehicle 161292 161292   [TMTI5855270]01 37 21 AM.txt</t>
  </si>
  <si>
    <t>Message from vehicle 161294 161294   [TMTI5857686]05 37 43 AM.txt</t>
  </si>
  <si>
    <t>Message from vehicle 161302 161302   [TMTI5855984]11 55 42 AM.txt</t>
  </si>
  <si>
    <t>Message from vehicle 161304 161304   [TMTI5853333]10 21 59 PM.txt</t>
  </si>
  <si>
    <t>Message from vehicle 161304 161304   [TMTI5859849]04 11 25 PM.txt</t>
  </si>
  <si>
    <t>Message from vehicle 161307 161307   [TMTI5854105]08 53 34 AM.txt</t>
  </si>
  <si>
    <t>Message from vehicle 161308 161308   [TMTI5853599]01 47 47 AM.txt</t>
  </si>
  <si>
    <t>Message from vehicle 162269 Vehicle 162269   [TMTI5853299]10 03 28 PM.txt</t>
  </si>
  <si>
    <t>Message from vehicle 162276 162276   [TMTI5853057]06 39 49 PM.txt</t>
  </si>
  <si>
    <t>Message from vehicle 162276 162276   [TMTI5855029]09 54 54 PM.txt</t>
  </si>
  <si>
    <t>Message from vehicle 162276 162276   [TMTI5855843]10 24 40 AM.txt</t>
  </si>
  <si>
    <t>Message from vehicle 162276 162276   [TMTI5856650]08 45 22 PM.txt</t>
  </si>
  <si>
    <t>Message from vehicle 171323 171323   [TMTI5856595]07 44 22 PM.txt</t>
  </si>
  <si>
    <t>Message from vehicle 171323 171323   [TMTI5858288]09 02 14 AM.txt</t>
  </si>
  <si>
    <t>Message from vehicle 171328 171328   [TMTI5855792]09 31 12 AM.txt</t>
  </si>
  <si>
    <t>Message from vehicle 171328 171328   [TMTI5855800]09 39 27 AM.txt</t>
  </si>
  <si>
    <t>Message from vehicle 171328 171328   [TMTI5856262]04 06 54 PM.txt</t>
  </si>
  <si>
    <t>Message from vehicle 171328 171328   [TMTI5858888]11 45 22 AM.txt</t>
  </si>
  <si>
    <t>Message from vehicle 172319 172319   [TMTI5854986]09 17 09 PM.txt</t>
  </si>
  <si>
    <t>Message from vehicle 172320 172320   [TMTI5854250]11 00 14 AM.txt</t>
  </si>
  <si>
    <t>Message from vehicle 182331 182331   [TMTI5856621]08 13 01 PM.txt</t>
  </si>
  <si>
    <t>Message from vehicle 192017 192017   [TMTI5857232]02 08 33 AM.txt</t>
  </si>
  <si>
    <t>Message from vehicle 192018 192018   [TMTI5859069]12 24 18 PM.txt</t>
  </si>
  <si>
    <t>Message from vehicle 256 256   [TMTI5854393]12 29 08 PM.txt</t>
  </si>
  <si>
    <t>Message from vehicle 443 443   [TMTI5858259]08 52 19 AM.txt</t>
  </si>
  <si>
    <t xml:space="preserve"> bell</t>
  </si>
  <si>
    <t xml:space="preserve"> Robert</t>
  </si>
  <si>
    <t xml:space="preserve"> lawrence</t>
  </si>
  <si>
    <t xml:space="preserve"> Rosalie Evans</t>
  </si>
  <si>
    <t xml:space="preserve"> mohd</t>
  </si>
  <si>
    <t xml:space="preserve"> ADRIAN HENNON</t>
  </si>
  <si>
    <t xml:space="preserve"> TIM MENDES</t>
  </si>
  <si>
    <t xml:space="preserve"> jason landrum</t>
  </si>
  <si>
    <t xml:space="preserve"> william hinant</t>
  </si>
  <si>
    <t xml:space="preserve"> john orellana</t>
  </si>
  <si>
    <t xml:space="preserve"> richard warner</t>
  </si>
  <si>
    <t xml:space="preserve"> justin</t>
  </si>
  <si>
    <t xml:space="preserve"> Dean Cooper</t>
  </si>
  <si>
    <t xml:space="preserve"> jim</t>
  </si>
  <si>
    <t xml:space="preserve"> joe</t>
  </si>
  <si>
    <t xml:space="preserve"> muda</t>
  </si>
  <si>
    <t xml:space="preserve"> william hanson</t>
  </si>
  <si>
    <t xml:space="preserve"> p20111</t>
  </si>
  <si>
    <t xml:space="preserve"> p18107</t>
  </si>
  <si>
    <t xml:space="preserve"> 17650</t>
  </si>
  <si>
    <t xml:space="preserve"> 20687</t>
  </si>
  <si>
    <t xml:space="preserve"> 603</t>
  </si>
  <si>
    <t xml:space="preserve"> PWR161304</t>
  </si>
  <si>
    <t xml:space="preserve"> 564</t>
  </si>
  <si>
    <t xml:space="preserve"> 608</t>
  </si>
  <si>
    <t xml:space="preserve"> 578</t>
  </si>
  <si>
    <t xml:space="preserve"> 607</t>
  </si>
  <si>
    <t xml:space="preserve"> 613</t>
  </si>
  <si>
    <t xml:space="preserve"> 537456</t>
  </si>
  <si>
    <t xml:space="preserve"> 20676</t>
  </si>
  <si>
    <t xml:space="preserve"> 575</t>
  </si>
  <si>
    <t xml:space="preserve"> 20683</t>
  </si>
  <si>
    <t xml:space="preserve"> 20700</t>
  </si>
  <si>
    <t xml:space="preserve"> D19105</t>
  </si>
  <si>
    <t xml:space="preserve"> d19107</t>
  </si>
  <si>
    <t xml:space="preserve"> 18672</t>
  </si>
  <si>
    <t xml:space="preserve"> 17648</t>
  </si>
  <si>
    <t xml:space="preserve"> service is due</t>
  </si>
  <si>
    <t xml:space="preserve"> left antenna broke off</t>
  </si>
  <si>
    <t xml:space="preserve"> ac freezing up the condenser stops working until engine is shut off for five minutes More </t>
  </si>
  <si>
    <t xml:space="preserve"> left front wheel looks like its leaking More Tractor Defects?: No Trailer Defect?: No Date time: </t>
  </si>
  <si>
    <t xml:space="preserve"> tread low</t>
  </si>
  <si>
    <t xml:space="preserve"> no shoot</t>
  </si>
  <si>
    <t xml:space="preserve"> air leak connector to air bag rear lhs More Trailer Defects?: No Date time: 05/06/2019 </t>
  </si>
  <si>
    <t xml:space="preserve"> 3 on trlr cupping on insides of tire More Trailer Defects?: No Date time: 05/05/2019 18:55:36 </t>
  </si>
  <si>
    <t xml:space="preserve"> TRUCK IS AT MILAGE FOR B SERVICE More Tractor Defects?: No Trailer Defect?: No Date time: </t>
  </si>
  <si>
    <t xml:space="preserve"> FRONT LEFT INSIDE NEEDS TO BR CHANGED More Trailer Defects?: Yes Trailer Defect Details?: </t>
  </si>
  <si>
    <t xml:space="preserve"> RIGHT SIDE DAMAGE LOWER FRONT NEAR NOSE More Trailer Defects?: No Date time: </t>
  </si>
  <si>
    <t xml:space="preserve"> A/C IS NOT BLOWING COLD AIR MOST TIMES AND EVERY ONCE IN A WHILE IT WILL BARELY </t>
  </si>
  <si>
    <t xml:space="preserve"> lfo has several cuts in the sidewall More Trailer Defects?: No Date time: 05/04/2019 08:47:42 </t>
  </si>
  <si>
    <t xml:space="preserve"> service due    needs tires</t>
  </si>
  <si>
    <t xml:space="preserve"> scratches and damage from past use More Trailer Defects?: No Date time: 05/04/2019 </t>
  </si>
  <si>
    <t xml:space="preserve"> scraches and damage from past use More Trailer Defects?: No Date time: 05/05/2019 </t>
  </si>
  <si>
    <t xml:space="preserve"> scratches and damage from past use More Trailer Defects?: No Date time: 05/05/2019 </t>
  </si>
  <si>
    <t xml:space="preserve"> scratches and damage from past use More Trailer Defects?: No Date time: 05/06/2019 </t>
  </si>
  <si>
    <t xml:space="preserve"> icense plate light out</t>
  </si>
  <si>
    <t xml:space="preserve"> license plate light out</t>
  </si>
  <si>
    <t xml:space="preserve"> left front inside tire retread seperating from tire More Trailer Defects?: No Date time: </t>
  </si>
  <si>
    <t xml:space="preserve"> pre existing damage on lower left side of trlr More Trailer Defects?: No Date time: 05/06/2019 </t>
  </si>
  <si>
    <t xml:space="preserve"> pm service overdue</t>
  </si>
  <si>
    <t xml:space="preserve"> Needs a spare</t>
  </si>
  <si>
    <t xml:space="preserve"> no spare</t>
  </si>
  <si>
    <t xml:space="preserve"> seems to hve serious airleak</t>
  </si>
  <si>
    <t xml:space="preserve"> rear driver side mudflap missing depart 12:00am 5/7/19 More Trailer Defects?: No Date time: </t>
  </si>
  <si>
    <t xml:space="preserve"> various dings dents and scrapes previously reported More Trailer Defects?: No Date time: </t>
  </si>
  <si>
    <t xml:space="preserve"> dents, scratches scrapes and buckles older trailer More Trailer Defects?: No Date time: </t>
  </si>
  <si>
    <t xml:space="preserve">131001 </t>
  </si>
  <si>
    <t xml:space="preserve">141010 </t>
  </si>
  <si>
    <t xml:space="preserve">161280 </t>
  </si>
  <si>
    <t xml:space="preserve">161294 </t>
  </si>
  <si>
    <t xml:space="preserve">161302 </t>
  </si>
  <si>
    <t xml:space="preserve">161304 </t>
  </si>
  <si>
    <t xml:space="preserve">161307 </t>
  </si>
  <si>
    <t xml:space="preserve">161308 </t>
  </si>
  <si>
    <t xml:space="preserve">Vehicle 162269 </t>
  </si>
  <si>
    <t xml:space="preserve">162276 </t>
  </si>
  <si>
    <t xml:space="preserve">171328 </t>
  </si>
  <si>
    <t xml:space="preserve">172319 </t>
  </si>
  <si>
    <t xml:space="preserve">172320 </t>
  </si>
  <si>
    <t xml:space="preserve">182331 </t>
  </si>
  <si>
    <t xml:space="preserve">192017 </t>
  </si>
  <si>
    <t xml:space="preserve">192018 </t>
  </si>
  <si>
    <t xml:space="preserve">443 </t>
  </si>
  <si>
    <t>Message from vehicle 171330 171330   [TMTI5853276]09 37 28 PM.txt</t>
  </si>
  <si>
    <t>Message from vehicle 171330 171330   [TMTI5854072]08 31 54 AM.txt</t>
  </si>
  <si>
    <t>Message from vehicle 171330 171330   [TMTI5855009]09 35 18 PM.txt</t>
  </si>
  <si>
    <t>Message from vehicle 171330 171330   [TMTI5856651]08 45 47 PM.txt</t>
  </si>
  <si>
    <t>Message from vehicle 171330 171330   [TMTI5857615]05 17 30 AM.txt</t>
  </si>
  <si>
    <t xml:space="preserve"> 609</t>
  </si>
  <si>
    <t xml:space="preserve"> 573</t>
  </si>
  <si>
    <t xml:space="preserve"> scratches,dings from past drivers More Trailer Defects?: No Date time: 05/04/2019 04:37:23 </t>
  </si>
  <si>
    <t xml:space="preserve"> left side last axel wheel still turns while brakes are set More Trailer Defects?: Yes Trailer Defect </t>
  </si>
  <si>
    <t xml:space="preserve"> Air leak by last axel--left side More Trailer Defects?: Yes Trailer Defect Details?: Tires</t>
  </si>
  <si>
    <t xml:space="preserve"> Loves came out in El Paso and put my spare tire on the left side last axel inside tire---trailer </t>
  </si>
  <si>
    <t xml:space="preserve"> left mud flap bracket needs welded or replaced---Loves had to cut to bend bracket away from </t>
  </si>
  <si>
    <t xml:space="preserve"> scratches,dings from past drivers More Trailer Defects?: No Date time: 05/05/2019 04:35:13 </t>
  </si>
  <si>
    <t xml:space="preserve"> scratches,dings from past drivers More Trailer Defects?: No Date time: 05/06/2019 03:45:42 </t>
  </si>
  <si>
    <t xml:space="preserve"> lic plate light is out</t>
  </si>
  <si>
    <t xml:space="preserve"> valve to release the trailer axel locks still dumping air bad when in the unlock possision. it will </t>
  </si>
  <si>
    <t>Message from vehicle 258 258   [TMTI5843705]12 49 14 AM.txt</t>
  </si>
  <si>
    <t xml:space="preserve"> 562</t>
  </si>
  <si>
    <t xml:space="preserve"> check rfo drive tire for cracks also lf hub oiler is leaking More Tractor Defects?: No Trailer </t>
  </si>
  <si>
    <t xml:space="preserve"> check two left rear tire for flat spots More Trailer Defects?: No Date time: 05/01/2019 </t>
  </si>
  <si>
    <t xml:space="preserve">258 </t>
  </si>
  <si>
    <t>Yes</t>
  </si>
  <si>
    <t>Message from vehicle 432 432   [TMTI5858784]11 12 54 AM.txt</t>
  </si>
  <si>
    <t xml:space="preserve"> hasd</t>
  </si>
  <si>
    <t xml:space="preserve"> THE 2 FRONT BRACKS NEED TO BE CHECKED    MAKING ONE HELL OF A NOISE WHEN USING </t>
  </si>
  <si>
    <t xml:space="preserve">432 </t>
  </si>
  <si>
    <t>Message from vehicle 161290 161290   [TMTI5853693]02 52 26 AM.txt</t>
  </si>
  <si>
    <t xml:space="preserve"> Eddie</t>
  </si>
  <si>
    <t xml:space="preserve"> truck 161290</t>
  </si>
  <si>
    <t xml:space="preserve"> tractor due for B service 394630 miles now394469 More Tractor Defects?: No Trailer Defect?: </t>
  </si>
  <si>
    <t xml:space="preserve">161290 </t>
  </si>
  <si>
    <t>Message from vehicle 162278 162278   [TMTI5858796]11 15 40 AM.txt</t>
  </si>
  <si>
    <t xml:space="preserve"> efrigerater quit working</t>
  </si>
  <si>
    <t>Message from vehicle 192014 192014   [TMTI5859796]03 38 27 PM.txt</t>
  </si>
  <si>
    <t xml:space="preserve"> nezj</t>
  </si>
  <si>
    <t xml:space="preserve"> D18103</t>
  </si>
  <si>
    <t xml:space="preserve"> back axle right outer tire flat More Tractor Defects?: No Trailer Defect?: No Date time: </t>
  </si>
  <si>
    <t xml:space="preserve">192014 </t>
  </si>
  <si>
    <t>Message from vehicle 201023 Vehicle 201023   [TMTI5859233]01 21 31 PM.txt</t>
  </si>
  <si>
    <t xml:space="preserve"> right mud flap tearing</t>
  </si>
  <si>
    <t>Message from vehicle 192014 192014   [TMTI5859514]01 56 38 PM.txt</t>
  </si>
  <si>
    <t>Message from vehicle 258 258   [TMTI5845212]11 52 33 AM.txt</t>
  </si>
  <si>
    <t>Message from vehicle 258 258   [TMTI5846890]12 16 15 AM.txt</t>
  </si>
  <si>
    <t>Message from vehicle 258 258   [TMTI5848371]11 52 51 AM.txt</t>
  </si>
  <si>
    <t>Message from vehicle 258 258   [TMTI5852187]12 31 51 PM.txt</t>
  </si>
  <si>
    <t>Message from vehicle 258 258   [TMTI5853118]07 42 12 PM.txt</t>
  </si>
  <si>
    <t>Message from vehicle 258 258   [TMTI5853556]01 11 19 AM.txt</t>
  </si>
  <si>
    <t xml:space="preserve"> manw</t>
  </si>
  <si>
    <t xml:space="preserve"> d18103</t>
  </si>
  <si>
    <t xml:space="preserve"> 18673</t>
  </si>
  <si>
    <t xml:space="preserve"> 18667</t>
  </si>
  <si>
    <t xml:space="preserve"> 18660</t>
  </si>
  <si>
    <t xml:space="preserve"> right rear outer drive tire leaking More Tractor Defects?: No Trailer Defect?: No Date time: </t>
  </si>
  <si>
    <t xml:space="preserve"> rfo tire has a bubble in it</t>
  </si>
  <si>
    <t xml:space="preserve"> license plate light is out</t>
  </si>
  <si>
    <t>Message from vehicle 162268 162268   [TMTI5855836]10 09 00 AM.txt</t>
  </si>
  <si>
    <t xml:space="preserve"> hari</t>
  </si>
  <si>
    <t xml:space="preserve"> 16616</t>
  </si>
  <si>
    <t xml:space="preserve"> bad airleak in tire and mabie in airlines pass side rear axle outside More Trailer Defects?: No </t>
  </si>
  <si>
    <t xml:space="preserve">162268 </t>
  </si>
  <si>
    <t>Message from vehicle 258 258   [TMTI5855985]11 56 27 AM.txt</t>
  </si>
  <si>
    <t>Message from vehicle 172314 172314   [TMTI5851308]07 51 41 AM.txt</t>
  </si>
  <si>
    <t xml:space="preserve"> Eric Grosser</t>
  </si>
  <si>
    <t xml:space="preserve"> 411A</t>
  </si>
  <si>
    <t xml:space="preserve"> Damaged when tire blew yesterday (right front spot mirror) More Tractor Defects?: Yes </t>
  </si>
  <si>
    <t xml:space="preserve">  right rear outside drive tire blew yesterday. </t>
  </si>
  <si>
    <t xml:space="preserve"> Right mudflap and hanger damaged during blowout yesterday More Tractor Defects?: Yes </t>
  </si>
  <si>
    <t xml:space="preserve"> front right drive wheel cover blown off and broken and hanger bent during blowout More </t>
  </si>
  <si>
    <t xml:space="preserve"> right skirt cracked during blowout yesterday More Trailer Defects?: No Date time: 05/03/2019 </t>
  </si>
  <si>
    <t xml:space="preserve">172314 </t>
  </si>
  <si>
    <t>Message from vehicle 162265 162265   [TMTI5854095]08 46 23 AM.txt</t>
  </si>
  <si>
    <t xml:space="preserve"> kink</t>
  </si>
  <si>
    <t xml:space="preserve"> 605</t>
  </si>
  <si>
    <t xml:space="preserve"> 162265    air relay valve leak per nm dot</t>
  </si>
  <si>
    <t xml:space="preserve"> 605 air leak right side per nm dot More Trailer Defects?: No Date time: 05/04/2019 15:46:19 </t>
  </si>
  <si>
    <t xml:space="preserve">162265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</si>
</sst>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quotePrefix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9525</xdr:rowOff>
        </xdr:from>
        <xdr:to>
          <xdr:col>11</xdr:col>
          <xdr:colOff>19050</xdr:colOff>
          <xdr:row>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6F7B0A4E-587B-4BEF-BF96-AB02A63065C5}" name="Table2" displayName="Table2" ref="A1:H500" totalsRowShown="0" headerRowDxfId="0">
  <autoFilter ref="A1:H500" xr:uid="{6D1B81A1-2B32-4FC0-80FC-A40E50023991}"/>
  <tableColumns count="8">
    <tableColumn id="1" xr3:uid="{11B86F70-F7E5-421F-88D9-F8FDB2F3553F}" name="Driver Name"/>
    <tableColumn id="2" xr3:uid="{4C791F1E-0B9A-411A-9875-9CA1FB795993}" name="Tractor#"/>
    <tableColumn id="3" xr3:uid="{50053C8A-B7D4-43B3-99CA-89368E67EDE1}" name="Trailer#"/>
    <tableColumn id="4" xr3:uid="{330961EF-361A-4F9C-8042-9F4DFBA62C4E}" name="Tractor Defect"/>
    <tableColumn id="5" xr3:uid="{27D86C0C-A1F4-47C2-815B-EBC428CB6FD5}" name="Trailer Defect"/>
    <tableColumn id="6" xr3:uid="{52B14E6B-F8FC-401A-B310-6B400AE2B475}" name="Remarks"/>
    <tableColumn id="7" xr3:uid="{D31EABC0-A5F7-4522-953E-EB5DE06D8704}" name="Path"/>
    <tableColumn id="8" xr3:uid="{3898299E-8CA4-4D9A-9FE0-0442D9B97CDA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I450"/>
  <sheetViews>
    <sheetView tabSelected="1" zoomScale="70" zoomScaleNormal="70" workbookViewId="0">
      <selection activeCell="A2" sqref="A2"/>
    </sheetView>
  </sheetViews>
  <sheetFormatPr defaultRowHeight="15" x14ac:dyDescent="0.25"/>
  <cols>
    <col min="1" max="1" width="33.42578125" bestFit="1" customWidth="1"/>
    <col min="2" max="2" width="34.42578125" bestFit="1" customWidth="1"/>
    <col min="3" max="3" width="21.7109375" bestFit="1" customWidth="1"/>
    <col min="4" max="4" width="25.28515625" bestFit="1" customWidth="1"/>
    <col min="5" max="5" width="24.28515625" bestFit="1" customWidth="1"/>
    <col min="6" max="6" width="56" bestFit="1" customWidth="1"/>
    <col min="7" max="7" width="8.7109375" customWidth="1"/>
    <col min="8" max="9" width="18.5703125" customWidth="1"/>
  </cols>
  <sheetData>
    <row r="1" spans="1:9" s="1" customFormat="1" ht="36" customHeight="1" x14ac:dyDescent="0.25">
      <c r="A1" s="6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5"/>
    </row>
    <row r="2" spans="1:9" s="1" customFormat="1" ht="36" customHeight="1" x14ac:dyDescent="0.25">
      <c r="A2" s="1" t="s">
        <v>15</v>
      </c>
      <c r="B2" s="1" t="s">
        <v>48</v>
      </c>
      <c r="C2" s="1" t="s">
        <v>38</v>
      </c>
      <c r="D2" s="1" t="s">
        <v>12</v>
      </c>
      <c r="E2" s="1" t="s">
        <v>13</v>
      </c>
      <c r="F2" s="1" t="s">
        <v>43</v>
      </c>
      <c r="G2" s="1" t="s">
        <v>29</v>
      </c>
      <c r="H2" s="3" t="s">
        <v>17</v>
      </c>
      <c r="I2" s="3"/>
    </row>
    <row r="3" spans="1:9" s="1" customFormat="1" ht="36" customHeight="1" x14ac:dyDescent="0.25">
      <c r="A3" s="1" t="s">
        <v>162</v>
      </c>
      <c r="B3" s="1" t="s">
        <v>228</v>
      </c>
      <c r="C3" s="1" t="s">
        <v>179</v>
      </c>
      <c r="D3" s="1" t="s">
        <v>12</v>
      </c>
      <c r="E3" s="1" t="s">
        <v>13</v>
      </c>
      <c r="F3" s="1" t="s">
        <v>199</v>
      </c>
      <c r="G3" s="1" t="s">
        <v>134</v>
      </c>
      <c r="H3" s="3" t="s">
        <v>17</v>
      </c>
      <c r="I3" s="3"/>
    </row>
    <row r="4" spans="1:9" s="1" customFormat="1" ht="36" customHeight="1" x14ac:dyDescent="0.25">
      <c r="A4" s="1" t="s">
        <v>163</v>
      </c>
      <c r="B4" s="1" t="s">
        <v>229</v>
      </c>
      <c r="C4" s="1" t="s">
        <v>180</v>
      </c>
      <c r="D4" s="1" t="s">
        <v>12</v>
      </c>
      <c r="E4" s="1" t="s">
        <v>11</v>
      </c>
      <c r="F4" s="1" t="s">
        <v>200</v>
      </c>
      <c r="G4" s="1" t="s">
        <v>135</v>
      </c>
      <c r="H4" s="3" t="s">
        <v>17</v>
      </c>
      <c r="I4" s="3"/>
    </row>
    <row r="5" spans="1:9" s="1" customFormat="1" ht="36" customHeight="1" x14ac:dyDescent="0.25">
      <c r="A5" s="1" t="s">
        <v>11</v>
      </c>
      <c r="B5" s="1" t="s">
        <v>11</v>
      </c>
      <c r="C5" s="1" t="s">
        <v>11</v>
      </c>
      <c r="D5" s="1" t="s">
        <v>11</v>
      </c>
      <c r="E5" s="1" t="s">
        <v>13</v>
      </c>
      <c r="F5" s="1" t="s">
        <v>201</v>
      </c>
      <c r="H5" s="3" t="s">
        <v>17</v>
      </c>
      <c r="I5" s="3"/>
    </row>
    <row r="6" spans="1:9" s="1" customFormat="1" ht="36" customHeight="1" x14ac:dyDescent="0.25">
      <c r="A6" s="1" t="s">
        <v>164</v>
      </c>
      <c r="B6" s="1" t="s">
        <v>230</v>
      </c>
      <c r="C6" s="1" t="s">
        <v>181</v>
      </c>
      <c r="D6" s="1" t="s">
        <v>12</v>
      </c>
      <c r="E6" s="1" t="s">
        <v>13</v>
      </c>
      <c r="F6" s="1" t="s">
        <v>202</v>
      </c>
      <c r="G6" s="1" t="s">
        <v>136</v>
      </c>
      <c r="H6" s="1" t="s">
        <v>60</v>
      </c>
      <c r="I6" s="3"/>
    </row>
    <row r="7" spans="1:9" s="1" customFormat="1" ht="36" customHeight="1" x14ac:dyDescent="0.25">
      <c r="A7" s="1" t="s">
        <v>272</v>
      </c>
      <c r="B7" s="1" t="s">
        <v>275</v>
      </c>
      <c r="C7" s="1" t="s">
        <v>273</v>
      </c>
      <c r="D7" s="1" t="s">
        <v>12</v>
      </c>
      <c r="E7" s="1" t="s">
        <v>12</v>
      </c>
      <c r="F7" s="1" t="s">
        <v>274</v>
      </c>
      <c r="G7" s="1" t="s">
        <v>271</v>
      </c>
      <c r="H7" s="3" t="s">
        <v>17</v>
      </c>
      <c r="I7" s="3"/>
    </row>
    <row r="8" spans="1:9" s="1" customFormat="1" ht="36" customHeight="1" x14ac:dyDescent="0.25">
      <c r="A8" s="1" t="s">
        <v>105</v>
      </c>
      <c r="B8" s="1" t="s">
        <v>117</v>
      </c>
      <c r="C8" s="1" t="s">
        <v>109</v>
      </c>
      <c r="D8" s="1" t="s">
        <v>13</v>
      </c>
      <c r="E8" s="1" t="s">
        <v>12</v>
      </c>
      <c r="F8" s="1" t="s">
        <v>203</v>
      </c>
      <c r="G8" s="1" t="s">
        <v>137</v>
      </c>
      <c r="H8" s="3" t="s">
        <v>17</v>
      </c>
      <c r="I8" s="3"/>
    </row>
    <row r="9" spans="1:9" s="1" customFormat="1" ht="36" customHeight="1" x14ac:dyDescent="0.25">
      <c r="A9" s="1" t="s">
        <v>11</v>
      </c>
      <c r="B9" s="1" t="s">
        <v>11</v>
      </c>
      <c r="C9" s="1" t="s">
        <v>11</v>
      </c>
      <c r="D9" s="1" t="s">
        <v>11</v>
      </c>
      <c r="E9" s="1" t="s">
        <v>11</v>
      </c>
      <c r="F9" s="1" t="s">
        <v>204</v>
      </c>
      <c r="H9" s="3" t="s">
        <v>17</v>
      </c>
      <c r="I9" s="3"/>
    </row>
    <row r="10" spans="1:9" s="1" customFormat="1" ht="36" customHeight="1" x14ac:dyDescent="0.25">
      <c r="A10" s="1" t="s">
        <v>105</v>
      </c>
      <c r="B10" s="1" t="s">
        <v>117</v>
      </c>
      <c r="C10" s="1" t="s">
        <v>109</v>
      </c>
      <c r="D10" s="1" t="s">
        <v>13</v>
      </c>
      <c r="E10" s="1" t="s">
        <v>12</v>
      </c>
      <c r="F10" s="1" t="s">
        <v>113</v>
      </c>
      <c r="G10" s="1" t="s">
        <v>101</v>
      </c>
      <c r="H10" s="3" t="s">
        <v>17</v>
      </c>
      <c r="I10" s="3"/>
    </row>
    <row r="11" spans="1:9" s="1" customFormat="1" ht="36" customHeight="1" x14ac:dyDescent="0.25">
      <c r="A11" s="1" t="s">
        <v>86</v>
      </c>
      <c r="B11" s="1" t="s">
        <v>88</v>
      </c>
      <c r="C11" s="1" t="s">
        <v>16</v>
      </c>
      <c r="D11" s="1" t="s">
        <v>12</v>
      </c>
      <c r="E11" s="1" t="s">
        <v>13</v>
      </c>
      <c r="F11" s="1" t="s">
        <v>87</v>
      </c>
      <c r="G11" s="1" t="s">
        <v>85</v>
      </c>
      <c r="H11" s="3" t="s">
        <v>17</v>
      </c>
      <c r="I11" s="3"/>
    </row>
    <row r="12" spans="1:9" s="1" customFormat="1" ht="36" customHeight="1" x14ac:dyDescent="0.25">
      <c r="A12" s="1" t="s">
        <v>165</v>
      </c>
      <c r="B12" s="1" t="s">
        <v>231</v>
      </c>
      <c r="C12" s="1" t="s">
        <v>182</v>
      </c>
      <c r="D12" s="1" t="s">
        <v>13</v>
      </c>
      <c r="E12" s="1" t="s">
        <v>12</v>
      </c>
      <c r="F12" s="1" t="s">
        <v>205</v>
      </c>
      <c r="G12" s="1" t="s">
        <v>138</v>
      </c>
      <c r="H12" s="3" t="s">
        <v>17</v>
      </c>
      <c r="I12" s="3"/>
    </row>
    <row r="13" spans="1:9" s="1" customFormat="1" ht="36" customHeight="1" x14ac:dyDescent="0.25">
      <c r="A13" s="1" t="s">
        <v>166</v>
      </c>
      <c r="B13" s="1" t="s">
        <v>232</v>
      </c>
      <c r="C13" s="1" t="s">
        <v>183</v>
      </c>
      <c r="D13" s="1" t="s">
        <v>13</v>
      </c>
      <c r="E13" s="1" t="s">
        <v>12</v>
      </c>
      <c r="F13" s="1" t="s">
        <v>206</v>
      </c>
      <c r="G13" s="1" t="s">
        <v>139</v>
      </c>
      <c r="H13" s="3" t="s">
        <v>17</v>
      </c>
      <c r="I13" s="3"/>
    </row>
    <row r="14" spans="1:9" s="1" customFormat="1" ht="36" customHeight="1" x14ac:dyDescent="0.25">
      <c r="A14" s="1" t="s">
        <v>167</v>
      </c>
      <c r="B14" s="1" t="s">
        <v>233</v>
      </c>
      <c r="C14" s="1" t="s">
        <v>184</v>
      </c>
      <c r="D14" s="1" t="s">
        <v>12</v>
      </c>
      <c r="E14" s="1" t="s">
        <v>13</v>
      </c>
      <c r="F14" s="1" t="s">
        <v>207</v>
      </c>
      <c r="G14" s="1" t="s">
        <v>140</v>
      </c>
      <c r="H14" s="3" t="s">
        <v>17</v>
      </c>
      <c r="I14" s="3"/>
    </row>
    <row r="15" spans="1:9" s="1" customFormat="1" ht="36" customHeight="1" x14ac:dyDescent="0.25">
      <c r="A15" s="1" t="s">
        <v>167</v>
      </c>
      <c r="B15" s="1" t="s">
        <v>233</v>
      </c>
      <c r="C15" s="1" t="s">
        <v>129</v>
      </c>
      <c r="D15" s="1" t="s">
        <v>13</v>
      </c>
      <c r="E15" s="1" t="s">
        <v>12</v>
      </c>
      <c r="F15" s="1" t="s">
        <v>208</v>
      </c>
      <c r="G15" s="1" t="s">
        <v>141</v>
      </c>
      <c r="H15" s="3" t="s">
        <v>17</v>
      </c>
      <c r="I15" s="3"/>
    </row>
    <row r="16" spans="1:9" s="1" customFormat="1" ht="36" customHeight="1" x14ac:dyDescent="0.25">
      <c r="A16" s="1" t="s">
        <v>11</v>
      </c>
      <c r="B16" s="1" t="s">
        <v>11</v>
      </c>
      <c r="C16" s="1" t="s">
        <v>11</v>
      </c>
      <c r="D16" s="1" t="s">
        <v>11</v>
      </c>
      <c r="E16" s="1" t="s">
        <v>11</v>
      </c>
      <c r="F16" s="1" t="s">
        <v>209</v>
      </c>
      <c r="H16" s="3" t="s">
        <v>17</v>
      </c>
      <c r="I16" s="3"/>
    </row>
    <row r="17" spans="1:9" s="1" customFormat="1" ht="36" customHeight="1" x14ac:dyDescent="0.25">
      <c r="A17" s="1" t="s">
        <v>168</v>
      </c>
      <c r="B17" s="1" t="s">
        <v>234</v>
      </c>
      <c r="C17" s="1" t="s">
        <v>16</v>
      </c>
      <c r="D17" s="1" t="s">
        <v>12</v>
      </c>
      <c r="E17" s="1" t="s">
        <v>13</v>
      </c>
      <c r="F17" s="1" t="s">
        <v>210</v>
      </c>
      <c r="G17" s="1" t="s">
        <v>142</v>
      </c>
      <c r="H17" s="3" t="s">
        <v>17</v>
      </c>
      <c r="I17" s="3"/>
    </row>
    <row r="18" spans="1:9" s="1" customFormat="1" ht="36" customHeight="1" x14ac:dyDescent="0.25">
      <c r="A18" s="1" t="s">
        <v>169</v>
      </c>
      <c r="B18" s="1" t="s">
        <v>235</v>
      </c>
      <c r="C18" s="1" t="s">
        <v>185</v>
      </c>
      <c r="D18" s="1" t="s">
        <v>13</v>
      </c>
      <c r="E18" s="1" t="s">
        <v>12</v>
      </c>
      <c r="F18" s="1" t="s">
        <v>211</v>
      </c>
      <c r="G18" s="1" t="s">
        <v>143</v>
      </c>
      <c r="H18" s="3" t="s">
        <v>17</v>
      </c>
      <c r="I18" s="3"/>
    </row>
    <row r="19" spans="1:9" s="1" customFormat="1" ht="36" customHeight="1" x14ac:dyDescent="0.25">
      <c r="A19" s="1" t="s">
        <v>316</v>
      </c>
      <c r="B19" s="1" t="s">
        <v>320</v>
      </c>
      <c r="C19" s="1" t="s">
        <v>317</v>
      </c>
      <c r="D19" s="1" t="s">
        <v>12</v>
      </c>
      <c r="E19" s="1" t="s">
        <v>266</v>
      </c>
      <c r="F19" s="1" t="s">
        <v>318</v>
      </c>
      <c r="G19" s="1" t="s">
        <v>315</v>
      </c>
      <c r="H19" s="3" t="s">
        <v>17</v>
      </c>
      <c r="I19" s="3"/>
    </row>
    <row r="20" spans="1:9" s="1" customFormat="1" ht="36" customHeight="1" x14ac:dyDescent="0.25">
      <c r="A20" s="1" t="s">
        <v>11</v>
      </c>
      <c r="B20" s="1" t="s">
        <v>11</v>
      </c>
      <c r="C20" s="1" t="s">
        <v>11</v>
      </c>
      <c r="D20" s="1" t="s">
        <v>11</v>
      </c>
      <c r="E20" s="1" t="s">
        <v>266</v>
      </c>
      <c r="F20" s="1" t="s">
        <v>319</v>
      </c>
      <c r="H20" s="3" t="s">
        <v>17</v>
      </c>
      <c r="I20" s="3"/>
    </row>
    <row r="21" spans="1:9" s="1" customFormat="1" ht="36" customHeight="1" x14ac:dyDescent="0.25">
      <c r="A21" s="1" t="s">
        <v>301</v>
      </c>
      <c r="B21" s="1" t="s">
        <v>304</v>
      </c>
      <c r="C21" s="1" t="s">
        <v>302</v>
      </c>
      <c r="D21" s="1" t="s">
        <v>13</v>
      </c>
      <c r="E21" s="1" t="s">
        <v>12</v>
      </c>
      <c r="F21" s="1" t="s">
        <v>303</v>
      </c>
      <c r="G21" s="1" t="s">
        <v>300</v>
      </c>
      <c r="H21" s="1" t="s">
        <v>60</v>
      </c>
      <c r="I21" s="3"/>
    </row>
    <row r="22" spans="1:9" s="1" customFormat="1" ht="36" customHeight="1" x14ac:dyDescent="0.25">
      <c r="A22" s="1" t="s">
        <v>170</v>
      </c>
      <c r="B22" s="1" t="s">
        <v>236</v>
      </c>
      <c r="C22" s="1" t="s">
        <v>186</v>
      </c>
      <c r="D22" s="1" t="s">
        <v>13</v>
      </c>
      <c r="E22" s="1" t="s">
        <v>12</v>
      </c>
      <c r="F22" s="1" t="s">
        <v>212</v>
      </c>
      <c r="G22" s="1" t="s">
        <v>144</v>
      </c>
      <c r="H22" s="3" t="s">
        <v>17</v>
      </c>
      <c r="I22" s="3"/>
    </row>
    <row r="23" spans="1:9" s="1" customFormat="1" ht="36" customHeight="1" x14ac:dyDescent="0.25">
      <c r="A23" s="1" t="s">
        <v>171</v>
      </c>
      <c r="B23" s="1" t="s">
        <v>237</v>
      </c>
      <c r="C23" s="1" t="s">
        <v>187</v>
      </c>
      <c r="D23" s="1" t="s">
        <v>13</v>
      </c>
      <c r="E23" s="1" t="s">
        <v>12</v>
      </c>
      <c r="F23" s="1" t="s">
        <v>213</v>
      </c>
      <c r="G23" s="1" t="s">
        <v>145</v>
      </c>
      <c r="H23" s="3" t="s">
        <v>17</v>
      </c>
      <c r="I23" s="3"/>
    </row>
    <row r="24" spans="1:9" s="1" customFormat="1" ht="36" customHeight="1" x14ac:dyDescent="0.25">
      <c r="A24" s="1" t="s">
        <v>171</v>
      </c>
      <c r="B24" s="1" t="s">
        <v>237</v>
      </c>
      <c r="C24" s="1" t="s">
        <v>188</v>
      </c>
      <c r="D24" s="1" t="s">
        <v>13</v>
      </c>
      <c r="E24" s="1" t="s">
        <v>12</v>
      </c>
      <c r="F24" s="1" t="s">
        <v>214</v>
      </c>
      <c r="G24" s="1" t="s">
        <v>146</v>
      </c>
      <c r="H24" s="3" t="s">
        <v>17</v>
      </c>
      <c r="I24" s="3"/>
    </row>
    <row r="25" spans="1:9" s="1" customFormat="1" ht="36" customHeight="1" x14ac:dyDescent="0.25">
      <c r="A25" s="1" t="s">
        <v>171</v>
      </c>
      <c r="B25" s="1" t="s">
        <v>237</v>
      </c>
      <c r="C25" s="1" t="s">
        <v>188</v>
      </c>
      <c r="D25" s="1" t="s">
        <v>13</v>
      </c>
      <c r="E25" s="1" t="s">
        <v>12</v>
      </c>
      <c r="F25" s="1" t="s">
        <v>215</v>
      </c>
      <c r="G25" s="1" t="s">
        <v>147</v>
      </c>
      <c r="H25" s="3" t="s">
        <v>17</v>
      </c>
      <c r="I25" s="3"/>
    </row>
    <row r="26" spans="1:9" s="1" customFormat="1" ht="36" customHeight="1" x14ac:dyDescent="0.25">
      <c r="A26" s="1" t="s">
        <v>171</v>
      </c>
      <c r="B26" s="1" t="s">
        <v>237</v>
      </c>
      <c r="C26" s="1" t="s">
        <v>188</v>
      </c>
      <c r="D26" s="1" t="s">
        <v>13</v>
      </c>
      <c r="E26" s="1" t="s">
        <v>12</v>
      </c>
      <c r="F26" s="1" t="s">
        <v>216</v>
      </c>
      <c r="G26" s="1" t="s">
        <v>148</v>
      </c>
      <c r="H26" s="3" t="s">
        <v>17</v>
      </c>
      <c r="I26" s="3"/>
    </row>
    <row r="27" spans="1:9" s="1" customFormat="1" ht="36" customHeight="1" x14ac:dyDescent="0.25">
      <c r="A27" s="1" t="s">
        <v>106</v>
      </c>
      <c r="B27" s="1" t="s">
        <v>118</v>
      </c>
      <c r="C27" s="1" t="s">
        <v>110</v>
      </c>
      <c r="D27" s="1" t="s">
        <v>12</v>
      </c>
      <c r="E27" s="1" t="s">
        <v>13</v>
      </c>
      <c r="F27" s="1" t="s">
        <v>114</v>
      </c>
      <c r="G27" s="1" t="s">
        <v>102</v>
      </c>
      <c r="H27" s="3" t="s">
        <v>17</v>
      </c>
      <c r="I27" s="3"/>
    </row>
    <row r="28" spans="1:9" s="1" customFormat="1" ht="36" customHeight="1" x14ac:dyDescent="0.25">
      <c r="A28" s="1" t="s">
        <v>107</v>
      </c>
      <c r="B28" s="1" t="s">
        <v>119</v>
      </c>
      <c r="C28" s="1" t="s">
        <v>111</v>
      </c>
      <c r="D28" s="1" t="s">
        <v>12</v>
      </c>
      <c r="E28" s="1" t="s">
        <v>13</v>
      </c>
      <c r="F28" s="1" t="s">
        <v>277</v>
      </c>
      <c r="G28" s="1" t="s">
        <v>276</v>
      </c>
      <c r="H28" s="3" t="s">
        <v>17</v>
      </c>
      <c r="I28" s="3"/>
    </row>
    <row r="29" spans="1:9" s="1" customFormat="1" ht="36" customHeight="1" x14ac:dyDescent="0.25">
      <c r="A29" s="1" t="s">
        <v>107</v>
      </c>
      <c r="B29" s="1" t="s">
        <v>119</v>
      </c>
      <c r="C29" s="1" t="s">
        <v>111</v>
      </c>
      <c r="D29" s="1" t="s">
        <v>12</v>
      </c>
      <c r="E29" s="1" t="s">
        <v>13</v>
      </c>
      <c r="F29" s="1" t="s">
        <v>115</v>
      </c>
      <c r="G29" s="1" t="s">
        <v>103</v>
      </c>
      <c r="H29" s="3" t="s">
        <v>17</v>
      </c>
      <c r="I29" s="3"/>
    </row>
    <row r="30" spans="1:9" s="1" customFormat="1" ht="36" customHeight="1" x14ac:dyDescent="0.25">
      <c r="A30" s="1" t="s">
        <v>108</v>
      </c>
      <c r="B30" s="1" t="s">
        <v>120</v>
      </c>
      <c r="C30" s="1" t="s">
        <v>189</v>
      </c>
      <c r="D30" s="1" t="s">
        <v>12</v>
      </c>
      <c r="E30" s="1" t="s">
        <v>13</v>
      </c>
      <c r="F30" s="1" t="s">
        <v>116</v>
      </c>
      <c r="G30" s="1" t="s">
        <v>149</v>
      </c>
      <c r="H30" s="3" t="s">
        <v>17</v>
      </c>
      <c r="I30" s="3"/>
    </row>
    <row r="31" spans="1:9" s="1" customFormat="1" ht="36" customHeight="1" x14ac:dyDescent="0.25">
      <c r="A31" s="1" t="s">
        <v>108</v>
      </c>
      <c r="B31" s="1" t="s">
        <v>120</v>
      </c>
      <c r="C31" s="1" t="s">
        <v>189</v>
      </c>
      <c r="D31" s="1" t="s">
        <v>12</v>
      </c>
      <c r="E31" s="1" t="s">
        <v>13</v>
      </c>
      <c r="F31" s="1" t="s">
        <v>116</v>
      </c>
      <c r="G31" s="1" t="s">
        <v>150</v>
      </c>
      <c r="H31" s="3" t="s">
        <v>17</v>
      </c>
      <c r="I31" s="3"/>
    </row>
    <row r="32" spans="1:9" s="1" customFormat="1" ht="36" customHeight="1" x14ac:dyDescent="0.25">
      <c r="A32" s="1" t="s">
        <v>108</v>
      </c>
      <c r="B32" s="1" t="s">
        <v>120</v>
      </c>
      <c r="C32" s="1" t="s">
        <v>112</v>
      </c>
      <c r="D32" s="1" t="s">
        <v>12</v>
      </c>
      <c r="E32" s="1" t="s">
        <v>13</v>
      </c>
      <c r="F32" s="1" t="s">
        <v>116</v>
      </c>
      <c r="G32" s="1" t="s">
        <v>104</v>
      </c>
      <c r="H32" s="3" t="s">
        <v>17</v>
      </c>
      <c r="I32" s="3"/>
    </row>
    <row r="33" spans="1:9" s="1" customFormat="1" ht="36" customHeight="1" x14ac:dyDescent="0.25">
      <c r="A33" s="1" t="s">
        <v>172</v>
      </c>
      <c r="B33" s="1" t="s">
        <v>238</v>
      </c>
      <c r="C33" s="1" t="s">
        <v>190</v>
      </c>
      <c r="D33" s="1" t="s">
        <v>13</v>
      </c>
      <c r="E33" s="1" t="s">
        <v>12</v>
      </c>
      <c r="F33" s="1" t="s">
        <v>217</v>
      </c>
      <c r="G33" s="1" t="s">
        <v>151</v>
      </c>
      <c r="H33" s="3" t="s">
        <v>17</v>
      </c>
      <c r="I33" s="3"/>
    </row>
    <row r="34" spans="1:9" s="1" customFormat="1" ht="36" customHeight="1" x14ac:dyDescent="0.25">
      <c r="A34" s="1" t="s">
        <v>172</v>
      </c>
      <c r="B34" s="1" t="s">
        <v>238</v>
      </c>
      <c r="C34" s="1" t="s">
        <v>190</v>
      </c>
      <c r="D34" s="1" t="s">
        <v>13</v>
      </c>
      <c r="E34" s="1" t="s">
        <v>12</v>
      </c>
      <c r="F34" s="1" t="s">
        <v>218</v>
      </c>
      <c r="G34" s="1" t="s">
        <v>152</v>
      </c>
      <c r="H34" s="3" t="s">
        <v>17</v>
      </c>
      <c r="I34" s="3"/>
    </row>
    <row r="35" spans="1:9" s="1" customFormat="1" ht="36" customHeight="1" x14ac:dyDescent="0.25">
      <c r="A35" s="1" t="s">
        <v>172</v>
      </c>
      <c r="B35" s="1" t="s">
        <v>238</v>
      </c>
      <c r="C35" s="1" t="s">
        <v>190</v>
      </c>
      <c r="D35" s="1" t="s">
        <v>13</v>
      </c>
      <c r="E35" s="1" t="s">
        <v>12</v>
      </c>
      <c r="F35" s="1" t="s">
        <v>219</v>
      </c>
      <c r="G35" s="1" t="s">
        <v>153</v>
      </c>
      <c r="H35" s="3" t="s">
        <v>17</v>
      </c>
      <c r="I35" s="3"/>
    </row>
    <row r="36" spans="1:9" s="1" customFormat="1" ht="36" customHeight="1" x14ac:dyDescent="0.25">
      <c r="A36" s="1" t="s">
        <v>172</v>
      </c>
      <c r="B36" s="1" t="s">
        <v>238</v>
      </c>
      <c r="C36" s="1" t="s">
        <v>191</v>
      </c>
      <c r="D36" s="1" t="s">
        <v>13</v>
      </c>
      <c r="E36" s="1" t="s">
        <v>12</v>
      </c>
      <c r="F36" s="1" t="s">
        <v>220</v>
      </c>
      <c r="G36" s="1" t="s">
        <v>154</v>
      </c>
      <c r="H36" s="3" t="s">
        <v>17</v>
      </c>
      <c r="I36" s="3"/>
    </row>
    <row r="37" spans="1:9" s="1" customFormat="1" ht="36" customHeight="1" x14ac:dyDescent="0.25">
      <c r="A37" s="1" t="s">
        <v>126</v>
      </c>
      <c r="B37" s="1" t="s">
        <v>132</v>
      </c>
      <c r="C37" s="1" t="s">
        <v>250</v>
      </c>
      <c r="D37" s="1" t="s">
        <v>13</v>
      </c>
      <c r="E37" s="1" t="s">
        <v>12</v>
      </c>
      <c r="F37" s="1" t="s">
        <v>252</v>
      </c>
      <c r="G37" s="1" t="s">
        <v>245</v>
      </c>
      <c r="H37" s="3" t="s">
        <v>17</v>
      </c>
      <c r="I37" s="3"/>
    </row>
    <row r="38" spans="1:9" s="1" customFormat="1" ht="36" customHeight="1" x14ac:dyDescent="0.25">
      <c r="A38" s="1" t="s">
        <v>126</v>
      </c>
      <c r="B38" s="1" t="s">
        <v>132</v>
      </c>
      <c r="C38" s="1" t="s">
        <v>250</v>
      </c>
      <c r="D38" s="1" t="s">
        <v>13</v>
      </c>
      <c r="E38" s="1" t="s">
        <v>12</v>
      </c>
      <c r="F38" s="1" t="s">
        <v>253</v>
      </c>
      <c r="G38" s="1" t="s">
        <v>246</v>
      </c>
      <c r="H38" s="3" t="s">
        <v>17</v>
      </c>
      <c r="I38" s="3"/>
    </row>
    <row r="39" spans="1:9" s="1" customFormat="1" ht="36" customHeight="1" x14ac:dyDescent="0.25">
      <c r="A39" s="1" t="s">
        <v>11</v>
      </c>
      <c r="B39" s="1" t="s">
        <v>11</v>
      </c>
      <c r="C39" s="1" t="s">
        <v>11</v>
      </c>
      <c r="D39" s="1" t="s">
        <v>11</v>
      </c>
      <c r="E39" s="1" t="s">
        <v>11</v>
      </c>
      <c r="F39" s="1" t="s">
        <v>254</v>
      </c>
      <c r="H39" s="3" t="s">
        <v>17</v>
      </c>
      <c r="I39" s="3"/>
    </row>
    <row r="40" spans="1:9" s="1" customFormat="1" ht="36" customHeight="1" x14ac:dyDescent="0.25">
      <c r="A40" s="1" t="s">
        <v>11</v>
      </c>
      <c r="B40" s="1" t="s">
        <v>11</v>
      </c>
      <c r="C40" s="1" t="s">
        <v>11</v>
      </c>
      <c r="D40" s="1" t="s">
        <v>11</v>
      </c>
      <c r="E40" s="1" t="s">
        <v>11</v>
      </c>
      <c r="F40" s="1" t="s">
        <v>255</v>
      </c>
      <c r="H40" s="3" t="s">
        <v>17</v>
      </c>
      <c r="I40" s="3"/>
    </row>
    <row r="41" spans="1:9" s="1" customFormat="1" ht="36" customHeight="1" x14ac:dyDescent="0.25">
      <c r="A41" s="1" t="s">
        <v>11</v>
      </c>
      <c r="B41" s="1" t="s">
        <v>11</v>
      </c>
      <c r="C41" s="1" t="s">
        <v>11</v>
      </c>
      <c r="D41" s="1" t="s">
        <v>11</v>
      </c>
      <c r="E41" s="1" t="s">
        <v>11</v>
      </c>
      <c r="F41" s="1" t="s">
        <v>256</v>
      </c>
      <c r="H41" s="3" t="s">
        <v>17</v>
      </c>
      <c r="I41" s="3"/>
    </row>
    <row r="42" spans="1:9" s="1" customFormat="1" ht="36" customHeight="1" x14ac:dyDescent="0.25">
      <c r="A42" s="1" t="s">
        <v>126</v>
      </c>
      <c r="B42" s="1" t="s">
        <v>132</v>
      </c>
      <c r="C42" s="1" t="s">
        <v>251</v>
      </c>
      <c r="D42" s="1" t="s">
        <v>13</v>
      </c>
      <c r="E42" s="1" t="s">
        <v>12</v>
      </c>
      <c r="F42" s="1" t="s">
        <v>257</v>
      </c>
      <c r="G42" s="1" t="s">
        <v>247</v>
      </c>
      <c r="H42" s="3" t="s">
        <v>17</v>
      </c>
      <c r="I42" s="3"/>
    </row>
    <row r="43" spans="1:9" s="1" customFormat="1" ht="36" customHeight="1" x14ac:dyDescent="0.25">
      <c r="A43" s="1" t="s">
        <v>126</v>
      </c>
      <c r="B43" s="1" t="s">
        <v>132</v>
      </c>
      <c r="C43" s="1" t="s">
        <v>251</v>
      </c>
      <c r="D43" s="1" t="s">
        <v>13</v>
      </c>
      <c r="E43" s="1" t="s">
        <v>12</v>
      </c>
      <c r="F43" s="1" t="s">
        <v>258</v>
      </c>
      <c r="G43" s="1" t="s">
        <v>248</v>
      </c>
      <c r="H43" s="3" t="s">
        <v>17</v>
      </c>
      <c r="I43" s="3"/>
    </row>
    <row r="44" spans="1:9" s="1" customFormat="1" ht="36" customHeight="1" x14ac:dyDescent="0.25">
      <c r="A44" s="1" t="s">
        <v>126</v>
      </c>
      <c r="B44" s="1" t="s">
        <v>132</v>
      </c>
      <c r="C44" s="1" t="s">
        <v>251</v>
      </c>
      <c r="D44" s="1" t="s">
        <v>13</v>
      </c>
      <c r="E44" s="1" t="s">
        <v>12</v>
      </c>
      <c r="F44" s="1" t="s">
        <v>259</v>
      </c>
      <c r="G44" s="1" t="s">
        <v>249</v>
      </c>
      <c r="H44" s="3" t="s">
        <v>17</v>
      </c>
      <c r="I44" s="3"/>
    </row>
    <row r="45" spans="1:9" s="1" customFormat="1" ht="36" customHeight="1" x14ac:dyDescent="0.25">
      <c r="A45" s="1" t="s">
        <v>11</v>
      </c>
      <c r="B45" s="1" t="s">
        <v>11</v>
      </c>
      <c r="C45" s="1" t="s">
        <v>11</v>
      </c>
      <c r="D45" s="1" t="s">
        <v>11</v>
      </c>
      <c r="E45" s="1" t="s">
        <v>11</v>
      </c>
      <c r="F45" s="1" t="s">
        <v>260</v>
      </c>
      <c r="H45" s="3" t="s">
        <v>17</v>
      </c>
      <c r="I45" s="3"/>
    </row>
    <row r="46" spans="1:9" s="1" customFormat="1" ht="36" customHeight="1" x14ac:dyDescent="0.25">
      <c r="A46" s="1" t="s">
        <v>126</v>
      </c>
      <c r="B46" s="1" t="s">
        <v>132</v>
      </c>
      <c r="C46" s="1" t="s">
        <v>128</v>
      </c>
      <c r="D46" s="1" t="s">
        <v>13</v>
      </c>
      <c r="E46" s="1" t="s">
        <v>12</v>
      </c>
      <c r="F46" s="1" t="s">
        <v>130</v>
      </c>
      <c r="G46" s="1" t="s">
        <v>124</v>
      </c>
      <c r="H46" s="3" t="s">
        <v>17</v>
      </c>
    </row>
    <row r="47" spans="1:9" s="1" customFormat="1" ht="36" customHeight="1" x14ac:dyDescent="0.25">
      <c r="A47" s="1" t="s">
        <v>94</v>
      </c>
      <c r="B47" s="1" t="s">
        <v>100</v>
      </c>
      <c r="C47" s="1" t="s">
        <v>95</v>
      </c>
      <c r="D47" s="1" t="s">
        <v>12</v>
      </c>
      <c r="E47" s="1" t="s">
        <v>13</v>
      </c>
      <c r="F47" s="1" t="s">
        <v>96</v>
      </c>
      <c r="G47" s="1" t="s">
        <v>91</v>
      </c>
      <c r="H47" s="3" t="s">
        <v>17</v>
      </c>
    </row>
    <row r="48" spans="1:9" s="1" customFormat="1" ht="36" customHeight="1" x14ac:dyDescent="0.25">
      <c r="A48" s="1" t="s">
        <v>307</v>
      </c>
      <c r="B48" s="1" t="s">
        <v>314</v>
      </c>
      <c r="C48" s="1" t="s">
        <v>308</v>
      </c>
      <c r="D48" s="1" t="s">
        <v>12</v>
      </c>
      <c r="E48" s="1" t="s">
        <v>11</v>
      </c>
      <c r="F48" s="1" t="s">
        <v>309</v>
      </c>
      <c r="G48" s="1" t="s">
        <v>306</v>
      </c>
      <c r="H48" s="3" t="s">
        <v>17</v>
      </c>
    </row>
    <row r="49" spans="1:8" s="1" customFormat="1" ht="36" customHeight="1" x14ac:dyDescent="0.25">
      <c r="A49" s="1" t="s">
        <v>11</v>
      </c>
      <c r="B49" s="1" t="s">
        <v>11</v>
      </c>
      <c r="C49" s="1" t="s">
        <v>11</v>
      </c>
      <c r="D49" s="1" t="s">
        <v>11</v>
      </c>
      <c r="E49" s="1" t="s">
        <v>11</v>
      </c>
      <c r="F49" s="1" t="s">
        <v>310</v>
      </c>
      <c r="H49" s="3" t="s">
        <v>17</v>
      </c>
    </row>
    <row r="50" spans="1:8" s="1" customFormat="1" ht="36" customHeight="1" x14ac:dyDescent="0.25">
      <c r="A50" s="1" t="s">
        <v>11</v>
      </c>
      <c r="B50" s="1" t="s">
        <v>11</v>
      </c>
      <c r="C50" s="1" t="s">
        <v>11</v>
      </c>
      <c r="D50" s="1" t="s">
        <v>11</v>
      </c>
      <c r="E50" s="1" t="s">
        <v>11</v>
      </c>
      <c r="F50" s="1" t="s">
        <v>311</v>
      </c>
      <c r="H50" s="3" t="s">
        <v>17</v>
      </c>
    </row>
    <row r="51" spans="1:8" s="1" customFormat="1" ht="36" customHeight="1" x14ac:dyDescent="0.25">
      <c r="A51" s="1" t="s">
        <v>11</v>
      </c>
      <c r="B51" s="1" t="s">
        <v>11</v>
      </c>
      <c r="C51" s="1" t="s">
        <v>11</v>
      </c>
      <c r="D51" s="1" t="s">
        <v>11</v>
      </c>
      <c r="E51" s="1" t="s">
        <v>266</v>
      </c>
      <c r="F51" s="1" t="s">
        <v>312</v>
      </c>
      <c r="H51" s="3" t="s">
        <v>17</v>
      </c>
    </row>
    <row r="52" spans="1:8" s="1" customFormat="1" ht="36" customHeight="1" x14ac:dyDescent="0.25">
      <c r="A52" s="1" t="s">
        <v>11</v>
      </c>
      <c r="B52" s="1" t="s">
        <v>11</v>
      </c>
      <c r="C52" s="1" t="s">
        <v>11</v>
      </c>
      <c r="D52" s="1" t="s">
        <v>11</v>
      </c>
      <c r="E52" s="1" t="s">
        <v>266</v>
      </c>
      <c r="F52" s="1" t="s">
        <v>313</v>
      </c>
      <c r="H52" s="3" t="s">
        <v>17</v>
      </c>
    </row>
    <row r="53" spans="1:8" s="1" customFormat="1" ht="36" customHeight="1" x14ac:dyDescent="0.25">
      <c r="A53" s="1" t="s">
        <v>173</v>
      </c>
      <c r="B53" s="1" t="s">
        <v>239</v>
      </c>
      <c r="C53" s="1" t="s">
        <v>192</v>
      </c>
      <c r="D53" s="1" t="s">
        <v>12</v>
      </c>
      <c r="E53" s="1" t="s">
        <v>13</v>
      </c>
      <c r="F53" s="1" t="s">
        <v>221</v>
      </c>
      <c r="G53" s="1" t="s">
        <v>155</v>
      </c>
      <c r="H53" s="3" t="s">
        <v>17</v>
      </c>
    </row>
    <row r="54" spans="1:8" s="1" customFormat="1" ht="36" customHeight="1" x14ac:dyDescent="0.25">
      <c r="A54" s="1" t="s">
        <v>174</v>
      </c>
      <c r="B54" s="1" t="s">
        <v>240</v>
      </c>
      <c r="C54" s="1" t="s">
        <v>193</v>
      </c>
      <c r="D54" s="1" t="s">
        <v>13</v>
      </c>
      <c r="E54" s="1" t="s">
        <v>12</v>
      </c>
      <c r="F54" s="1" t="s">
        <v>222</v>
      </c>
      <c r="G54" s="1" t="s">
        <v>156</v>
      </c>
      <c r="H54" s="3" t="s">
        <v>17</v>
      </c>
    </row>
    <row r="55" spans="1:8" s="1" customFormat="1" ht="36" customHeight="1" x14ac:dyDescent="0.25">
      <c r="A55" s="1" t="s">
        <v>175</v>
      </c>
      <c r="B55" s="1" t="s">
        <v>241</v>
      </c>
      <c r="C55" s="1" t="s">
        <v>194</v>
      </c>
      <c r="D55" s="1" t="s">
        <v>13</v>
      </c>
      <c r="E55" s="1" t="s">
        <v>12</v>
      </c>
      <c r="F55" s="1" t="s">
        <v>223</v>
      </c>
      <c r="G55" s="1" t="s">
        <v>157</v>
      </c>
      <c r="H55" s="3" t="s">
        <v>17</v>
      </c>
    </row>
    <row r="56" spans="1:8" s="1" customFormat="1" ht="36" customHeight="1" x14ac:dyDescent="0.25">
      <c r="A56" s="1" t="s">
        <v>34</v>
      </c>
      <c r="B56" s="1" t="s">
        <v>49</v>
      </c>
      <c r="C56" s="1" t="s">
        <v>39</v>
      </c>
      <c r="D56" s="1" t="s">
        <v>12</v>
      </c>
      <c r="E56" s="1" t="s">
        <v>13</v>
      </c>
      <c r="F56" s="1" t="s">
        <v>44</v>
      </c>
      <c r="G56" s="1" t="s">
        <v>30</v>
      </c>
      <c r="H56" s="3" t="s">
        <v>17</v>
      </c>
    </row>
    <row r="57" spans="1:8" s="1" customFormat="1" ht="36" customHeight="1" x14ac:dyDescent="0.25">
      <c r="A57" s="1" t="s">
        <v>34</v>
      </c>
      <c r="B57" s="1" t="s">
        <v>49</v>
      </c>
      <c r="C57" s="1" t="s">
        <v>39</v>
      </c>
      <c r="D57" s="1" t="s">
        <v>12</v>
      </c>
      <c r="E57" s="1" t="s">
        <v>13</v>
      </c>
      <c r="F57" s="1" t="s">
        <v>90</v>
      </c>
      <c r="G57" s="1" t="s">
        <v>89</v>
      </c>
      <c r="H57" s="3" t="s">
        <v>17</v>
      </c>
    </row>
    <row r="58" spans="1:8" s="1" customFormat="1" ht="36" customHeight="1" x14ac:dyDescent="0.25">
      <c r="A58" s="1" t="s">
        <v>292</v>
      </c>
      <c r="B58" s="1" t="s">
        <v>282</v>
      </c>
      <c r="C58" s="1" t="s">
        <v>293</v>
      </c>
      <c r="D58" s="1" t="s">
        <v>12</v>
      </c>
      <c r="E58" s="1" t="s">
        <v>13</v>
      </c>
      <c r="F58" s="1" t="s">
        <v>297</v>
      </c>
      <c r="G58" s="1" t="s">
        <v>285</v>
      </c>
      <c r="H58" s="3" t="s">
        <v>17</v>
      </c>
    </row>
    <row r="59" spans="1:8" s="1" customFormat="1" ht="36" customHeight="1" x14ac:dyDescent="0.25">
      <c r="A59" s="1" t="s">
        <v>279</v>
      </c>
      <c r="B59" s="1" t="s">
        <v>282</v>
      </c>
      <c r="C59" s="1" t="s">
        <v>280</v>
      </c>
      <c r="D59" s="1" t="s">
        <v>12</v>
      </c>
      <c r="E59" s="1" t="s">
        <v>13</v>
      </c>
      <c r="F59" s="1" t="s">
        <v>281</v>
      </c>
      <c r="G59" s="1" t="s">
        <v>278</v>
      </c>
      <c r="H59" s="3" t="s">
        <v>17</v>
      </c>
    </row>
    <row r="60" spans="1:8" s="1" customFormat="1" ht="36" customHeight="1" x14ac:dyDescent="0.25">
      <c r="A60" s="1" t="s">
        <v>176</v>
      </c>
      <c r="B60" s="1" t="s">
        <v>242</v>
      </c>
      <c r="C60" s="1" t="s">
        <v>195</v>
      </c>
      <c r="D60" s="1" t="s">
        <v>13</v>
      </c>
      <c r="E60" s="1" t="s">
        <v>12</v>
      </c>
      <c r="F60" s="1" t="s">
        <v>224</v>
      </c>
      <c r="G60" s="1" t="s">
        <v>158</v>
      </c>
      <c r="H60" s="3" t="s">
        <v>17</v>
      </c>
    </row>
    <row r="61" spans="1:8" s="1" customFormat="1" ht="36" customHeight="1" x14ac:dyDescent="0.25">
      <c r="A61" s="1" t="s">
        <v>177</v>
      </c>
      <c r="B61" s="1" t="s">
        <v>243</v>
      </c>
      <c r="C61" s="1" t="s">
        <v>196</v>
      </c>
      <c r="D61" s="1" t="s">
        <v>13</v>
      </c>
      <c r="E61" s="1" t="s">
        <v>12</v>
      </c>
      <c r="F61" s="1" t="s">
        <v>225</v>
      </c>
      <c r="G61" s="1" t="s">
        <v>159</v>
      </c>
      <c r="H61" s="3" t="s">
        <v>17</v>
      </c>
    </row>
    <row r="62" spans="1:8" s="1" customFormat="1" ht="36" customHeight="1" x14ac:dyDescent="0.25">
      <c r="A62" s="1" t="s">
        <v>20</v>
      </c>
      <c r="B62" s="1" t="s">
        <v>27</v>
      </c>
      <c r="C62" s="1" t="s">
        <v>22</v>
      </c>
      <c r="D62" s="1" t="s">
        <v>12</v>
      </c>
      <c r="E62" s="1" t="s">
        <v>13</v>
      </c>
      <c r="F62" s="1" t="s">
        <v>24</v>
      </c>
      <c r="G62" s="1" t="s">
        <v>18</v>
      </c>
      <c r="H62" s="3" t="s">
        <v>17</v>
      </c>
    </row>
    <row r="63" spans="1:8" s="1" customFormat="1" ht="36" customHeight="1" x14ac:dyDescent="0.25">
      <c r="A63" s="1" t="s">
        <v>20</v>
      </c>
      <c r="B63" s="1" t="s">
        <v>27</v>
      </c>
      <c r="C63" s="1" t="s">
        <v>22</v>
      </c>
      <c r="D63" s="1" t="s">
        <v>12</v>
      </c>
      <c r="E63" s="1" t="s">
        <v>13</v>
      </c>
      <c r="F63" s="1" t="s">
        <v>97</v>
      </c>
      <c r="G63" s="1" t="s">
        <v>92</v>
      </c>
      <c r="H63" s="3" t="s">
        <v>17</v>
      </c>
    </row>
    <row r="64" spans="1:8" s="1" customFormat="1" ht="36" customHeight="1" x14ac:dyDescent="0.25">
      <c r="A64" s="1" t="s">
        <v>21</v>
      </c>
      <c r="B64" s="1" t="s">
        <v>28</v>
      </c>
      <c r="C64" s="1" t="s">
        <v>23</v>
      </c>
      <c r="D64" s="1" t="s">
        <v>13</v>
      </c>
      <c r="E64" s="1" t="s">
        <v>12</v>
      </c>
      <c r="F64" s="1" t="s">
        <v>25</v>
      </c>
      <c r="G64" s="1" t="s">
        <v>19</v>
      </c>
      <c r="H64" s="3" t="s">
        <v>17</v>
      </c>
    </row>
    <row r="65" spans="1:8" s="1" customFormat="1" ht="36" customHeight="1" x14ac:dyDescent="0.25">
      <c r="A65" s="1" t="s">
        <v>11</v>
      </c>
      <c r="B65" s="1" t="s">
        <v>11</v>
      </c>
      <c r="C65" s="1" t="s">
        <v>11</v>
      </c>
      <c r="D65" s="1" t="s">
        <v>11</v>
      </c>
      <c r="E65" s="1" t="s">
        <v>11</v>
      </c>
      <c r="F65" s="1" t="s">
        <v>26</v>
      </c>
      <c r="H65" s="3" t="s">
        <v>17</v>
      </c>
    </row>
    <row r="66" spans="1:8" s="1" customFormat="1" ht="36" customHeight="1" x14ac:dyDescent="0.25">
      <c r="A66" s="1" t="s">
        <v>21</v>
      </c>
      <c r="B66" s="1" t="s">
        <v>28</v>
      </c>
      <c r="C66" s="1" t="s">
        <v>23</v>
      </c>
      <c r="D66" s="1" t="s">
        <v>13</v>
      </c>
      <c r="E66" s="1" t="s">
        <v>12</v>
      </c>
      <c r="F66" s="1" t="s">
        <v>98</v>
      </c>
      <c r="G66" s="1" t="s">
        <v>283</v>
      </c>
      <c r="H66" s="3" t="s">
        <v>17</v>
      </c>
    </row>
    <row r="67" spans="1:8" s="1" customFormat="1" ht="36" customHeight="1" x14ac:dyDescent="0.25">
      <c r="A67" s="1" t="s">
        <v>11</v>
      </c>
      <c r="B67" s="1" t="s">
        <v>11</v>
      </c>
      <c r="C67" s="1" t="s">
        <v>11</v>
      </c>
      <c r="D67" s="1" t="s">
        <v>11</v>
      </c>
      <c r="E67" s="1" t="s">
        <v>11</v>
      </c>
      <c r="F67" s="1" t="s">
        <v>25</v>
      </c>
      <c r="H67" s="3" t="s">
        <v>17</v>
      </c>
    </row>
    <row r="68" spans="1:8" s="1" customFormat="1" ht="36" customHeight="1" x14ac:dyDescent="0.25">
      <c r="A68" s="1" t="s">
        <v>11</v>
      </c>
      <c r="B68" s="1" t="s">
        <v>11</v>
      </c>
      <c r="C68" s="1" t="s">
        <v>11</v>
      </c>
      <c r="D68" s="1" t="s">
        <v>11</v>
      </c>
      <c r="E68" s="1" t="s">
        <v>11</v>
      </c>
      <c r="F68" s="1" t="s">
        <v>284</v>
      </c>
      <c r="H68" s="3" t="s">
        <v>17</v>
      </c>
    </row>
    <row r="69" spans="1:8" s="1" customFormat="1" ht="36" customHeight="1" x14ac:dyDescent="0.25">
      <c r="A69" s="1" t="s">
        <v>21</v>
      </c>
      <c r="B69" s="1" t="s">
        <v>28</v>
      </c>
      <c r="C69" s="1" t="s">
        <v>23</v>
      </c>
      <c r="D69" s="1" t="s">
        <v>13</v>
      </c>
      <c r="E69" s="1" t="s">
        <v>12</v>
      </c>
      <c r="F69" s="1" t="s">
        <v>98</v>
      </c>
      <c r="G69" s="1" t="s">
        <v>93</v>
      </c>
      <c r="H69" s="3" t="s">
        <v>17</v>
      </c>
    </row>
    <row r="70" spans="1:8" s="1" customFormat="1" ht="36" customHeight="1" x14ac:dyDescent="0.25">
      <c r="A70" s="1" t="s">
        <v>11</v>
      </c>
      <c r="B70" s="1" t="s">
        <v>11</v>
      </c>
      <c r="C70" s="1" t="s">
        <v>11</v>
      </c>
      <c r="D70" s="1" t="s">
        <v>11</v>
      </c>
      <c r="E70" s="1" t="s">
        <v>11</v>
      </c>
      <c r="F70" s="1" t="s">
        <v>99</v>
      </c>
      <c r="H70" s="3" t="s">
        <v>17</v>
      </c>
    </row>
    <row r="71" spans="1:8" s="1" customFormat="1" ht="36" customHeight="1" x14ac:dyDescent="0.25">
      <c r="A71" s="1" t="s">
        <v>35</v>
      </c>
      <c r="B71" s="1" t="s">
        <v>50</v>
      </c>
      <c r="C71" s="1" t="s">
        <v>40</v>
      </c>
      <c r="D71" s="1" t="s">
        <v>13</v>
      </c>
      <c r="E71" s="1" t="s">
        <v>12</v>
      </c>
      <c r="F71" s="1" t="s">
        <v>45</v>
      </c>
      <c r="G71" s="1" t="s">
        <v>31</v>
      </c>
      <c r="H71" s="3" t="s">
        <v>17</v>
      </c>
    </row>
    <row r="72" spans="1:8" s="1" customFormat="1" ht="36" customHeight="1" x14ac:dyDescent="0.25">
      <c r="A72" s="1" t="s">
        <v>35</v>
      </c>
      <c r="B72" s="1" t="s">
        <v>50</v>
      </c>
      <c r="C72" s="1" t="s">
        <v>122</v>
      </c>
      <c r="D72" s="1" t="s">
        <v>13</v>
      </c>
      <c r="E72" s="1" t="s">
        <v>12</v>
      </c>
      <c r="F72" s="1" t="s">
        <v>123</v>
      </c>
      <c r="G72" s="1" t="s">
        <v>121</v>
      </c>
      <c r="H72" s="3" t="s">
        <v>17</v>
      </c>
    </row>
    <row r="73" spans="1:8" s="1" customFormat="1" ht="36" customHeight="1" x14ac:dyDescent="0.25">
      <c r="A73" s="1" t="s">
        <v>36</v>
      </c>
      <c r="B73" s="1" t="s">
        <v>51</v>
      </c>
      <c r="C73" s="1" t="s">
        <v>41</v>
      </c>
      <c r="D73" s="1" t="s">
        <v>13</v>
      </c>
      <c r="E73" s="1" t="s">
        <v>12</v>
      </c>
      <c r="F73" s="1" t="s">
        <v>46</v>
      </c>
      <c r="G73" s="1" t="s">
        <v>32</v>
      </c>
      <c r="H73" s="3" t="s">
        <v>17</v>
      </c>
    </row>
    <row r="74" spans="1:8" s="1" customFormat="1" ht="36" customHeight="1" x14ac:dyDescent="0.25">
      <c r="A74" s="1" t="s">
        <v>37</v>
      </c>
      <c r="B74" s="1" t="s">
        <v>52</v>
      </c>
      <c r="C74" s="1" t="s">
        <v>42</v>
      </c>
      <c r="D74" s="1" t="s">
        <v>12</v>
      </c>
      <c r="E74" s="1" t="s">
        <v>13</v>
      </c>
      <c r="F74" s="1" t="s">
        <v>47</v>
      </c>
      <c r="G74" s="1" t="s">
        <v>33</v>
      </c>
      <c r="H74" s="3" t="s">
        <v>17</v>
      </c>
    </row>
    <row r="75" spans="1:8" s="1" customFormat="1" ht="36" customHeight="1" x14ac:dyDescent="0.25">
      <c r="A75" s="1" t="s">
        <v>15</v>
      </c>
      <c r="B75" s="1" t="s">
        <v>84</v>
      </c>
      <c r="C75" s="1" t="s">
        <v>82</v>
      </c>
      <c r="D75" s="1" t="s">
        <v>13</v>
      </c>
      <c r="E75" s="1" t="s">
        <v>12</v>
      </c>
      <c r="F75" s="1" t="s">
        <v>83</v>
      </c>
      <c r="G75" s="1" t="s">
        <v>81</v>
      </c>
      <c r="H75" s="3" t="s">
        <v>17</v>
      </c>
    </row>
    <row r="76" spans="1:8" s="1" customFormat="1" ht="36" customHeight="1" x14ac:dyDescent="0.25">
      <c r="A76" s="1" t="s">
        <v>15</v>
      </c>
      <c r="B76" s="1" t="s">
        <v>84</v>
      </c>
      <c r="C76" s="1" t="s">
        <v>197</v>
      </c>
      <c r="D76" s="1" t="s">
        <v>13</v>
      </c>
      <c r="E76" s="1" t="s">
        <v>12</v>
      </c>
      <c r="F76" s="1" t="s">
        <v>226</v>
      </c>
      <c r="G76" s="1" t="s">
        <v>160</v>
      </c>
      <c r="H76" s="3" t="s">
        <v>17</v>
      </c>
    </row>
    <row r="77" spans="1:8" s="1" customFormat="1" ht="36" customHeight="1" x14ac:dyDescent="0.25">
      <c r="A77" s="1" t="s">
        <v>15</v>
      </c>
      <c r="B77" s="1" t="s">
        <v>265</v>
      </c>
      <c r="C77" s="1" t="s">
        <v>262</v>
      </c>
      <c r="D77" s="1" t="s">
        <v>12</v>
      </c>
      <c r="E77" s="1" t="s">
        <v>266</v>
      </c>
      <c r="F77" s="1" t="s">
        <v>263</v>
      </c>
      <c r="G77" s="1" t="s">
        <v>261</v>
      </c>
      <c r="H77" s="3" t="s">
        <v>17</v>
      </c>
    </row>
    <row r="78" spans="1:8" s="1" customFormat="1" ht="36" customHeight="1" x14ac:dyDescent="0.25">
      <c r="A78" s="1" t="s">
        <v>11</v>
      </c>
      <c r="B78" s="1" t="s">
        <v>11</v>
      </c>
      <c r="C78" s="1" t="s">
        <v>11</v>
      </c>
      <c r="D78" s="1" t="s">
        <v>11</v>
      </c>
      <c r="E78" s="1" t="s">
        <v>266</v>
      </c>
      <c r="F78" s="1" t="s">
        <v>264</v>
      </c>
      <c r="H78" s="3" t="s">
        <v>17</v>
      </c>
    </row>
    <row r="79" spans="1:8" s="1" customFormat="1" ht="36" customHeight="1" x14ac:dyDescent="0.25">
      <c r="A79" s="1" t="s">
        <v>15</v>
      </c>
      <c r="B79" s="1" t="s">
        <v>265</v>
      </c>
      <c r="C79" s="1" t="s">
        <v>294</v>
      </c>
      <c r="D79" s="1" t="s">
        <v>13</v>
      </c>
      <c r="E79" s="1" t="s">
        <v>12</v>
      </c>
      <c r="F79" s="1" t="s">
        <v>226</v>
      </c>
      <c r="G79" s="1" t="s">
        <v>286</v>
      </c>
      <c r="H79" s="3" t="s">
        <v>17</v>
      </c>
    </row>
    <row r="80" spans="1:8" s="1" customFormat="1" ht="36" customHeight="1" x14ac:dyDescent="0.25">
      <c r="A80" s="1" t="s">
        <v>15</v>
      </c>
      <c r="B80" s="1" t="s">
        <v>265</v>
      </c>
      <c r="C80" s="1" t="s">
        <v>294</v>
      </c>
      <c r="D80" s="1" t="s">
        <v>12</v>
      </c>
      <c r="E80" s="1" t="s">
        <v>12</v>
      </c>
      <c r="F80" s="1" t="s">
        <v>263</v>
      </c>
      <c r="G80" s="1" t="s">
        <v>287</v>
      </c>
      <c r="H80" s="3" t="s">
        <v>17</v>
      </c>
    </row>
    <row r="81" spans="1:8" s="1" customFormat="1" ht="36" customHeight="1" x14ac:dyDescent="0.25">
      <c r="A81" s="1" t="s">
        <v>15</v>
      </c>
      <c r="B81" s="1" t="s">
        <v>265</v>
      </c>
      <c r="C81" s="1" t="s">
        <v>295</v>
      </c>
      <c r="D81" s="1" t="s">
        <v>13</v>
      </c>
      <c r="E81" s="1" t="s">
        <v>12</v>
      </c>
      <c r="F81" s="1" t="s">
        <v>226</v>
      </c>
      <c r="G81" s="1" t="s">
        <v>288</v>
      </c>
      <c r="H81" s="3" t="s">
        <v>17</v>
      </c>
    </row>
    <row r="82" spans="1:8" s="1" customFormat="1" ht="36" customHeight="1" x14ac:dyDescent="0.25">
      <c r="A82" s="1" t="s">
        <v>15</v>
      </c>
      <c r="B82" s="1" t="s">
        <v>265</v>
      </c>
      <c r="C82" s="1" t="s">
        <v>296</v>
      </c>
      <c r="D82" s="1" t="s">
        <v>12</v>
      </c>
      <c r="E82" s="1" t="s">
        <v>13</v>
      </c>
      <c r="F82" s="1" t="s">
        <v>298</v>
      </c>
      <c r="G82" s="1" t="s">
        <v>289</v>
      </c>
      <c r="H82" s="3" t="s">
        <v>17</v>
      </c>
    </row>
    <row r="83" spans="1:8" s="1" customFormat="1" ht="36" customHeight="1" x14ac:dyDescent="0.25">
      <c r="A83" s="1" t="s">
        <v>15</v>
      </c>
      <c r="B83" s="1" t="s">
        <v>265</v>
      </c>
      <c r="C83" s="1" t="s">
        <v>40</v>
      </c>
      <c r="D83" s="1" t="s">
        <v>13</v>
      </c>
      <c r="E83" s="1" t="s">
        <v>12</v>
      </c>
      <c r="F83" s="1" t="s">
        <v>226</v>
      </c>
      <c r="G83" s="1" t="s">
        <v>290</v>
      </c>
      <c r="H83" s="3" t="s">
        <v>17</v>
      </c>
    </row>
    <row r="84" spans="1:8" s="1" customFormat="1" ht="36" customHeight="1" x14ac:dyDescent="0.25">
      <c r="A84" s="1" t="s">
        <v>15</v>
      </c>
      <c r="B84" s="1" t="s">
        <v>265</v>
      </c>
      <c r="C84" s="1" t="s">
        <v>40</v>
      </c>
      <c r="D84" s="1" t="s">
        <v>13</v>
      </c>
      <c r="E84" s="1" t="s">
        <v>12</v>
      </c>
      <c r="F84" s="1" t="s">
        <v>299</v>
      </c>
      <c r="G84" s="1" t="s">
        <v>291</v>
      </c>
      <c r="H84" s="3" t="s">
        <v>17</v>
      </c>
    </row>
    <row r="85" spans="1:8" s="1" customFormat="1" ht="36" customHeight="1" x14ac:dyDescent="0.25">
      <c r="A85" s="1" t="s">
        <v>15</v>
      </c>
      <c r="B85" s="1" t="s">
        <v>265</v>
      </c>
      <c r="C85" s="1" t="s">
        <v>40</v>
      </c>
      <c r="D85" s="1" t="s">
        <v>13</v>
      </c>
      <c r="E85" s="1" t="s">
        <v>12</v>
      </c>
      <c r="F85" s="1" t="s">
        <v>299</v>
      </c>
      <c r="G85" s="1" t="s">
        <v>305</v>
      </c>
      <c r="H85" s="3" t="s">
        <v>17</v>
      </c>
    </row>
    <row r="86" spans="1:8" s="1" customFormat="1" ht="36" customHeight="1" x14ac:dyDescent="0.25">
      <c r="A86" s="1" t="s">
        <v>127</v>
      </c>
      <c r="B86" s="1" t="s">
        <v>133</v>
      </c>
      <c r="C86" s="1" t="s">
        <v>129</v>
      </c>
      <c r="D86" s="1" t="s">
        <v>13</v>
      </c>
      <c r="E86" s="1" t="s">
        <v>12</v>
      </c>
      <c r="F86" s="1" t="s">
        <v>131</v>
      </c>
      <c r="G86" s="1" t="s">
        <v>125</v>
      </c>
      <c r="H86" s="3" t="s">
        <v>17</v>
      </c>
    </row>
    <row r="87" spans="1:8" s="1" customFormat="1" ht="36" customHeight="1" x14ac:dyDescent="0.25">
      <c r="A87" s="1" t="s">
        <v>65</v>
      </c>
      <c r="B87" s="1" t="s">
        <v>78</v>
      </c>
      <c r="C87" s="1" t="s">
        <v>68</v>
      </c>
      <c r="D87" s="1" t="s">
        <v>12</v>
      </c>
      <c r="E87" s="1" t="s">
        <v>11</v>
      </c>
      <c r="F87" s="1" t="s">
        <v>71</v>
      </c>
      <c r="G87" s="1" t="s">
        <v>61</v>
      </c>
      <c r="H87" s="3" t="s">
        <v>17</v>
      </c>
    </row>
    <row r="88" spans="1:8" s="1" customFormat="1" ht="36" customHeight="1" x14ac:dyDescent="0.25">
      <c r="A88" s="1" t="s">
        <v>11</v>
      </c>
      <c r="B88" s="1" t="s">
        <v>11</v>
      </c>
      <c r="C88" s="1" t="s">
        <v>11</v>
      </c>
      <c r="D88" s="1" t="s">
        <v>11</v>
      </c>
      <c r="E88" s="1" t="s">
        <v>13</v>
      </c>
      <c r="F88" s="1" t="s">
        <v>72</v>
      </c>
      <c r="H88" s="3" t="s">
        <v>17</v>
      </c>
    </row>
    <row r="89" spans="1:8" s="1" customFormat="1" ht="36" customHeight="1" x14ac:dyDescent="0.25">
      <c r="A89" s="1" t="s">
        <v>65</v>
      </c>
      <c r="B89" s="1" t="s">
        <v>78</v>
      </c>
      <c r="C89" s="1" t="s">
        <v>68</v>
      </c>
      <c r="D89" s="1" t="s">
        <v>12</v>
      </c>
      <c r="E89" s="1" t="s">
        <v>11</v>
      </c>
      <c r="F89" s="1" t="s">
        <v>73</v>
      </c>
      <c r="G89" s="1" t="s">
        <v>62</v>
      </c>
      <c r="H89" s="3" t="s">
        <v>17</v>
      </c>
    </row>
    <row r="90" spans="1:8" s="1" customFormat="1" ht="36" customHeight="1" x14ac:dyDescent="0.25">
      <c r="A90" s="1" t="s">
        <v>11</v>
      </c>
      <c r="B90" s="1" t="s">
        <v>11</v>
      </c>
      <c r="C90" s="1" t="s">
        <v>11</v>
      </c>
      <c r="D90" s="1" t="s">
        <v>11</v>
      </c>
      <c r="E90" s="1" t="s">
        <v>13</v>
      </c>
      <c r="F90" s="1" t="s">
        <v>74</v>
      </c>
      <c r="H90" s="3" t="s">
        <v>17</v>
      </c>
    </row>
    <row r="91" spans="1:8" s="1" customFormat="1" ht="36" customHeight="1" x14ac:dyDescent="0.25">
      <c r="A91" s="1" t="s">
        <v>55</v>
      </c>
      <c r="B91" s="1" t="s">
        <v>59</v>
      </c>
      <c r="C91" s="1" t="s">
        <v>56</v>
      </c>
      <c r="D91" s="1" t="s">
        <v>12</v>
      </c>
      <c r="E91" s="1" t="s">
        <v>13</v>
      </c>
      <c r="F91" s="1" t="s">
        <v>57</v>
      </c>
      <c r="G91" s="1" t="s">
        <v>53</v>
      </c>
      <c r="H91" s="3" t="s">
        <v>17</v>
      </c>
    </row>
    <row r="92" spans="1:8" s="1" customFormat="1" ht="36" customHeight="1" x14ac:dyDescent="0.25">
      <c r="A92" s="1" t="s">
        <v>55</v>
      </c>
      <c r="B92" s="1" t="s">
        <v>59</v>
      </c>
      <c r="C92" s="1" t="s">
        <v>16</v>
      </c>
      <c r="D92" s="1" t="s">
        <v>12</v>
      </c>
      <c r="E92" s="1" t="s">
        <v>13</v>
      </c>
      <c r="F92" s="1" t="s">
        <v>58</v>
      </c>
      <c r="G92" s="1" t="s">
        <v>54</v>
      </c>
      <c r="H92" s="3" t="s">
        <v>17</v>
      </c>
    </row>
    <row r="93" spans="1:8" s="1" customFormat="1" ht="36" customHeight="1" x14ac:dyDescent="0.25">
      <c r="A93" s="1" t="s">
        <v>268</v>
      </c>
      <c r="B93" s="1" t="s">
        <v>270</v>
      </c>
      <c r="C93" s="1" t="s">
        <v>16</v>
      </c>
      <c r="D93" s="1" t="s">
        <v>12</v>
      </c>
      <c r="E93" s="1" t="s">
        <v>13</v>
      </c>
      <c r="F93" s="1" t="s">
        <v>269</v>
      </c>
      <c r="G93" s="1" t="s">
        <v>267</v>
      </c>
      <c r="H93" s="3" t="s">
        <v>17</v>
      </c>
    </row>
    <row r="94" spans="1:8" s="1" customFormat="1" ht="36" customHeight="1" x14ac:dyDescent="0.25">
      <c r="A94" s="1" t="s">
        <v>66</v>
      </c>
      <c r="B94" s="1" t="s">
        <v>79</v>
      </c>
      <c r="C94" s="1" t="s">
        <v>69</v>
      </c>
      <c r="D94" s="1" t="s">
        <v>12</v>
      </c>
      <c r="E94" s="1" t="s">
        <v>11</v>
      </c>
      <c r="F94" s="1" t="s">
        <v>75</v>
      </c>
      <c r="G94" s="1" t="s">
        <v>63</v>
      </c>
      <c r="H94" s="3" t="s">
        <v>17</v>
      </c>
    </row>
    <row r="95" spans="1:8" s="1" customFormat="1" ht="36" customHeight="1" x14ac:dyDescent="0.25">
      <c r="A95" s="1" t="s">
        <v>11</v>
      </c>
      <c r="B95" s="1" t="s">
        <v>11</v>
      </c>
      <c r="C95" s="1" t="s">
        <v>11</v>
      </c>
      <c r="D95" s="1" t="s">
        <v>11</v>
      </c>
      <c r="E95" s="1" t="s">
        <v>13</v>
      </c>
      <c r="F95" s="1" t="s">
        <v>76</v>
      </c>
      <c r="H95" s="3" t="s">
        <v>17</v>
      </c>
    </row>
    <row r="96" spans="1:8" s="1" customFormat="1" ht="36" customHeight="1" x14ac:dyDescent="0.25">
      <c r="A96" s="1" t="s">
        <v>178</v>
      </c>
      <c r="B96" s="1" t="s">
        <v>244</v>
      </c>
      <c r="C96" s="1" t="s">
        <v>198</v>
      </c>
      <c r="D96" s="1" t="s">
        <v>13</v>
      </c>
      <c r="E96" s="1" t="s">
        <v>12</v>
      </c>
      <c r="F96" s="1" t="s">
        <v>227</v>
      </c>
      <c r="G96" s="1" t="s">
        <v>161</v>
      </c>
      <c r="H96" s="3" t="s">
        <v>17</v>
      </c>
    </row>
    <row r="97" spans="1:8" s="1" customFormat="1" ht="36" customHeight="1" x14ac:dyDescent="0.25">
      <c r="A97" s="1" t="s">
        <v>67</v>
      </c>
      <c r="B97" s="1" t="s">
        <v>80</v>
      </c>
      <c r="C97" s="1" t="s">
        <v>70</v>
      </c>
      <c r="D97" s="1" t="s">
        <v>12</v>
      </c>
      <c r="E97" s="1" t="s">
        <v>13</v>
      </c>
      <c r="F97" s="1" t="s">
        <v>77</v>
      </c>
      <c r="G97" s="1" t="s">
        <v>64</v>
      </c>
      <c r="H97" s="3" t="s">
        <v>17</v>
      </c>
    </row>
    <row r="98" spans="1:8" ht="36" customHeight="1" x14ac:dyDescent="0.25">
      <c r="H98" s="4" t="s">
        <v>17</v>
      </c>
    </row>
    <row r="99" spans="1:8" ht="36" customHeight="1" x14ac:dyDescent="0.25">
      <c r="H99" s="4" t="s">
        <v>17</v>
      </c>
    </row>
    <row r="100" spans="1:8" ht="36" customHeight="1" x14ac:dyDescent="0.25">
      <c r="H100" s="4" t="s">
        <v>17</v>
      </c>
    </row>
    <row r="101" spans="1:8" ht="36" customHeight="1" x14ac:dyDescent="0.25">
      <c r="H101" s="4" t="s">
        <v>17</v>
      </c>
    </row>
    <row r="102" spans="1:8" ht="36" customHeight="1" x14ac:dyDescent="0.25">
      <c r="H102" s="4" t="s">
        <v>17</v>
      </c>
    </row>
    <row r="103" spans="1:8" ht="36" customHeight="1" x14ac:dyDescent="0.25">
      <c r="H103" s="4" t="s">
        <v>17</v>
      </c>
    </row>
    <row r="104" spans="1:8" ht="36" customHeight="1" x14ac:dyDescent="0.25">
      <c r="H104" s="4" t="s">
        <v>17</v>
      </c>
    </row>
    <row r="105" spans="1:8" ht="36" customHeight="1" x14ac:dyDescent="0.25">
      <c r="H105" s="4" t="s">
        <v>17</v>
      </c>
    </row>
    <row r="106" spans="1:8" ht="36" customHeight="1" x14ac:dyDescent="0.25">
      <c r="H106" s="4" t="s">
        <v>17</v>
      </c>
    </row>
    <row r="107" spans="1:8" ht="36" customHeight="1" x14ac:dyDescent="0.25">
      <c r="H107" s="4" t="s">
        <v>17</v>
      </c>
    </row>
    <row r="108" spans="1:8" ht="36" customHeight="1" x14ac:dyDescent="0.25">
      <c r="H108" s="4" t="s">
        <v>17</v>
      </c>
    </row>
    <row r="109" spans="1:8" ht="36" customHeight="1" x14ac:dyDescent="0.25">
      <c r="H109" s="4" t="s">
        <v>17</v>
      </c>
    </row>
    <row r="110" spans="1:8" ht="36" customHeight="1" x14ac:dyDescent="0.25">
      <c r="H110" s="4" t="s">
        <v>17</v>
      </c>
    </row>
    <row r="111" spans="1:8" ht="36" customHeight="1" x14ac:dyDescent="0.25">
      <c r="H111" s="4" t="s">
        <v>17</v>
      </c>
    </row>
    <row r="112" spans="1:8" ht="36" customHeight="1" x14ac:dyDescent="0.25">
      <c r="H112" s="4" t="s">
        <v>17</v>
      </c>
    </row>
    <row r="113" spans="8:8" ht="36" customHeight="1" x14ac:dyDescent="0.25">
      <c r="H113" s="4" t="s">
        <v>17</v>
      </c>
    </row>
    <row r="114" spans="8:8" ht="36" customHeight="1" x14ac:dyDescent="0.25">
      <c r="H114" s="4" t="s">
        <v>17</v>
      </c>
    </row>
    <row r="115" spans="8:8" ht="36" customHeight="1" x14ac:dyDescent="0.25">
      <c r="H115" s="4" t="s">
        <v>17</v>
      </c>
    </row>
    <row r="116" spans="8:8" ht="36" customHeight="1" x14ac:dyDescent="0.25">
      <c r="H116" s="4" t="s">
        <v>17</v>
      </c>
    </row>
    <row r="117" spans="8:8" ht="36" customHeight="1" x14ac:dyDescent="0.25">
      <c r="H117" s="4" t="s">
        <v>17</v>
      </c>
    </row>
    <row r="118" spans="8:8" ht="36" customHeight="1" x14ac:dyDescent="0.25">
      <c r="H118" s="4" t="s">
        <v>17</v>
      </c>
    </row>
    <row r="119" spans="8:8" ht="36" customHeight="1" x14ac:dyDescent="0.25">
      <c r="H119" s="4" t="s">
        <v>17</v>
      </c>
    </row>
    <row r="120" spans="8:8" ht="36" customHeight="1" x14ac:dyDescent="0.25">
      <c r="H120" s="4" t="s">
        <v>17</v>
      </c>
    </row>
    <row r="121" spans="8:8" ht="36" customHeight="1" x14ac:dyDescent="0.25">
      <c r="H121" s="4" t="s">
        <v>17</v>
      </c>
    </row>
    <row r="122" spans="8:8" ht="36" customHeight="1" x14ac:dyDescent="0.25">
      <c r="H122" s="4" t="s">
        <v>17</v>
      </c>
    </row>
    <row r="123" spans="8:8" ht="36" customHeight="1" x14ac:dyDescent="0.25">
      <c r="H123" s="4" t="s">
        <v>17</v>
      </c>
    </row>
    <row r="124" spans="8:8" ht="36" customHeight="1" x14ac:dyDescent="0.25">
      <c r="H124" s="4" t="s">
        <v>17</v>
      </c>
    </row>
    <row r="125" spans="8:8" ht="36" customHeight="1" x14ac:dyDescent="0.25">
      <c r="H125" s="4" t="s">
        <v>17</v>
      </c>
    </row>
    <row r="126" spans="8:8" ht="36" customHeight="1" x14ac:dyDescent="0.25">
      <c r="H126" s="4" t="s">
        <v>17</v>
      </c>
    </row>
    <row r="127" spans="8:8" ht="36" customHeight="1" x14ac:dyDescent="0.25">
      <c r="H127" s="4" t="s">
        <v>17</v>
      </c>
    </row>
    <row r="128" spans="8:8" ht="36" customHeight="1" x14ac:dyDescent="0.25">
      <c r="H128" s="4" t="s">
        <v>17</v>
      </c>
    </row>
    <row r="129" spans="8:8" ht="36" customHeight="1" x14ac:dyDescent="0.25">
      <c r="H129" s="4" t="s">
        <v>17</v>
      </c>
    </row>
    <row r="130" spans="8:8" ht="36" customHeight="1" x14ac:dyDescent="0.25">
      <c r="H130" s="4" t="s">
        <v>17</v>
      </c>
    </row>
    <row r="131" spans="8:8" ht="36" customHeight="1" x14ac:dyDescent="0.25">
      <c r="H131" s="4" t="s">
        <v>17</v>
      </c>
    </row>
    <row r="132" spans="8:8" ht="36" customHeight="1" x14ac:dyDescent="0.25">
      <c r="H132" s="4" t="s">
        <v>17</v>
      </c>
    </row>
    <row r="133" spans="8:8" ht="36" customHeight="1" x14ac:dyDescent="0.25">
      <c r="H133" s="4" t="s">
        <v>17</v>
      </c>
    </row>
    <row r="134" spans="8:8" ht="36" customHeight="1" x14ac:dyDescent="0.25">
      <c r="H134" s="4" t="s">
        <v>17</v>
      </c>
    </row>
    <row r="135" spans="8:8" ht="36" customHeight="1" x14ac:dyDescent="0.25">
      <c r="H135" s="4" t="s">
        <v>17</v>
      </c>
    </row>
    <row r="136" spans="8:8" ht="36" customHeight="1" x14ac:dyDescent="0.25">
      <c r="H136" s="4" t="s">
        <v>17</v>
      </c>
    </row>
    <row r="137" spans="8:8" ht="36" customHeight="1" x14ac:dyDescent="0.25">
      <c r="H137" s="4" t="s">
        <v>17</v>
      </c>
    </row>
    <row r="138" spans="8:8" ht="36" customHeight="1" x14ac:dyDescent="0.25">
      <c r="H138" s="4" t="s">
        <v>17</v>
      </c>
    </row>
    <row r="139" spans="8:8" ht="36" customHeight="1" x14ac:dyDescent="0.25">
      <c r="H139" s="4" t="s">
        <v>17</v>
      </c>
    </row>
    <row r="140" spans="8:8" ht="36" customHeight="1" x14ac:dyDescent="0.25">
      <c r="H140" s="4" t="s">
        <v>17</v>
      </c>
    </row>
    <row r="141" spans="8:8" ht="36" customHeight="1" x14ac:dyDescent="0.25">
      <c r="H141" s="4" t="s">
        <v>17</v>
      </c>
    </row>
    <row r="142" spans="8:8" ht="36" customHeight="1" x14ac:dyDescent="0.25">
      <c r="H142" s="4" t="s">
        <v>17</v>
      </c>
    </row>
    <row r="143" spans="8:8" ht="36" customHeight="1" x14ac:dyDescent="0.25">
      <c r="H143" s="4" t="s">
        <v>17</v>
      </c>
    </row>
    <row r="144" spans="8:8" ht="36" customHeight="1" x14ac:dyDescent="0.25">
      <c r="H144" s="4" t="s">
        <v>17</v>
      </c>
    </row>
    <row r="145" spans="8:8" ht="36" customHeight="1" x14ac:dyDescent="0.25">
      <c r="H145" s="4" t="s">
        <v>17</v>
      </c>
    </row>
    <row r="146" spans="8:8" ht="36" customHeight="1" x14ac:dyDescent="0.25">
      <c r="H146" s="4" t="s">
        <v>17</v>
      </c>
    </row>
    <row r="147" spans="8:8" ht="36" customHeight="1" x14ac:dyDescent="0.25">
      <c r="H147" s="4" t="s">
        <v>17</v>
      </c>
    </row>
    <row r="148" spans="8:8" ht="36" customHeight="1" x14ac:dyDescent="0.25">
      <c r="H148" s="4" t="s">
        <v>17</v>
      </c>
    </row>
    <row r="149" spans="8:8" ht="36" customHeight="1" x14ac:dyDescent="0.25">
      <c r="H149" s="4" t="s">
        <v>17</v>
      </c>
    </row>
    <row r="150" spans="8:8" ht="36" customHeight="1" x14ac:dyDescent="0.25">
      <c r="H150" s="4" t="s">
        <v>17</v>
      </c>
    </row>
    <row r="151" spans="8:8" ht="36" customHeight="1" x14ac:dyDescent="0.25">
      <c r="H151" s="4" t="s">
        <v>17</v>
      </c>
    </row>
    <row r="152" spans="8:8" ht="36" customHeight="1" x14ac:dyDescent="0.25">
      <c r="H152" s="4" t="s">
        <v>17</v>
      </c>
    </row>
    <row r="153" spans="8:8" ht="36" customHeight="1" x14ac:dyDescent="0.25">
      <c r="H153" s="4" t="s">
        <v>17</v>
      </c>
    </row>
    <row r="154" spans="8:8" ht="36" customHeight="1" x14ac:dyDescent="0.25">
      <c r="H154" s="4" t="s">
        <v>17</v>
      </c>
    </row>
    <row r="155" spans="8:8" ht="36" customHeight="1" x14ac:dyDescent="0.25">
      <c r="H155" s="4" t="s">
        <v>17</v>
      </c>
    </row>
    <row r="156" spans="8:8" ht="36" customHeight="1" x14ac:dyDescent="0.25">
      <c r="H156" s="4" t="s">
        <v>17</v>
      </c>
    </row>
    <row r="157" spans="8:8" ht="36" customHeight="1" x14ac:dyDescent="0.25">
      <c r="H157" s="4" t="s">
        <v>17</v>
      </c>
    </row>
    <row r="158" spans="8:8" ht="36" customHeight="1" x14ac:dyDescent="0.25">
      <c r="H158" s="4" t="s">
        <v>17</v>
      </c>
    </row>
    <row r="159" spans="8:8" ht="36" customHeight="1" x14ac:dyDescent="0.25">
      <c r="H159" s="4" t="s">
        <v>17</v>
      </c>
    </row>
    <row r="160" spans="8:8" ht="36" customHeight="1" x14ac:dyDescent="0.25">
      <c r="H160" s="4" t="s">
        <v>17</v>
      </c>
    </row>
    <row r="161" spans="8:8" ht="36" customHeight="1" x14ac:dyDescent="0.25">
      <c r="H161" s="4" t="s">
        <v>17</v>
      </c>
    </row>
    <row r="162" spans="8:8" ht="36" customHeight="1" x14ac:dyDescent="0.25">
      <c r="H162" s="4" t="s">
        <v>17</v>
      </c>
    </row>
    <row r="163" spans="8:8" ht="36" customHeight="1" x14ac:dyDescent="0.25">
      <c r="H163" s="4" t="s">
        <v>17</v>
      </c>
    </row>
    <row r="164" spans="8:8" ht="36" customHeight="1" x14ac:dyDescent="0.25">
      <c r="H164" s="4" t="s">
        <v>17</v>
      </c>
    </row>
    <row r="165" spans="8:8" ht="36" customHeight="1" x14ac:dyDescent="0.25">
      <c r="H165" s="4" t="s">
        <v>17</v>
      </c>
    </row>
    <row r="166" spans="8:8" ht="36" customHeight="1" x14ac:dyDescent="0.25">
      <c r="H166" s="4" t="s">
        <v>17</v>
      </c>
    </row>
    <row r="167" spans="8:8" ht="36" customHeight="1" x14ac:dyDescent="0.25">
      <c r="H167" s="4" t="s">
        <v>17</v>
      </c>
    </row>
    <row r="168" spans="8:8" ht="36" customHeight="1" x14ac:dyDescent="0.25">
      <c r="H168" s="4" t="s">
        <v>17</v>
      </c>
    </row>
    <row r="169" spans="8:8" ht="36" customHeight="1" x14ac:dyDescent="0.25">
      <c r="H169" s="4" t="s">
        <v>17</v>
      </c>
    </row>
    <row r="170" spans="8:8" ht="36" customHeight="1" x14ac:dyDescent="0.25">
      <c r="H170" s="4" t="s">
        <v>17</v>
      </c>
    </row>
    <row r="171" spans="8:8" ht="36" customHeight="1" x14ac:dyDescent="0.25">
      <c r="H171" s="4" t="s">
        <v>17</v>
      </c>
    </row>
    <row r="172" spans="8:8" ht="36" customHeight="1" x14ac:dyDescent="0.25">
      <c r="H172" s="4" t="s">
        <v>17</v>
      </c>
    </row>
    <row r="173" spans="8:8" ht="36" customHeight="1" x14ac:dyDescent="0.25">
      <c r="H173" s="4" t="s">
        <v>17</v>
      </c>
    </row>
    <row r="174" spans="8:8" ht="36" customHeight="1" x14ac:dyDescent="0.25">
      <c r="H174" s="4" t="s">
        <v>17</v>
      </c>
    </row>
    <row r="175" spans="8:8" ht="36" customHeight="1" x14ac:dyDescent="0.25">
      <c r="H175" s="4" t="s">
        <v>17</v>
      </c>
    </row>
    <row r="176" spans="8:8" ht="36" customHeight="1" x14ac:dyDescent="0.25">
      <c r="H176" s="4" t="s">
        <v>17</v>
      </c>
    </row>
    <row r="177" spans="8:8" ht="36" customHeight="1" x14ac:dyDescent="0.25">
      <c r="H177" s="4" t="s">
        <v>17</v>
      </c>
    </row>
    <row r="178" spans="8:8" ht="36" customHeight="1" x14ac:dyDescent="0.25">
      <c r="H178" s="4" t="s">
        <v>17</v>
      </c>
    </row>
    <row r="179" spans="8:8" ht="36" customHeight="1" x14ac:dyDescent="0.25">
      <c r="H179" s="4" t="s">
        <v>17</v>
      </c>
    </row>
    <row r="180" spans="8:8" ht="36" customHeight="1" x14ac:dyDescent="0.25">
      <c r="H180" s="4" t="s">
        <v>17</v>
      </c>
    </row>
    <row r="181" spans="8:8" ht="36" customHeight="1" x14ac:dyDescent="0.25">
      <c r="H181" s="4" t="s">
        <v>17</v>
      </c>
    </row>
    <row r="182" spans="8:8" ht="36" customHeight="1" x14ac:dyDescent="0.25">
      <c r="H182" s="4" t="s">
        <v>17</v>
      </c>
    </row>
    <row r="183" spans="8:8" ht="36" customHeight="1" x14ac:dyDescent="0.25">
      <c r="H183" s="4" t="s">
        <v>17</v>
      </c>
    </row>
    <row r="184" spans="8:8" ht="36" customHeight="1" x14ac:dyDescent="0.25">
      <c r="H184" s="4" t="s">
        <v>17</v>
      </c>
    </row>
    <row r="185" spans="8:8" ht="36" customHeight="1" x14ac:dyDescent="0.25">
      <c r="H185" s="4" t="s">
        <v>17</v>
      </c>
    </row>
    <row r="186" spans="8:8" ht="36" customHeight="1" x14ac:dyDescent="0.25">
      <c r="H186" s="4" t="s">
        <v>17</v>
      </c>
    </row>
    <row r="187" spans="8:8" ht="36" customHeight="1" x14ac:dyDescent="0.25">
      <c r="H187" s="4" t="s">
        <v>17</v>
      </c>
    </row>
    <row r="188" spans="8:8" ht="36" customHeight="1" x14ac:dyDescent="0.25">
      <c r="H188" s="4" t="s">
        <v>17</v>
      </c>
    </row>
    <row r="189" spans="8:8" ht="36" customHeight="1" x14ac:dyDescent="0.25">
      <c r="H189" s="4" t="s">
        <v>17</v>
      </c>
    </row>
    <row r="190" spans="8:8" ht="36" customHeight="1" x14ac:dyDescent="0.25">
      <c r="H190" s="4" t="s">
        <v>17</v>
      </c>
    </row>
    <row r="191" spans="8:8" ht="36" customHeight="1" x14ac:dyDescent="0.25">
      <c r="H191" s="4" t="s">
        <v>17</v>
      </c>
    </row>
    <row r="192" spans="8:8" ht="36" customHeight="1" x14ac:dyDescent="0.25">
      <c r="H192" s="4" t="s">
        <v>17</v>
      </c>
    </row>
    <row r="193" spans="8:8" ht="36" customHeight="1" x14ac:dyDescent="0.25">
      <c r="H193" s="4" t="s">
        <v>17</v>
      </c>
    </row>
    <row r="194" spans="8:8" ht="36" customHeight="1" x14ac:dyDescent="0.25">
      <c r="H194" s="4" t="s">
        <v>17</v>
      </c>
    </row>
    <row r="195" spans="8:8" ht="36" customHeight="1" x14ac:dyDescent="0.25">
      <c r="H195" s="4" t="s">
        <v>17</v>
      </c>
    </row>
    <row r="196" spans="8:8" ht="36" customHeight="1" x14ac:dyDescent="0.25">
      <c r="H196" s="4" t="s">
        <v>17</v>
      </c>
    </row>
    <row r="197" spans="8:8" ht="36" customHeight="1" x14ac:dyDescent="0.25">
      <c r="H197" s="4" t="s">
        <v>17</v>
      </c>
    </row>
    <row r="198" spans="8:8" ht="36" customHeight="1" x14ac:dyDescent="0.25">
      <c r="H198" s="4" t="s">
        <v>17</v>
      </c>
    </row>
    <row r="199" spans="8:8" ht="36" customHeight="1" x14ac:dyDescent="0.25">
      <c r="H199" s="4" t="s">
        <v>17</v>
      </c>
    </row>
    <row r="200" spans="8:8" ht="36" customHeight="1" x14ac:dyDescent="0.25">
      <c r="H200" s="4" t="s">
        <v>17</v>
      </c>
    </row>
    <row r="201" spans="8:8" ht="36" customHeight="1" x14ac:dyDescent="0.25">
      <c r="H201" s="4" t="s">
        <v>17</v>
      </c>
    </row>
    <row r="202" spans="8:8" ht="36" customHeight="1" x14ac:dyDescent="0.25">
      <c r="H202" s="4" t="s">
        <v>17</v>
      </c>
    </row>
    <row r="203" spans="8:8" ht="36" customHeight="1" x14ac:dyDescent="0.25">
      <c r="H203" s="4" t="s">
        <v>17</v>
      </c>
    </row>
    <row r="204" spans="8:8" ht="36" customHeight="1" x14ac:dyDescent="0.25">
      <c r="H204" s="4" t="s">
        <v>17</v>
      </c>
    </row>
    <row r="205" spans="8:8" ht="36" customHeight="1" x14ac:dyDescent="0.25">
      <c r="H205" s="4" t="s">
        <v>17</v>
      </c>
    </row>
    <row r="206" spans="8:8" ht="36" customHeight="1" x14ac:dyDescent="0.25">
      <c r="H206" s="4" t="s">
        <v>17</v>
      </c>
    </row>
    <row r="207" spans="8:8" ht="36" customHeight="1" x14ac:dyDescent="0.25">
      <c r="H207" s="4" t="s">
        <v>17</v>
      </c>
    </row>
    <row r="208" spans="8:8" ht="36" customHeight="1" x14ac:dyDescent="0.25">
      <c r="H208" s="4" t="s">
        <v>17</v>
      </c>
    </row>
    <row r="209" spans="8:8" ht="36" customHeight="1" x14ac:dyDescent="0.25">
      <c r="H209" s="4" t="s">
        <v>17</v>
      </c>
    </row>
    <row r="210" spans="8:8" ht="36" customHeight="1" x14ac:dyDescent="0.25">
      <c r="H210" s="4" t="s">
        <v>17</v>
      </c>
    </row>
    <row r="211" spans="8:8" ht="36" customHeight="1" x14ac:dyDescent="0.25">
      <c r="H211" s="4" t="s">
        <v>17</v>
      </c>
    </row>
    <row r="212" spans="8:8" ht="36" customHeight="1" x14ac:dyDescent="0.25">
      <c r="H212" s="4" t="s">
        <v>17</v>
      </c>
    </row>
    <row r="213" spans="8:8" ht="36" customHeight="1" x14ac:dyDescent="0.25">
      <c r="H213" s="4" t="s">
        <v>17</v>
      </c>
    </row>
    <row r="214" spans="8:8" ht="36" customHeight="1" x14ac:dyDescent="0.25">
      <c r="H214" s="4" t="s">
        <v>17</v>
      </c>
    </row>
    <row r="215" spans="8:8" ht="36" customHeight="1" x14ac:dyDescent="0.25">
      <c r="H215" s="4" t="s">
        <v>17</v>
      </c>
    </row>
    <row r="216" spans="8:8" ht="36" customHeight="1" x14ac:dyDescent="0.25">
      <c r="H216" s="4" t="s">
        <v>17</v>
      </c>
    </row>
    <row r="217" spans="8:8" ht="36" customHeight="1" x14ac:dyDescent="0.25">
      <c r="H217" s="4" t="s">
        <v>17</v>
      </c>
    </row>
    <row r="218" spans="8:8" ht="36" customHeight="1" x14ac:dyDescent="0.25">
      <c r="H218" s="4" t="s">
        <v>17</v>
      </c>
    </row>
    <row r="219" spans="8:8" ht="36" customHeight="1" x14ac:dyDescent="0.25">
      <c r="H219" s="4" t="s">
        <v>17</v>
      </c>
    </row>
    <row r="220" spans="8:8" ht="36" customHeight="1" x14ac:dyDescent="0.25">
      <c r="H220" s="4" t="s">
        <v>17</v>
      </c>
    </row>
    <row r="221" spans="8:8" ht="36" customHeight="1" x14ac:dyDescent="0.25">
      <c r="H221" s="4" t="s">
        <v>17</v>
      </c>
    </row>
    <row r="222" spans="8:8" ht="36" customHeight="1" x14ac:dyDescent="0.25">
      <c r="H222" s="4" t="s">
        <v>17</v>
      </c>
    </row>
    <row r="223" spans="8:8" ht="36" customHeight="1" x14ac:dyDescent="0.25">
      <c r="H223" s="4" t="s">
        <v>17</v>
      </c>
    </row>
    <row r="224" spans="8:8" ht="36" customHeight="1" x14ac:dyDescent="0.25">
      <c r="H224" s="4" t="s">
        <v>17</v>
      </c>
    </row>
    <row r="225" spans="8:8" ht="36" customHeight="1" x14ac:dyDescent="0.25">
      <c r="H225" s="4" t="s">
        <v>17</v>
      </c>
    </row>
    <row r="226" spans="8:8" ht="36" customHeight="1" x14ac:dyDescent="0.25">
      <c r="H226" s="4" t="s">
        <v>17</v>
      </c>
    </row>
    <row r="227" spans="8:8" ht="36" customHeight="1" x14ac:dyDescent="0.25">
      <c r="H227" s="4" t="s">
        <v>17</v>
      </c>
    </row>
    <row r="228" spans="8:8" ht="36" customHeight="1" x14ac:dyDescent="0.25">
      <c r="H228" s="4" t="s">
        <v>17</v>
      </c>
    </row>
    <row r="229" spans="8:8" ht="36" customHeight="1" x14ac:dyDescent="0.25">
      <c r="H229" s="4" t="s">
        <v>17</v>
      </c>
    </row>
    <row r="230" spans="8:8" ht="36" customHeight="1" x14ac:dyDescent="0.25">
      <c r="H230" s="4" t="s">
        <v>17</v>
      </c>
    </row>
    <row r="231" spans="8:8" ht="36" customHeight="1" x14ac:dyDescent="0.25">
      <c r="H231" s="4" t="s">
        <v>17</v>
      </c>
    </row>
    <row r="232" spans="8:8" ht="36" customHeight="1" x14ac:dyDescent="0.25">
      <c r="H232" s="4" t="s">
        <v>17</v>
      </c>
    </row>
    <row r="233" spans="8:8" ht="36" customHeight="1" x14ac:dyDescent="0.25">
      <c r="H233" s="4" t="s">
        <v>17</v>
      </c>
    </row>
    <row r="234" spans="8:8" ht="36" customHeight="1" x14ac:dyDescent="0.25">
      <c r="H234" s="4" t="s">
        <v>17</v>
      </c>
    </row>
    <row r="235" spans="8:8" ht="36" customHeight="1" x14ac:dyDescent="0.25">
      <c r="H235" s="4" t="s">
        <v>17</v>
      </c>
    </row>
    <row r="236" spans="8:8" ht="36" customHeight="1" x14ac:dyDescent="0.25">
      <c r="H236" s="4" t="s">
        <v>17</v>
      </c>
    </row>
    <row r="237" spans="8:8" ht="36" customHeight="1" x14ac:dyDescent="0.25">
      <c r="H237" s="4" t="s">
        <v>17</v>
      </c>
    </row>
    <row r="238" spans="8:8" ht="36" customHeight="1" x14ac:dyDescent="0.25">
      <c r="H238" s="4" t="s">
        <v>17</v>
      </c>
    </row>
    <row r="239" spans="8:8" ht="36" customHeight="1" x14ac:dyDescent="0.25">
      <c r="H239" s="4" t="s">
        <v>17</v>
      </c>
    </row>
    <row r="240" spans="8:8" ht="36" customHeight="1" x14ac:dyDescent="0.25">
      <c r="H240" s="4" t="s">
        <v>17</v>
      </c>
    </row>
    <row r="241" spans="8:8" ht="36" customHeight="1" x14ac:dyDescent="0.25">
      <c r="H241" s="4" t="s">
        <v>17</v>
      </c>
    </row>
    <row r="242" spans="8:8" ht="36" customHeight="1" x14ac:dyDescent="0.25">
      <c r="H242" s="4" t="s">
        <v>17</v>
      </c>
    </row>
    <row r="243" spans="8:8" ht="36" customHeight="1" x14ac:dyDescent="0.25">
      <c r="H243" s="4" t="s">
        <v>17</v>
      </c>
    </row>
    <row r="244" spans="8:8" ht="36" customHeight="1" x14ac:dyDescent="0.25">
      <c r="H244" s="4" t="s">
        <v>17</v>
      </c>
    </row>
    <row r="245" spans="8:8" ht="36" customHeight="1" x14ac:dyDescent="0.25">
      <c r="H245" s="4" t="s">
        <v>17</v>
      </c>
    </row>
    <row r="246" spans="8:8" ht="36" customHeight="1" x14ac:dyDescent="0.25">
      <c r="H246" s="4" t="s">
        <v>17</v>
      </c>
    </row>
    <row r="247" spans="8:8" ht="36" customHeight="1" x14ac:dyDescent="0.25">
      <c r="H247" s="4" t="s">
        <v>17</v>
      </c>
    </row>
    <row r="248" spans="8:8" ht="36" customHeight="1" x14ac:dyDescent="0.25">
      <c r="H248" s="4" t="s">
        <v>17</v>
      </c>
    </row>
    <row r="249" spans="8:8" ht="36" customHeight="1" x14ac:dyDescent="0.25">
      <c r="H249" s="4" t="s">
        <v>17</v>
      </c>
    </row>
    <row r="250" spans="8:8" ht="36" customHeight="1" x14ac:dyDescent="0.25">
      <c r="H250" s="4" t="s">
        <v>17</v>
      </c>
    </row>
    <row r="251" spans="8:8" ht="36" customHeight="1" x14ac:dyDescent="0.25">
      <c r="H251" s="4" t="s">
        <v>17</v>
      </c>
    </row>
    <row r="252" spans="8:8" ht="36" customHeight="1" x14ac:dyDescent="0.25">
      <c r="H252" s="4" t="s">
        <v>17</v>
      </c>
    </row>
    <row r="253" spans="8:8" ht="36" customHeight="1" x14ac:dyDescent="0.25">
      <c r="H253" s="4" t="s">
        <v>17</v>
      </c>
    </row>
    <row r="254" spans="8:8" ht="36" customHeight="1" x14ac:dyDescent="0.25">
      <c r="H254" s="4" t="s">
        <v>17</v>
      </c>
    </row>
    <row r="255" spans="8:8" ht="36" customHeight="1" x14ac:dyDescent="0.25">
      <c r="H255" s="4" t="s">
        <v>17</v>
      </c>
    </row>
    <row r="256" spans="8:8" ht="36" customHeight="1" x14ac:dyDescent="0.25">
      <c r="H256" s="4" t="s">
        <v>17</v>
      </c>
    </row>
    <row r="257" spans="8:8" ht="36" customHeight="1" x14ac:dyDescent="0.25">
      <c r="H257" s="4" t="s">
        <v>17</v>
      </c>
    </row>
    <row r="258" spans="8:8" ht="36" customHeight="1" x14ac:dyDescent="0.25">
      <c r="H258" s="4" t="s">
        <v>17</v>
      </c>
    </row>
    <row r="259" spans="8:8" ht="36" customHeight="1" x14ac:dyDescent="0.25">
      <c r="H259" s="4" t="s">
        <v>17</v>
      </c>
    </row>
    <row r="260" spans="8:8" ht="36" customHeight="1" x14ac:dyDescent="0.25">
      <c r="H260" s="4" t="s">
        <v>17</v>
      </c>
    </row>
    <row r="261" spans="8:8" ht="36" customHeight="1" x14ac:dyDescent="0.25">
      <c r="H261" s="4" t="s">
        <v>17</v>
      </c>
    </row>
    <row r="262" spans="8:8" ht="36" customHeight="1" x14ac:dyDescent="0.25">
      <c r="H262" s="4" t="s">
        <v>17</v>
      </c>
    </row>
    <row r="263" spans="8:8" ht="36" customHeight="1" x14ac:dyDescent="0.25">
      <c r="H263" s="4" t="s">
        <v>17</v>
      </c>
    </row>
    <row r="264" spans="8:8" ht="36" customHeight="1" x14ac:dyDescent="0.25">
      <c r="H264" s="4" t="s">
        <v>17</v>
      </c>
    </row>
    <row r="265" spans="8:8" ht="36" customHeight="1" x14ac:dyDescent="0.25">
      <c r="H265" s="4" t="s">
        <v>17</v>
      </c>
    </row>
    <row r="266" spans="8:8" ht="36" customHeight="1" x14ac:dyDescent="0.25">
      <c r="H266" s="4" t="s">
        <v>17</v>
      </c>
    </row>
    <row r="267" spans="8:8" ht="36" customHeight="1" x14ac:dyDescent="0.25">
      <c r="H267" s="4" t="s">
        <v>17</v>
      </c>
    </row>
    <row r="268" spans="8:8" ht="36" customHeight="1" x14ac:dyDescent="0.25">
      <c r="H268" s="4" t="s">
        <v>17</v>
      </c>
    </row>
    <row r="269" spans="8:8" ht="36" customHeight="1" x14ac:dyDescent="0.25">
      <c r="H269" s="4" t="s">
        <v>17</v>
      </c>
    </row>
    <row r="270" spans="8:8" ht="36" customHeight="1" x14ac:dyDescent="0.25">
      <c r="H270" s="4" t="s">
        <v>17</v>
      </c>
    </row>
    <row r="271" spans="8:8" ht="36" customHeight="1" x14ac:dyDescent="0.25">
      <c r="H271" s="4" t="s">
        <v>17</v>
      </c>
    </row>
    <row r="272" spans="8:8" ht="36" customHeight="1" x14ac:dyDescent="0.25">
      <c r="H272" s="4" t="s">
        <v>17</v>
      </c>
    </row>
    <row r="273" spans="8:8" ht="36" customHeight="1" x14ac:dyDescent="0.25">
      <c r="H273" s="4" t="s">
        <v>17</v>
      </c>
    </row>
    <row r="274" spans="8:8" ht="36" customHeight="1" x14ac:dyDescent="0.25">
      <c r="H274" s="4" t="s">
        <v>17</v>
      </c>
    </row>
    <row r="275" spans="8:8" ht="36" customHeight="1" x14ac:dyDescent="0.25">
      <c r="H275" s="4" t="s">
        <v>17</v>
      </c>
    </row>
    <row r="276" spans="8:8" ht="36" customHeight="1" x14ac:dyDescent="0.25">
      <c r="H276" s="4" t="s">
        <v>17</v>
      </c>
    </row>
    <row r="277" spans="8:8" ht="36" customHeight="1" x14ac:dyDescent="0.25">
      <c r="H277" s="4" t="s">
        <v>17</v>
      </c>
    </row>
    <row r="278" spans="8:8" ht="36" customHeight="1" x14ac:dyDescent="0.25">
      <c r="H278" s="4" t="s">
        <v>17</v>
      </c>
    </row>
    <row r="279" spans="8:8" ht="36" customHeight="1" x14ac:dyDescent="0.25">
      <c r="H279" s="4" t="s">
        <v>17</v>
      </c>
    </row>
    <row r="280" spans="8:8" ht="36" customHeight="1" x14ac:dyDescent="0.25">
      <c r="H280" s="4" t="s">
        <v>17</v>
      </c>
    </row>
    <row r="281" spans="8:8" ht="36" customHeight="1" x14ac:dyDescent="0.25">
      <c r="H281" s="4" t="s">
        <v>17</v>
      </c>
    </row>
    <row r="282" spans="8:8" ht="36" customHeight="1" x14ac:dyDescent="0.25">
      <c r="H282" s="4" t="s">
        <v>17</v>
      </c>
    </row>
    <row r="283" spans="8:8" ht="36" customHeight="1" x14ac:dyDescent="0.25">
      <c r="H283" s="4" t="s">
        <v>17</v>
      </c>
    </row>
    <row r="284" spans="8:8" ht="36" customHeight="1" x14ac:dyDescent="0.25">
      <c r="H284" s="4" t="s">
        <v>17</v>
      </c>
    </row>
    <row r="285" spans="8:8" ht="36" customHeight="1" x14ac:dyDescent="0.25">
      <c r="H285" s="4" t="s">
        <v>17</v>
      </c>
    </row>
    <row r="286" spans="8:8" ht="36" customHeight="1" x14ac:dyDescent="0.25">
      <c r="H286" s="4" t="s">
        <v>17</v>
      </c>
    </row>
    <row r="287" spans="8:8" ht="36" customHeight="1" x14ac:dyDescent="0.25">
      <c r="H287" s="4" t="s">
        <v>17</v>
      </c>
    </row>
    <row r="288" spans="8:8" ht="36" customHeight="1" x14ac:dyDescent="0.25">
      <c r="H288" s="4" t="s">
        <v>17</v>
      </c>
    </row>
    <row r="289" spans="8:8" ht="36" customHeight="1" x14ac:dyDescent="0.25">
      <c r="H289" s="4" t="s">
        <v>17</v>
      </c>
    </row>
    <row r="290" spans="8:8" ht="36" customHeight="1" x14ac:dyDescent="0.25">
      <c r="H290" s="4" t="s">
        <v>17</v>
      </c>
    </row>
    <row r="291" spans="8:8" ht="36" customHeight="1" x14ac:dyDescent="0.25">
      <c r="H291" s="4" t="s">
        <v>17</v>
      </c>
    </row>
    <row r="292" spans="8:8" ht="36" customHeight="1" x14ac:dyDescent="0.25">
      <c r="H292" s="4" t="s">
        <v>17</v>
      </c>
    </row>
    <row r="293" spans="8:8" ht="36" customHeight="1" x14ac:dyDescent="0.25">
      <c r="H293" s="4" t="s">
        <v>17</v>
      </c>
    </row>
    <row r="294" spans="8:8" ht="36" customHeight="1" x14ac:dyDescent="0.25">
      <c r="H294" s="4" t="s">
        <v>17</v>
      </c>
    </row>
    <row r="295" spans="8:8" ht="36" customHeight="1" x14ac:dyDescent="0.25">
      <c r="H295" s="4" t="s">
        <v>17</v>
      </c>
    </row>
    <row r="296" spans="8:8" ht="36" customHeight="1" x14ac:dyDescent="0.25">
      <c r="H296" s="4" t="s">
        <v>17</v>
      </c>
    </row>
    <row r="297" spans="8:8" ht="36" customHeight="1" x14ac:dyDescent="0.25">
      <c r="H297" s="4" t="s">
        <v>17</v>
      </c>
    </row>
    <row r="298" spans="8:8" ht="36" customHeight="1" x14ac:dyDescent="0.25">
      <c r="H298" s="4" t="s">
        <v>17</v>
      </c>
    </row>
    <row r="299" spans="8:8" ht="36" customHeight="1" x14ac:dyDescent="0.25">
      <c r="H299" s="4" t="s">
        <v>17</v>
      </c>
    </row>
    <row r="300" spans="8:8" ht="36" customHeight="1" x14ac:dyDescent="0.25">
      <c r="H300" s="4" t="s">
        <v>17</v>
      </c>
    </row>
    <row r="301" spans="8:8" ht="36" customHeight="1" x14ac:dyDescent="0.25">
      <c r="H301" s="4" t="s">
        <v>17</v>
      </c>
    </row>
    <row r="302" spans="8:8" ht="36" customHeight="1" x14ac:dyDescent="0.25">
      <c r="H302" s="4" t="s">
        <v>17</v>
      </c>
    </row>
    <row r="303" spans="8:8" ht="36" customHeight="1" x14ac:dyDescent="0.25">
      <c r="H303" s="4" t="s">
        <v>17</v>
      </c>
    </row>
    <row r="304" spans="8:8" ht="36" customHeight="1" x14ac:dyDescent="0.25">
      <c r="H304" s="4" t="s">
        <v>17</v>
      </c>
    </row>
    <row r="305" spans="8:8" ht="36" customHeight="1" x14ac:dyDescent="0.25">
      <c r="H305" s="4" t="s">
        <v>17</v>
      </c>
    </row>
    <row r="306" spans="8:8" ht="36" customHeight="1" x14ac:dyDescent="0.25">
      <c r="H306" s="4" t="s">
        <v>17</v>
      </c>
    </row>
    <row r="307" spans="8:8" ht="36" customHeight="1" x14ac:dyDescent="0.25">
      <c r="H307" s="4" t="s">
        <v>17</v>
      </c>
    </row>
    <row r="308" spans="8:8" ht="36" customHeight="1" x14ac:dyDescent="0.25">
      <c r="H308" s="4" t="s">
        <v>17</v>
      </c>
    </row>
    <row r="309" spans="8:8" ht="36" customHeight="1" x14ac:dyDescent="0.25">
      <c r="H309" s="4" t="s">
        <v>17</v>
      </c>
    </row>
    <row r="310" spans="8:8" ht="36" customHeight="1" x14ac:dyDescent="0.25">
      <c r="H310" s="4" t="s">
        <v>17</v>
      </c>
    </row>
    <row r="311" spans="8:8" ht="36" customHeight="1" x14ac:dyDescent="0.25">
      <c r="H311" s="4" t="s">
        <v>17</v>
      </c>
    </row>
    <row r="312" spans="8:8" ht="36" customHeight="1" x14ac:dyDescent="0.25">
      <c r="H312" s="4" t="s">
        <v>17</v>
      </c>
    </row>
    <row r="313" spans="8:8" ht="36" customHeight="1" x14ac:dyDescent="0.25">
      <c r="H313" s="4" t="s">
        <v>17</v>
      </c>
    </row>
    <row r="314" spans="8:8" ht="36" customHeight="1" x14ac:dyDescent="0.25">
      <c r="H314" s="4" t="s">
        <v>17</v>
      </c>
    </row>
    <row r="315" spans="8:8" ht="36" customHeight="1" x14ac:dyDescent="0.25">
      <c r="H315" s="4" t="s">
        <v>17</v>
      </c>
    </row>
    <row r="316" spans="8:8" ht="36" customHeight="1" x14ac:dyDescent="0.25">
      <c r="H316" s="4" t="s">
        <v>17</v>
      </c>
    </row>
    <row r="317" spans="8:8" ht="36" customHeight="1" x14ac:dyDescent="0.25">
      <c r="H317" s="4" t="s">
        <v>17</v>
      </c>
    </row>
    <row r="318" spans="8:8" ht="36" customHeight="1" x14ac:dyDescent="0.25">
      <c r="H318" s="4" t="s">
        <v>17</v>
      </c>
    </row>
    <row r="319" spans="8:8" ht="36" customHeight="1" x14ac:dyDescent="0.25">
      <c r="H319" s="4" t="s">
        <v>17</v>
      </c>
    </row>
    <row r="320" spans="8:8" ht="36" customHeight="1" x14ac:dyDescent="0.25">
      <c r="H320" s="4" t="s">
        <v>17</v>
      </c>
    </row>
    <row r="321" spans="8:8" ht="36" customHeight="1" x14ac:dyDescent="0.25">
      <c r="H321" s="4" t="s">
        <v>17</v>
      </c>
    </row>
    <row r="322" spans="8:8" ht="36" customHeight="1" x14ac:dyDescent="0.25">
      <c r="H322" s="4" t="s">
        <v>17</v>
      </c>
    </row>
    <row r="323" spans="8:8" ht="36" customHeight="1" x14ac:dyDescent="0.25">
      <c r="H323" s="4" t="s">
        <v>17</v>
      </c>
    </row>
    <row r="324" spans="8:8" ht="36" customHeight="1" x14ac:dyDescent="0.25">
      <c r="H324" s="4" t="s">
        <v>17</v>
      </c>
    </row>
    <row r="325" spans="8:8" ht="36" customHeight="1" x14ac:dyDescent="0.25">
      <c r="H325" s="4" t="s">
        <v>17</v>
      </c>
    </row>
    <row r="326" spans="8:8" ht="36" customHeight="1" x14ac:dyDescent="0.25">
      <c r="H326" s="4" t="s">
        <v>17</v>
      </c>
    </row>
    <row r="327" spans="8:8" ht="36" customHeight="1" x14ac:dyDescent="0.25">
      <c r="H327" s="4" t="s">
        <v>17</v>
      </c>
    </row>
    <row r="328" spans="8:8" ht="36" customHeight="1" x14ac:dyDescent="0.25">
      <c r="H328" s="4" t="s">
        <v>17</v>
      </c>
    </row>
    <row r="329" spans="8:8" ht="36" customHeight="1" x14ac:dyDescent="0.25">
      <c r="H329" s="4" t="s">
        <v>17</v>
      </c>
    </row>
    <row r="330" spans="8:8" ht="36" customHeight="1" x14ac:dyDescent="0.25">
      <c r="H330" s="4" t="s">
        <v>17</v>
      </c>
    </row>
    <row r="331" spans="8:8" ht="36" customHeight="1" x14ac:dyDescent="0.25">
      <c r="H331" s="4" t="s">
        <v>17</v>
      </c>
    </row>
    <row r="332" spans="8:8" ht="36" customHeight="1" x14ac:dyDescent="0.25">
      <c r="H332" s="4" t="s">
        <v>17</v>
      </c>
    </row>
    <row r="333" spans="8:8" ht="36" customHeight="1" x14ac:dyDescent="0.25">
      <c r="H333" s="4" t="s">
        <v>17</v>
      </c>
    </row>
    <row r="334" spans="8:8" ht="36" customHeight="1" x14ac:dyDescent="0.25">
      <c r="H334" s="4" t="s">
        <v>17</v>
      </c>
    </row>
    <row r="335" spans="8:8" ht="36" customHeight="1" x14ac:dyDescent="0.25">
      <c r="H335" s="4" t="s">
        <v>17</v>
      </c>
    </row>
    <row r="336" spans="8:8" ht="36" customHeight="1" x14ac:dyDescent="0.25">
      <c r="H336" s="4" t="s">
        <v>17</v>
      </c>
    </row>
    <row r="337" spans="8:8" ht="36" customHeight="1" x14ac:dyDescent="0.25">
      <c r="H337" s="4" t="s">
        <v>17</v>
      </c>
    </row>
    <row r="338" spans="8:8" ht="36" customHeight="1" x14ac:dyDescent="0.25">
      <c r="H338" s="4" t="s">
        <v>17</v>
      </c>
    </row>
    <row r="339" spans="8:8" ht="36" customHeight="1" x14ac:dyDescent="0.25">
      <c r="H339" s="4" t="s">
        <v>17</v>
      </c>
    </row>
    <row r="340" spans="8:8" ht="36" customHeight="1" x14ac:dyDescent="0.25">
      <c r="H340" s="4" t="s">
        <v>17</v>
      </c>
    </row>
    <row r="341" spans="8:8" ht="36" customHeight="1" x14ac:dyDescent="0.25">
      <c r="H341" s="4" t="s">
        <v>17</v>
      </c>
    </row>
    <row r="342" spans="8:8" ht="36" customHeight="1" x14ac:dyDescent="0.25">
      <c r="H342" s="4" t="s">
        <v>17</v>
      </c>
    </row>
    <row r="343" spans="8:8" ht="36" customHeight="1" x14ac:dyDescent="0.25">
      <c r="H343" s="4" t="s">
        <v>17</v>
      </c>
    </row>
    <row r="344" spans="8:8" ht="36" customHeight="1" x14ac:dyDescent="0.25">
      <c r="H344" s="4" t="s">
        <v>17</v>
      </c>
    </row>
    <row r="345" spans="8:8" ht="36" customHeight="1" x14ac:dyDescent="0.25">
      <c r="H345" s="4" t="s">
        <v>17</v>
      </c>
    </row>
    <row r="346" spans="8:8" ht="36" customHeight="1" x14ac:dyDescent="0.25">
      <c r="H346" s="4" t="s">
        <v>17</v>
      </c>
    </row>
    <row r="347" spans="8:8" ht="36" customHeight="1" x14ac:dyDescent="0.25">
      <c r="H347" s="4" t="s">
        <v>17</v>
      </c>
    </row>
    <row r="348" spans="8:8" ht="36" customHeight="1" x14ac:dyDescent="0.25">
      <c r="H348" s="4" t="s">
        <v>17</v>
      </c>
    </row>
    <row r="349" spans="8:8" ht="36" customHeight="1" x14ac:dyDescent="0.25">
      <c r="H349" s="4" t="s">
        <v>17</v>
      </c>
    </row>
    <row r="350" spans="8:8" ht="36" customHeight="1" x14ac:dyDescent="0.25">
      <c r="H350" s="4" t="s">
        <v>17</v>
      </c>
    </row>
    <row r="351" spans="8:8" ht="36" customHeight="1" x14ac:dyDescent="0.25">
      <c r="H351" s="4" t="s">
        <v>17</v>
      </c>
    </row>
    <row r="352" spans="8:8" ht="36" customHeight="1" x14ac:dyDescent="0.25">
      <c r="H352" s="4" t="s">
        <v>17</v>
      </c>
    </row>
    <row r="353" spans="8:8" ht="36" customHeight="1" x14ac:dyDescent="0.25">
      <c r="H353" s="4" t="s">
        <v>17</v>
      </c>
    </row>
    <row r="354" spans="8:8" ht="36" customHeight="1" x14ac:dyDescent="0.25">
      <c r="H354" s="4" t="s">
        <v>17</v>
      </c>
    </row>
    <row r="355" spans="8:8" ht="36" customHeight="1" x14ac:dyDescent="0.25">
      <c r="H355" s="4" t="s">
        <v>17</v>
      </c>
    </row>
    <row r="356" spans="8:8" ht="36" customHeight="1" x14ac:dyDescent="0.25">
      <c r="H356" s="4" t="s">
        <v>17</v>
      </c>
    </row>
    <row r="357" spans="8:8" ht="36" customHeight="1" x14ac:dyDescent="0.25">
      <c r="H357" s="4" t="s">
        <v>17</v>
      </c>
    </row>
    <row r="358" spans="8:8" ht="36" customHeight="1" x14ac:dyDescent="0.25">
      <c r="H358" s="4" t="s">
        <v>17</v>
      </c>
    </row>
    <row r="359" spans="8:8" ht="36" customHeight="1" x14ac:dyDescent="0.25">
      <c r="H359" s="4" t="s">
        <v>17</v>
      </c>
    </row>
    <row r="360" spans="8:8" ht="36" customHeight="1" x14ac:dyDescent="0.25">
      <c r="H360" s="4" t="s">
        <v>17</v>
      </c>
    </row>
    <row r="361" spans="8:8" ht="36" customHeight="1" x14ac:dyDescent="0.25">
      <c r="H361" s="4" t="s">
        <v>17</v>
      </c>
    </row>
    <row r="362" spans="8:8" ht="36" customHeight="1" x14ac:dyDescent="0.25">
      <c r="H362" s="4" t="s">
        <v>17</v>
      </c>
    </row>
    <row r="363" spans="8:8" ht="36" customHeight="1" x14ac:dyDescent="0.25">
      <c r="H363" s="4" t="s">
        <v>17</v>
      </c>
    </row>
    <row r="364" spans="8:8" ht="36" customHeight="1" x14ac:dyDescent="0.25">
      <c r="H364" s="4" t="s">
        <v>17</v>
      </c>
    </row>
    <row r="365" spans="8:8" ht="36" customHeight="1" x14ac:dyDescent="0.25">
      <c r="H365" s="4" t="s">
        <v>17</v>
      </c>
    </row>
    <row r="366" spans="8:8" ht="36" customHeight="1" x14ac:dyDescent="0.25">
      <c r="H366" s="4" t="s">
        <v>17</v>
      </c>
    </row>
    <row r="367" spans="8:8" ht="36" customHeight="1" x14ac:dyDescent="0.25">
      <c r="H367" s="4" t="s">
        <v>17</v>
      </c>
    </row>
    <row r="368" spans="8:8" ht="36" customHeight="1" x14ac:dyDescent="0.25">
      <c r="H368" s="4" t="s">
        <v>17</v>
      </c>
    </row>
    <row r="369" spans="8:8" ht="36" customHeight="1" x14ac:dyDescent="0.25">
      <c r="H369" s="4" t="s">
        <v>17</v>
      </c>
    </row>
    <row r="370" spans="8:8" ht="36" customHeight="1" x14ac:dyDescent="0.25">
      <c r="H370" s="4" t="s">
        <v>17</v>
      </c>
    </row>
    <row r="371" spans="8:8" ht="36" customHeight="1" x14ac:dyDescent="0.25">
      <c r="H371" s="4" t="s">
        <v>17</v>
      </c>
    </row>
    <row r="372" spans="8:8" ht="36" customHeight="1" x14ac:dyDescent="0.25">
      <c r="H372" s="4" t="s">
        <v>17</v>
      </c>
    </row>
    <row r="373" spans="8:8" ht="36" customHeight="1" x14ac:dyDescent="0.25">
      <c r="H373" s="4" t="s">
        <v>17</v>
      </c>
    </row>
    <row r="374" spans="8:8" ht="36" customHeight="1" x14ac:dyDescent="0.25">
      <c r="H374" s="4" t="s">
        <v>17</v>
      </c>
    </row>
    <row r="375" spans="8:8" ht="36" customHeight="1" x14ac:dyDescent="0.25">
      <c r="H375" s="4" t="s">
        <v>17</v>
      </c>
    </row>
    <row r="376" spans="8:8" ht="36" customHeight="1" x14ac:dyDescent="0.25">
      <c r="H376" s="4" t="s">
        <v>17</v>
      </c>
    </row>
    <row r="377" spans="8:8" ht="36" customHeight="1" x14ac:dyDescent="0.25">
      <c r="H377" s="4" t="s">
        <v>17</v>
      </c>
    </row>
    <row r="378" spans="8:8" ht="36" customHeight="1" x14ac:dyDescent="0.25">
      <c r="H378" s="4" t="s">
        <v>17</v>
      </c>
    </row>
    <row r="379" spans="8:8" ht="36" customHeight="1" x14ac:dyDescent="0.25">
      <c r="H379" s="4" t="s">
        <v>17</v>
      </c>
    </row>
    <row r="380" spans="8:8" ht="36" customHeight="1" x14ac:dyDescent="0.25">
      <c r="H380" s="4" t="s">
        <v>17</v>
      </c>
    </row>
    <row r="381" spans="8:8" ht="36" customHeight="1" x14ac:dyDescent="0.25">
      <c r="H381" s="4" t="s">
        <v>17</v>
      </c>
    </row>
    <row r="382" spans="8:8" ht="36" customHeight="1" x14ac:dyDescent="0.25">
      <c r="H382" s="4" t="s">
        <v>17</v>
      </c>
    </row>
    <row r="383" spans="8:8" ht="36" customHeight="1" x14ac:dyDescent="0.25">
      <c r="H383" s="4" t="s">
        <v>17</v>
      </c>
    </row>
    <row r="384" spans="8:8" ht="36" customHeight="1" x14ac:dyDescent="0.25">
      <c r="H384" s="4" t="s">
        <v>17</v>
      </c>
    </row>
    <row r="385" spans="8:8" ht="36" customHeight="1" x14ac:dyDescent="0.25">
      <c r="H385" s="4" t="s">
        <v>17</v>
      </c>
    </row>
    <row r="386" spans="8:8" ht="36" customHeight="1" x14ac:dyDescent="0.25">
      <c r="H386" s="4" t="s">
        <v>17</v>
      </c>
    </row>
    <row r="387" spans="8:8" ht="36" customHeight="1" x14ac:dyDescent="0.25">
      <c r="H387" s="4" t="s">
        <v>17</v>
      </c>
    </row>
    <row r="388" spans="8:8" ht="36" customHeight="1" x14ac:dyDescent="0.25">
      <c r="H388" s="4" t="s">
        <v>17</v>
      </c>
    </row>
    <row r="389" spans="8:8" ht="36" customHeight="1" x14ac:dyDescent="0.25">
      <c r="H389" s="4" t="s">
        <v>17</v>
      </c>
    </row>
    <row r="390" spans="8:8" ht="36" customHeight="1" x14ac:dyDescent="0.25">
      <c r="H390" s="4" t="s">
        <v>17</v>
      </c>
    </row>
    <row r="391" spans="8:8" ht="36" customHeight="1" x14ac:dyDescent="0.25">
      <c r="H391" s="4" t="s">
        <v>17</v>
      </c>
    </row>
    <row r="392" spans="8:8" ht="36" customHeight="1" x14ac:dyDescent="0.25">
      <c r="H392" s="4" t="s">
        <v>17</v>
      </c>
    </row>
    <row r="393" spans="8:8" ht="36" customHeight="1" x14ac:dyDescent="0.25">
      <c r="H393" s="4" t="s">
        <v>17</v>
      </c>
    </row>
    <row r="394" spans="8:8" ht="36" customHeight="1" x14ac:dyDescent="0.25">
      <c r="H394" s="4" t="s">
        <v>17</v>
      </c>
    </row>
    <row r="395" spans="8:8" ht="36" customHeight="1" x14ac:dyDescent="0.25">
      <c r="H395" s="4" t="s">
        <v>17</v>
      </c>
    </row>
    <row r="396" spans="8:8" ht="36" customHeight="1" x14ac:dyDescent="0.25">
      <c r="H396" s="4" t="s">
        <v>17</v>
      </c>
    </row>
    <row r="397" spans="8:8" ht="36" customHeight="1" x14ac:dyDescent="0.25">
      <c r="H397" s="4" t="s">
        <v>17</v>
      </c>
    </row>
    <row r="398" spans="8:8" ht="36" customHeight="1" x14ac:dyDescent="0.25">
      <c r="H398" s="4" t="s">
        <v>17</v>
      </c>
    </row>
    <row r="399" spans="8:8" ht="36" customHeight="1" x14ac:dyDescent="0.25">
      <c r="H399" s="4" t="s">
        <v>17</v>
      </c>
    </row>
    <row r="400" spans="8:8" ht="36" customHeight="1" x14ac:dyDescent="0.25">
      <c r="H400" s="4" t="s">
        <v>17</v>
      </c>
    </row>
    <row r="401" spans="8:8" ht="36" customHeight="1" x14ac:dyDescent="0.25">
      <c r="H401" s="4" t="s">
        <v>17</v>
      </c>
    </row>
    <row r="402" spans="8:8" ht="36" customHeight="1" x14ac:dyDescent="0.25">
      <c r="H402" s="4" t="s">
        <v>17</v>
      </c>
    </row>
    <row r="403" spans="8:8" ht="36" customHeight="1" x14ac:dyDescent="0.25">
      <c r="H403" s="4" t="s">
        <v>17</v>
      </c>
    </row>
    <row r="404" spans="8:8" ht="36" customHeight="1" x14ac:dyDescent="0.25">
      <c r="H404" s="4" t="s">
        <v>17</v>
      </c>
    </row>
    <row r="405" spans="8:8" ht="36" customHeight="1" x14ac:dyDescent="0.25">
      <c r="H405" s="4" t="s">
        <v>17</v>
      </c>
    </row>
    <row r="406" spans="8:8" ht="36" customHeight="1" x14ac:dyDescent="0.25">
      <c r="H406" s="4" t="s">
        <v>17</v>
      </c>
    </row>
    <row r="407" spans="8:8" ht="36" customHeight="1" x14ac:dyDescent="0.25">
      <c r="H407" s="4" t="s">
        <v>17</v>
      </c>
    </row>
    <row r="408" spans="8:8" ht="36" customHeight="1" x14ac:dyDescent="0.25">
      <c r="H408" s="4" t="s">
        <v>17</v>
      </c>
    </row>
    <row r="409" spans="8:8" ht="36" customHeight="1" x14ac:dyDescent="0.25">
      <c r="H409" s="4" t="s">
        <v>17</v>
      </c>
    </row>
    <row r="410" spans="8:8" ht="36" customHeight="1" x14ac:dyDescent="0.25">
      <c r="H410" s="4" t="s">
        <v>17</v>
      </c>
    </row>
    <row r="411" spans="8:8" ht="36" customHeight="1" x14ac:dyDescent="0.25">
      <c r="H411" s="4" t="s">
        <v>17</v>
      </c>
    </row>
    <row r="412" spans="8:8" ht="36" customHeight="1" x14ac:dyDescent="0.25">
      <c r="H412" s="4" t="s">
        <v>17</v>
      </c>
    </row>
    <row r="413" spans="8:8" ht="36" customHeight="1" x14ac:dyDescent="0.25">
      <c r="H413" s="4" t="s">
        <v>17</v>
      </c>
    </row>
    <row r="414" spans="8:8" ht="36" customHeight="1" x14ac:dyDescent="0.25">
      <c r="H414" s="4" t="s">
        <v>17</v>
      </c>
    </row>
    <row r="415" spans="8:8" ht="36" customHeight="1" x14ac:dyDescent="0.25">
      <c r="H415" s="4" t="s">
        <v>17</v>
      </c>
    </row>
    <row r="416" spans="8:8" ht="36" customHeight="1" x14ac:dyDescent="0.25">
      <c r="H416" s="4" t="s">
        <v>17</v>
      </c>
    </row>
    <row r="417" spans="8:8" ht="36" customHeight="1" x14ac:dyDescent="0.25">
      <c r="H417" s="4" t="s">
        <v>17</v>
      </c>
    </row>
    <row r="418" spans="8:8" ht="36" customHeight="1" x14ac:dyDescent="0.25">
      <c r="H418" s="4" t="s">
        <v>17</v>
      </c>
    </row>
    <row r="419" spans="8:8" ht="36" customHeight="1" x14ac:dyDescent="0.25">
      <c r="H419" s="4" t="s">
        <v>17</v>
      </c>
    </row>
    <row r="420" spans="8:8" ht="36" customHeight="1" x14ac:dyDescent="0.25">
      <c r="H420" s="4" t="s">
        <v>17</v>
      </c>
    </row>
    <row r="421" spans="8:8" ht="36" customHeight="1" x14ac:dyDescent="0.25">
      <c r="H421" s="4" t="s">
        <v>17</v>
      </c>
    </row>
    <row r="422" spans="8:8" ht="36" customHeight="1" x14ac:dyDescent="0.25">
      <c r="H422" s="4" t="s">
        <v>17</v>
      </c>
    </row>
    <row r="423" spans="8:8" ht="36" customHeight="1" x14ac:dyDescent="0.25">
      <c r="H423" s="4" t="s">
        <v>17</v>
      </c>
    </row>
    <row r="424" spans="8:8" ht="36" customHeight="1" x14ac:dyDescent="0.25">
      <c r="H424" s="4" t="s">
        <v>17</v>
      </c>
    </row>
    <row r="425" spans="8:8" ht="36" customHeight="1" x14ac:dyDescent="0.25">
      <c r="H425" s="4" t="s">
        <v>17</v>
      </c>
    </row>
    <row r="426" spans="8:8" ht="36" customHeight="1" x14ac:dyDescent="0.25">
      <c r="H426" s="4" t="s">
        <v>17</v>
      </c>
    </row>
    <row r="427" spans="8:8" ht="36" customHeight="1" x14ac:dyDescent="0.25">
      <c r="H427" s="4" t="s">
        <v>17</v>
      </c>
    </row>
    <row r="428" spans="8:8" ht="36" customHeight="1" x14ac:dyDescent="0.25">
      <c r="H428" s="4" t="s">
        <v>17</v>
      </c>
    </row>
    <row r="429" spans="8:8" ht="36" customHeight="1" x14ac:dyDescent="0.25">
      <c r="H429" s="4" t="s">
        <v>17</v>
      </c>
    </row>
    <row r="430" spans="8:8" ht="36" customHeight="1" x14ac:dyDescent="0.25">
      <c r="H430" s="4" t="s">
        <v>17</v>
      </c>
    </row>
    <row r="431" spans="8:8" ht="36" customHeight="1" x14ac:dyDescent="0.25">
      <c r="H431" s="4" t="s">
        <v>17</v>
      </c>
    </row>
    <row r="432" spans="8:8" ht="36" customHeight="1" x14ac:dyDescent="0.25">
      <c r="H432" s="4" t="s">
        <v>17</v>
      </c>
    </row>
    <row r="433" spans="8:8" ht="36" customHeight="1" x14ac:dyDescent="0.25">
      <c r="H433" s="4" t="s">
        <v>17</v>
      </c>
    </row>
    <row r="434" spans="8:8" ht="36" customHeight="1" x14ac:dyDescent="0.25">
      <c r="H434" s="4" t="s">
        <v>17</v>
      </c>
    </row>
    <row r="435" spans="8:8" ht="36" customHeight="1" x14ac:dyDescent="0.25">
      <c r="H435" s="4" t="s">
        <v>17</v>
      </c>
    </row>
    <row r="436" spans="8:8" ht="36" customHeight="1" x14ac:dyDescent="0.25">
      <c r="H436" s="4" t="s">
        <v>17</v>
      </c>
    </row>
    <row r="437" spans="8:8" ht="36" customHeight="1" x14ac:dyDescent="0.25">
      <c r="H437" s="4" t="s">
        <v>17</v>
      </c>
    </row>
    <row r="438" spans="8:8" ht="36" customHeight="1" x14ac:dyDescent="0.25">
      <c r="H438" s="4" t="s">
        <v>17</v>
      </c>
    </row>
    <row r="439" spans="8:8" ht="36" customHeight="1" x14ac:dyDescent="0.25">
      <c r="H439" s="4" t="s">
        <v>17</v>
      </c>
    </row>
    <row r="440" spans="8:8" ht="36" customHeight="1" x14ac:dyDescent="0.25">
      <c r="H440" s="4" t="s">
        <v>17</v>
      </c>
    </row>
    <row r="441" spans="8:8" ht="36" customHeight="1" x14ac:dyDescent="0.25">
      <c r="H441" s="4" t="s">
        <v>17</v>
      </c>
    </row>
    <row r="442" spans="8:8" ht="36" customHeight="1" x14ac:dyDescent="0.25">
      <c r="H442" s="4" t="s">
        <v>17</v>
      </c>
    </row>
    <row r="443" spans="8:8" ht="36" customHeight="1" x14ac:dyDescent="0.25">
      <c r="H443" s="4" t="s">
        <v>17</v>
      </c>
    </row>
    <row r="444" spans="8:8" ht="36" customHeight="1" x14ac:dyDescent="0.25">
      <c r="H444" s="4" t="s">
        <v>17</v>
      </c>
    </row>
    <row r="445" spans="8:8" ht="36" customHeight="1" x14ac:dyDescent="0.25">
      <c r="H445" s="4" t="s">
        <v>17</v>
      </c>
    </row>
    <row r="446" spans="8:8" ht="36" customHeight="1" x14ac:dyDescent="0.25">
      <c r="H446" s="4" t="s">
        <v>17</v>
      </c>
    </row>
    <row r="447" spans="8:8" ht="36" customHeight="1" x14ac:dyDescent="0.25">
      <c r="H447" s="4" t="s">
        <v>17</v>
      </c>
    </row>
    <row r="448" spans="8:8" ht="36" customHeight="1" x14ac:dyDescent="0.25">
      <c r="H448" s="4" t="s">
        <v>17</v>
      </c>
    </row>
    <row r="449" spans="8:8" ht="36" customHeight="1" x14ac:dyDescent="0.25">
      <c r="H449" s="4" t="s">
        <v>17</v>
      </c>
    </row>
    <row r="450" spans="8:8" ht="36" customHeight="1" x14ac:dyDescent="0.25">
      <c r="H450" s="4" t="s">
        <v>17</v>
      </c>
    </row>
  </sheetData>
  <customSheetViews>
    <customSheetView guid="{8C98F414-3327-45E1-9AC1-1E1E1BF267E6}" scale="85">
      <selection activeCell="I1" sqref="I1"/>
      <pageMargins left="0.7" right="0.7" top="0.75" bottom="0.75" header="0.3" footer="0.3"/>
      <pageSetup orientation="portrait" r:id="rId1"/>
    </customSheetView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hisWorkbook.FindInFile">
                <anchor moveWithCells="1" sizeWithCells="1">
                  <from>
                    <xdr:col>8</xdr:col>
                    <xdr:colOff>314325</xdr:colOff>
                    <xdr:row>3</xdr:row>
                    <xdr:rowOff>9525</xdr:rowOff>
                  </from>
                  <to>
                    <xdr:col>11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BA5C46-7545-457F-92E3-D8C2E60AE425}">
          <x14:formula1>
            <xm:f>Sheet2!$A$1:$A$3</xm:f>
          </x14:formula1>
          <xm:sqref>H1:H1048576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A1:B3"/>
  <sheetViews>
    <sheetView workbookViewId="0">
      <selection activeCell="A3" sqref="A3"/>
    </sheetView>
  </sheetViews>
  <sheetFormatPr defaultRowHeight="15" x14ac:dyDescent="0.25"/>
  <cols>
    <col min="1" max="1" width="23.85546875" bestFit="1" customWidth="1"/>
    <col min="2" max="2" width="27" bestFit="1" customWidth="1"/>
    <col min="7" max="8" width="1.42578125" customWidth="1"/>
    <col min="9" max="9" width="18.5703125" customWidth="1"/>
  </cols>
  <sheetData>
    <row r="1" spans="1:2" ht="15.75" x14ac:dyDescent="0.25">
      <c r="A1" t="s">
        <v>0</v>
      </c>
      <c r="B1" s="2" t="s">
        <v>14</v>
      </c>
    </row>
    <row r="2" spans="1:2" x14ac:dyDescent="0.25">
      <c r="A2" t="s">
        <v>1</v>
      </c>
      <c r="B2" t="s">
        <v>14</v>
      </c>
    </row>
    <row r="3" spans="1:2" x14ac:dyDescent="0.25">
      <c r="A3" t="s">
        <v>2</v>
      </c>
      <c r="B3" t="s">
        <v>14</v>
      </c>
    </row>
  </sheetData>
  <customSheetViews>
    <customSheetView guid="{8C98F414-3327-45E1-9AC1-1E1E1BF267E6}">
      <selection activeCell="A3" sqref="A3"/>
      <pageMargins left="0.7" right="0.7" top="0.75" bottom="0.75" header="0.3" footer="0.3"/>
    </customSheetView>
    <customSheetView guid="{B269A4F1-E62D-4A02-BC0E-D4819A3FE8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I1:I1048576 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2019-05-07T17:05:12Z</dcterms:modified>
</cp:coreProperties>
</file>