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ExcelProject\"/>
    </mc:Choice>
  </mc:AlternateContent>
  <xr:revisionPtr revIDLastSave="0" documentId="13_ncr:1_{AA8B3C5D-59B6-494F-8654-7333508A783A}" xr6:coauthVersionLast="43" xr6:coauthVersionMax="43" xr10:uidLastSave="{00000000-0000-0000-0000-000000000000}"/>
  <bookViews>
    <workbookView xWindow="30165" yWindow="885" windowWidth="14400" windowHeight="10755" xr2:uid="{837D3B2C-50F0-48B2-934F-7EE4B225993A}"/>
  </bookViews>
  <sheets>
    <sheet name="Sheet1" sheetId="1" r:id="rId1"/>
    <sheet name="Sheet2" sheetId="2" r:id="rId2"/>
  </sheets>
  <definedNames>
    <definedName name="_xlnm._FilterDatabase" localSheetId="0" hidden="1">Sheet1!$I$1:$I$45</definedName>
    <definedName name="Z_8C98F414_3327_45E1_9AC1_1E1E1BF267E6_.wvu.FilterData" localSheetId="0" hidden="1">Sheet1!$I$1:$I$45</definedName>
    <definedName name="Z_B269A4F1_E62D_4A02_BC0E_D4819A3FE8E6_.wvu.FilterData" localSheetId="0" hidden="1">Sheet1!$I$1:$I$45</definedName>
  </definedNames>
  <calcPr calcId="191029"/>
  <customWorkbookViews>
    <customWorkbookView name="Charles Vaughan - Personal View" guid="{B269A4F1-E62D-4A02-BC0E-D4819A3FE8E6}" autoUpdate="1" mergeInterval="5" changesSavedWin="1" onlySync="1" personalView="1" maximized="1" xWindow="-8" yWindow="-8" windowWidth="1296" windowHeight="1000" activeSheetId="1"/>
    <customWorkbookView name="Philip Unfricht - Personal View" guid="{8C98F414-3327-45E1-9AC1-1E1E1BF267E6}" mergeInterval="0" personalView="1" maximized="1" xWindow="-1288" yWindow="-8" windowWidth="1296" windowHeight="104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<sst xmlns="http://schemas.openxmlformats.org/spreadsheetml/2006/main" count="836" uniqueCount="214">
  <si>
    <t>Pending</t>
  </si>
  <si>
    <t>In Shop</t>
  </si>
  <si>
    <t>Complete</t>
  </si>
  <si>
    <t>Driver Name</t>
  </si>
  <si>
    <t>Tractor#</t>
  </si>
  <si>
    <t>Trailer#</t>
  </si>
  <si>
    <t>Tractor Defect</t>
  </si>
  <si>
    <t>Trailer Defect</t>
  </si>
  <si>
    <t>Remarks</t>
  </si>
  <si>
    <t>Path</t>
  </si>
  <si>
    <t>Status</t>
  </si>
  <si>
    <t xml:space="preserve"> Yes</t>
  </si>
  <si>
    <t>No</t>
  </si>
  <si>
    <t>- Pending -</t>
  </si>
  <si>
    <t>Date Recieved</t>
  </si>
  <si>
    <t/>
  </si>
  <si>
    <t xml:space="preserve"> nezj</t>
  </si>
  <si>
    <t xml:space="preserve"> P. Keller</t>
  </si>
  <si>
    <t xml:space="preserve"> D18103</t>
  </si>
  <si>
    <t xml:space="preserve"> D19105</t>
  </si>
  <si>
    <t xml:space="preserve"> D19108</t>
  </si>
  <si>
    <t xml:space="preserve"> left latch is loose</t>
  </si>
  <si>
    <t xml:space="preserve">192014 </t>
  </si>
  <si>
    <t xml:space="preserve">192017 </t>
  </si>
  <si>
    <t xml:space="preserve">Vehicle 201023 </t>
  </si>
  <si>
    <t>Yes</t>
  </si>
  <si>
    <t>At Kenworth</t>
  </si>
  <si>
    <t>At Freightliner</t>
  </si>
  <si>
    <t>In the Shop</t>
  </si>
  <si>
    <t>Kenworth</t>
  </si>
  <si>
    <t>Freightliner</t>
  </si>
  <si>
    <t>Body Shop</t>
  </si>
  <si>
    <t>Comments</t>
  </si>
  <si>
    <t>Message from vehicle 192018 192018   [TMTI5872348]11 39 56 AM.txt</t>
  </si>
  <si>
    <t xml:space="preserve"> muda</t>
  </si>
  <si>
    <t xml:space="preserve"> D19107</t>
  </si>
  <si>
    <t xml:space="preserve"> passenger rear axle tire might be an issue keeps reading low More Tractor Defects?: No Trailer </t>
  </si>
  <si>
    <t xml:space="preserve"> ABS light came on</t>
  </si>
  <si>
    <t xml:space="preserve">192018 </t>
  </si>
  <si>
    <t xml:space="preserve">	Thursday, May 9, 2019 11:40 AM</t>
  </si>
  <si>
    <t>Comment</t>
  </si>
  <si>
    <t>Additional Comment</t>
  </si>
  <si>
    <t xml:space="preserve"> joe</t>
  </si>
  <si>
    <t>Message from vehicle 205 205   [TMTI5872251]11 01 04 AM.txt</t>
  </si>
  <si>
    <t xml:space="preserve"> trnr</t>
  </si>
  <si>
    <t xml:space="preserve"> 0</t>
  </si>
  <si>
    <t xml:space="preserve"> IN CLASS DRIVER TRAINING&gt;&gt;DC  50k service due More Tractor Defects?: No Trailer Defect?: </t>
  </si>
  <si>
    <t xml:space="preserve">205 </t>
  </si>
  <si>
    <t xml:space="preserve">	Thursday, May 9, 2019 11:01 AM</t>
  </si>
  <si>
    <t>Message from vehicle 192017 192017   [TMTI5872648]01 48 54 PM.txt</t>
  </si>
  <si>
    <t>Message from vehicle 201023 Vehicle 201023   [TMTI5872684]02 00 05 PM.txt</t>
  </si>
  <si>
    <t xml:space="preserve"> engine about a gallon low on oil More Tractor Defects?: No Trailer Defect?: No Date time: </t>
  </si>
  <si>
    <t xml:space="preserve"> front inner tires low tread</t>
  </si>
  <si>
    <t xml:space="preserve">	Thursday, May 9, 2019 1:49 PM</t>
  </si>
  <si>
    <t xml:space="preserve">	Thursday, May 9, 2019 2:00 PM</t>
  </si>
  <si>
    <t>Message from vehicle 162276 162276   [TMTI5874035]09 59 08 PM.txt</t>
  </si>
  <si>
    <t>Message from vehicle 171326 Vehicle 171326   [TMTI5873856]07 36 32 PM.txt</t>
  </si>
  <si>
    <t>Message from vehicle 192014 192014   [TMTI5874404]01 44 04 AM.txt</t>
  </si>
  <si>
    <t>Message from vehicle 192016 192016   [TMTI5873907]08 22 28 PM.txt</t>
  </si>
  <si>
    <t>Message from vehicle 201023 Vehicle 201023   [TMTI5874386]01 30 33 AM.txt</t>
  </si>
  <si>
    <t xml:space="preserve"> john orellana</t>
  </si>
  <si>
    <t xml:space="preserve"> tasr</t>
  </si>
  <si>
    <t xml:space="preserve"> Sill</t>
  </si>
  <si>
    <t xml:space="preserve"> wagn</t>
  </si>
  <si>
    <t xml:space="preserve"> 16628</t>
  </si>
  <si>
    <t xml:space="preserve"> 568</t>
  </si>
  <si>
    <t xml:space="preserve"> D17102</t>
  </si>
  <si>
    <t xml:space="preserve"> d19108</t>
  </si>
  <si>
    <t xml:space="preserve"> scratches and damage from past use More Trailer Defects?: No Date time: 05/10/2019 </t>
  </si>
  <si>
    <t xml:space="preserve"> interuir wall damage insulation exposed More Trailer Defects?: No Date time: 05/10/2019 </t>
  </si>
  <si>
    <t xml:space="preserve"> drain plug on oil pan leaking oil More Tractor Defects?: No Trailer Defect?: Yes Trailer Defect </t>
  </si>
  <si>
    <t xml:space="preserve"> tires cupping</t>
  </si>
  <si>
    <t xml:space="preserve"> mad pad  fell down on the left side (put in the cab) More Trailer Defects?: No Date time: </t>
  </si>
  <si>
    <t xml:space="preserve"> right rear mud flap needs replaced will not last tearing bad please replace like one on left side </t>
  </si>
  <si>
    <t xml:space="preserve">162276 </t>
  </si>
  <si>
    <t xml:space="preserve">Vehicle 171326 </t>
  </si>
  <si>
    <t xml:space="preserve">192016 </t>
  </si>
  <si>
    <t xml:space="preserve">	Thursday, May 9, 2019 9:59 PM</t>
  </si>
  <si>
    <t xml:space="preserve">	Thursday, May 9, 2019 7:36 PM</t>
  </si>
  <si>
    <t xml:space="preserve">	Friday, May 10, 2019 1:44 AM</t>
  </si>
  <si>
    <t xml:space="preserve">	Thursday, May 9, 2019 8:22 PM</t>
  </si>
  <si>
    <t xml:space="preserve">	Friday, May 10, 2019 1:30 AM</t>
  </si>
  <si>
    <t>Message from vehicle 171321 171321   [TMTI5875014]08 09 10 AM.txt</t>
  </si>
  <si>
    <t xml:space="preserve"> ig</t>
  </si>
  <si>
    <t xml:space="preserve"> 17658</t>
  </si>
  <si>
    <t xml:space="preserve"> dents on front left corner and LED pannel is broken and missing the cover More Trailer </t>
  </si>
  <si>
    <t xml:space="preserve">171321 </t>
  </si>
  <si>
    <t xml:space="preserve">	Friday, May 10, 2019 8:09 AM</t>
  </si>
  <si>
    <t>At Body Shop</t>
  </si>
  <si>
    <t xml:space="preserve"> Needs to be done ASAP</t>
  </si>
  <si>
    <t>Message from vehicle 131004 131004   [TMTI5880064]02 46 15 PM.txt</t>
  </si>
  <si>
    <t>Message from vehicle 131004 131004   [TMTI5883729]03 22 55 AM.txt</t>
  </si>
  <si>
    <t>Message from vehicle 131006 131006   [TMTI5879884]11 34 30 AM.txt</t>
  </si>
  <si>
    <t>Message from vehicle 161291 161291   [TMTI5883492]12 45 14 AM.txt</t>
  </si>
  <si>
    <t>Message from vehicle 161298 161298   [TMTI5884874]10 29 52 AM.txt</t>
  </si>
  <si>
    <t>Message from vehicle 161299 161299   [TMTI5879120]12 35 34 AM.txt</t>
  </si>
  <si>
    <t>Message from vehicle 161306 161306   [TMTI5879687]08 46 50 AM.txt</t>
  </si>
  <si>
    <t>Message from vehicle 162276 162276   [TMTI5878884]09 47 20 PM.txt</t>
  </si>
  <si>
    <t>Message from vehicle 162276 162276   [TMTI5880432]08 01 42 PM.txt</t>
  </si>
  <si>
    <t>Message from vehicle 162276 162276   [TMTI5881260]09 47 38 AM.txt</t>
  </si>
  <si>
    <t>Message from vehicle 171330 171330   [TMTI5878692]07 18 29 PM.txt</t>
  </si>
  <si>
    <t>Message from vehicle 171330 171330   [TMTI5880746]12 51 15 AM.txt</t>
  </si>
  <si>
    <t>Message from vehicle 171330 171330   [TMTI5883504]12 59 52 AM.txt</t>
  </si>
  <si>
    <t>Message from vehicle 172313 172313   [TMTI5879764]09 38 28 AM.txt</t>
  </si>
  <si>
    <t>Message from vehicle 172318 172318   [TMTI5883071]08 57 21 PM.txt</t>
  </si>
  <si>
    <t>Message from vehicle 192013 192013   [TMTI5876484]02 39 43 PM.txt</t>
  </si>
  <si>
    <t>Message from vehicle 192013 192013   [TMTI5876486]02 41 24 PM.txt</t>
  </si>
  <si>
    <t>Message from vehicle 192013 192013   [TMTI5883712]02 53 15 AM.txt</t>
  </si>
  <si>
    <t>Message from vehicle 192015 192015   [TMTI5884790]10 12 41 AM.txt</t>
  </si>
  <si>
    <t>Message from vehicle 192016 192016   [TMTI5876616]04 07 04 PM.txt</t>
  </si>
  <si>
    <t>Message from vehicle 192018 192018   [TMTI5883460]12 27 00 AM.txt</t>
  </si>
  <si>
    <t>Message from vehicle 192018 192018   [TMTI5884873]10 25 51 AM.txt</t>
  </si>
  <si>
    <t>Message from vehicle 201020 Vehicle 201020   [TMTI5881107]08 39 19 AM.txt</t>
  </si>
  <si>
    <t>Message from vehicle 229 229   [TMTI5876541]02 54 56 PM.txt</t>
  </si>
  <si>
    <t>Message from vehicle 245 245   [TMTI5876549]03 02 15 PM.txt</t>
  </si>
  <si>
    <t xml:space="preserve"> Castle</t>
  </si>
  <si>
    <t xml:space="preserve"> mirl</t>
  </si>
  <si>
    <t xml:space="preserve"> rogelio garcia</t>
  </si>
  <si>
    <t xml:space="preserve"> warw</t>
  </si>
  <si>
    <t xml:space="preserve"> cheri holiday</t>
  </si>
  <si>
    <t xml:space="preserve"> Amy Martin</t>
  </si>
  <si>
    <t xml:space="preserve"> snem</t>
  </si>
  <si>
    <t xml:space="preserve"> thomas</t>
  </si>
  <si>
    <t xml:space="preserve"> walg</t>
  </si>
  <si>
    <t xml:space="preserve"> seie</t>
  </si>
  <si>
    <t xml:space="preserve"> Muda</t>
  </si>
  <si>
    <t xml:space="preserve"> augl</t>
  </si>
  <si>
    <t xml:space="preserve"> greg wetterauer</t>
  </si>
  <si>
    <t xml:space="preserve"> Damon Brogdon</t>
  </si>
  <si>
    <t xml:space="preserve"> P18104</t>
  </si>
  <si>
    <t xml:space="preserve"> p18106</t>
  </si>
  <si>
    <t xml:space="preserve"> 574</t>
  </si>
  <si>
    <t xml:space="preserve"> 20698</t>
  </si>
  <si>
    <t xml:space="preserve"> 20678</t>
  </si>
  <si>
    <t xml:space="preserve"> 16638</t>
  </si>
  <si>
    <t xml:space="preserve"> 575</t>
  </si>
  <si>
    <t xml:space="preserve"> no</t>
  </si>
  <si>
    <t xml:space="preserve"> 16624</t>
  </si>
  <si>
    <t xml:space="preserve"> 16627</t>
  </si>
  <si>
    <t xml:space="preserve"> 16617</t>
  </si>
  <si>
    <t xml:space="preserve"> 16626</t>
  </si>
  <si>
    <t xml:space="preserve"> na</t>
  </si>
  <si>
    <t xml:space="preserve"> d20110</t>
  </si>
  <si>
    <t xml:space="preserve"> p20113</t>
  </si>
  <si>
    <t xml:space="preserve"> 593</t>
  </si>
  <si>
    <t xml:space="preserve"> 600</t>
  </si>
  <si>
    <t xml:space="preserve"> chunk nissingon RRO drive</t>
  </si>
  <si>
    <t xml:space="preserve"> chipped winshield</t>
  </si>
  <si>
    <t xml:space="preserve"> Chip in passenger side front windshield More Tractor Defects?: Yes Tractor Defect Details?: </t>
  </si>
  <si>
    <t xml:space="preserve"> RRO drive missing tread</t>
  </si>
  <si>
    <t xml:space="preserve"> lost power twice coming back from page loaded engine light came on 4 times More Tractor </t>
  </si>
  <si>
    <t xml:space="preserve"> rattling coming from exhaust pipe due to it being loose More Tractor Defects?: No Trailer </t>
  </si>
  <si>
    <t xml:space="preserve"> pm over due</t>
  </si>
  <si>
    <t xml:space="preserve"> check  front brakes they make a howling sound whenever you  are stopping More Tractor </t>
  </si>
  <si>
    <t xml:space="preserve"> left rear outside tie needs relaced. have dropped trailer More Trailer Defects?: No Date time: </t>
  </si>
  <si>
    <t xml:space="preserve"> scratches and damage from past use More Trailer Defects?: No Date time: 05/11/2019 </t>
  </si>
  <si>
    <t xml:space="preserve"> scratches and damage from past use More Trailer Defects?: No Date time: 05/12/2019 </t>
  </si>
  <si>
    <t xml:space="preserve"> rear right fender needs to be replaced due to blow out More Tractor Defects?: No Trailer </t>
  </si>
  <si>
    <t xml:space="preserve"> scratches,dings from past drivers More Trailer Defects?: No Date time: 05/11/2019 02:18:23 </t>
  </si>
  <si>
    <t xml:space="preserve"> scratches,dings from past drivers More Trailer Defects?: No Date time: 05/12/2019 07:51:11 </t>
  </si>
  <si>
    <t xml:space="preserve"> scratches,dings from past drivers More Trailer Defects?: No Date time: 05/13/2019 07:59:47 </t>
  </si>
  <si>
    <t xml:space="preserve"> front axel rt outside /flat.</t>
  </si>
  <si>
    <t xml:space="preserve"> needs new batteries and city horn doesnt work More Tractor Defects?: No Trailer Defect?: No </t>
  </si>
  <si>
    <t xml:space="preserve"> truck is not cycling through start sequence when key is turned More Tractor Defects?: No </t>
  </si>
  <si>
    <t xml:space="preserve"> truck not cycling through start up sequence when key is turned More Tractor Defects?: No </t>
  </si>
  <si>
    <t xml:space="preserve"> inside front tires low tread</t>
  </si>
  <si>
    <t xml:space="preserve"> flex pipe came apart</t>
  </si>
  <si>
    <t xml:space="preserve"> lendhand air .</t>
  </si>
  <si>
    <t xml:space="preserve"> ABS lights on</t>
  </si>
  <si>
    <t xml:space="preserve"> ABS light on depart tomorrow 5/14/19 12:00am More Trailer Defects?: No Date time: </t>
  </si>
  <si>
    <t xml:space="preserve"> trailer glad handle to trailer keeps loosing up. not locking in place. causes me to lose air. also </t>
  </si>
  <si>
    <t xml:space="preserve"> overdue for pm trailer locked down lane 1 More Trailer Defects?: No Date time: 05/10/2019 </t>
  </si>
  <si>
    <t xml:space="preserve"> ABS light on and truck needs DVIR annual done.</t>
  </si>
  <si>
    <t xml:space="preserve">131004 </t>
  </si>
  <si>
    <t xml:space="preserve">131006 </t>
  </si>
  <si>
    <t xml:space="preserve">161291 </t>
  </si>
  <si>
    <t xml:space="preserve">161298 </t>
  </si>
  <si>
    <t xml:space="preserve">161299 </t>
  </si>
  <si>
    <t xml:space="preserve">161306 </t>
  </si>
  <si>
    <t xml:space="preserve">171330 </t>
  </si>
  <si>
    <t xml:space="preserve">172313 </t>
  </si>
  <si>
    <t xml:space="preserve">172318 </t>
  </si>
  <si>
    <t xml:space="preserve">192013 </t>
  </si>
  <si>
    <t xml:space="preserve">192015 </t>
  </si>
  <si>
    <t xml:space="preserve">Vehicle 201020 </t>
  </si>
  <si>
    <t xml:space="preserve">229 </t>
  </si>
  <si>
    <t xml:space="preserve">245 </t>
  </si>
  <si>
    <t xml:space="preserve">	Saturday, May 11, 2019 2:46 PM</t>
  </si>
  <si>
    <t xml:space="preserve">	Monday, May 13, 2019 3:23 AM</t>
  </si>
  <si>
    <t xml:space="preserve">	Saturday, May 11, 2019 11:34 AM</t>
  </si>
  <si>
    <t xml:space="preserve">	Monday, May 13, 2019 12:45 AM</t>
  </si>
  <si>
    <t xml:space="preserve">	Monday, May 13, 2019 10:30 AM</t>
  </si>
  <si>
    <t xml:space="preserve">	Saturday, May 11, 2019 12:36 AM</t>
  </si>
  <si>
    <t xml:space="preserve">	Saturday, May 11, 2019 8:47 AM</t>
  </si>
  <si>
    <t xml:space="preserve">	Friday, May 10, 2019 9:47 PM</t>
  </si>
  <si>
    <t xml:space="preserve">	Saturday, May 11, 2019 8:02 PM</t>
  </si>
  <si>
    <t xml:space="preserve">	Sunday, May 12, 2019 9:48 AM</t>
  </si>
  <si>
    <t xml:space="preserve">	Friday, May 10, 2019 7:18 PM</t>
  </si>
  <si>
    <t xml:space="preserve">	Sunday, May 12, 2019 12:51 AM</t>
  </si>
  <si>
    <t xml:space="preserve">	Monday, May 13, 2019 1:00 AM</t>
  </si>
  <si>
    <t xml:space="preserve">	Saturday, May 11, 2019 9:38 AM</t>
  </si>
  <si>
    <t xml:space="preserve">	Sunday, May 12, 2019 8:57 PM</t>
  </si>
  <si>
    <t xml:space="preserve">	Friday, May 10, 2019 2:40 PM</t>
  </si>
  <si>
    <t xml:space="preserve">	Friday, May 10, 2019 2:41 PM</t>
  </si>
  <si>
    <t xml:space="preserve">	Monday, May 13, 2019 2:53 AM</t>
  </si>
  <si>
    <t xml:space="preserve">	Monday, May 13, 2019 10:13 AM</t>
  </si>
  <si>
    <t xml:space="preserve">	Friday, May 10, 2019 4:07 PM</t>
  </si>
  <si>
    <t xml:space="preserve">	Monday, May 13, 2019 12:27 AM</t>
  </si>
  <si>
    <t xml:space="preserve">	Monday, May 13, 2019 10:26 AM</t>
  </si>
  <si>
    <t xml:space="preserve">	Sunday, May 12, 2019 8:39 AM</t>
  </si>
  <si>
    <t xml:space="preserve">	Friday, May 10, 2019 2:55 PM</t>
  </si>
  <si>
    <t xml:space="preserve">	Friday, May 10, 2019 3:02 PM</t>
  </si>
  <si>
    <t xml:space="preserve"> Comment Number 2  Previous Comment: Here is a Comment</t>
  </si>
  <si>
    <t xml:space="preserve"> This is a Test 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</si>
</sst>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A010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/>
    <xf numFmtId="0" fontId="0" fillId="0" borderId="0" xfId="0" quotePrefix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2</xdr:row>
          <xdr:rowOff>0</xdr:rowOff>
        </xdr:from>
        <xdr:to>
          <xdr:col>14</xdr:col>
          <xdr:colOff>371475</xdr:colOff>
          <xdr:row>3</xdr:row>
          <xdr:rowOff>219075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Script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A9979A-6BDB-494C-94BB-C57F73209A95}" name="Table2" displayName="Table2" ref="A1:J500" totalsRowShown="0" headerRowDxfId="0">
  <autoFilter ref="A1:J500" xr:uid="{D18CB8F3-D0C1-4B19-8D33-8AADEA7F9E98}"/>
  <tableColumns count="10">
    <tableColumn id="1" xr3:uid="{E5720E5F-2E22-447F-84C9-8ABA47262DA1}" name="Driver Name"/>
    <tableColumn id="2" xr3:uid="{BC05D102-AFF1-4FD9-B129-2E3FD5592BFE}" name="Date Recieved"/>
    <tableColumn id="3" xr3:uid="{A9016E9D-CAA8-49C3-BF6C-89A53932B73D}" name="Tractor#"/>
    <tableColumn id="4" xr3:uid="{98CF95B8-C5A2-412D-82EB-DFDF4FF8D20A}" name="Trailer#"/>
    <tableColumn id="5" xr3:uid="{D88BDF12-0D72-4BB7-82C9-A3E959B08DF1}" name="Tractor Defect"/>
    <tableColumn id="6" xr3:uid="{3AE8EF45-C24D-412A-B429-148F75A85BC5}" name="Trailer Defect"/>
    <tableColumn id="7" xr3:uid="{A1657208-1CFB-470A-AD65-8EF8012209BB}" name="Remarks"/>
    <tableColumn id="8" xr3:uid="{FAA28FA1-401F-42A2-94E5-F8DBCE5EE34F}" name="Path"/>
    <tableColumn id="9" xr3:uid="{41673071-B79F-4B3D-B0D5-096E472D82DB}" name="Status"/>
    <tableColumn id="10" xr3:uid="{D61FC622-3752-40FA-A070-30D8CBD7B178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3C2E1-B753-4EE1-BB94-8F8BB0E30857}">
  <sheetPr codeName="Sheet1"/>
  <dimension ref="A1:J450"/>
  <sheetViews>
    <sheetView tabSelected="1" zoomScale="85" zoomScaleNormal="85" workbookViewId="0">
      <selection activeCell="A2" sqref="A2"/>
    </sheetView>
  </sheetViews>
  <sheetFormatPr defaultRowHeight="15" x14ac:dyDescent="0.25"/>
  <cols>
    <col min="1" max="1" width="13.7109375" customWidth="1"/>
    <col min="2" max="2" width="35.28515625" customWidth="1"/>
    <col min="3" max="3" width="11.5703125" customWidth="1"/>
    <col min="4" max="4" width="9.7109375" customWidth="1"/>
    <col min="5" max="5" width="12.85546875" customWidth="1"/>
    <col min="6" max="6" width="12.28515625" customWidth="1"/>
    <col min="7" max="7" width="39.85546875" customWidth="1"/>
    <col min="8" max="8" width="0.42578125" customWidth="1"/>
    <col min="9" max="9" width="18.5703125" customWidth="1"/>
    <col min="10" max="10" width="38.5703125" customWidth="1"/>
  </cols>
  <sheetData>
    <row r="1" spans="1:10" s="1" customFormat="1" ht="36" customHeight="1" x14ac:dyDescent="0.25">
      <c r="A1" s="5" t="s">
        <v>3</v>
      </c>
      <c r="B1" s="5" t="s">
        <v>14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9</v>
      </c>
      <c r="I1" s="5" t="s">
        <v>10</v>
      </c>
      <c r="J1" s="5" t="s">
        <v>32</v>
      </c>
    </row>
    <row r="2" spans="1:10" s="1" customFormat="1" ht="36" customHeight="1" x14ac:dyDescent="0.25">
      <c r="A2" s="1" t="s">
        <v>115</v>
      </c>
      <c r="B2" s="1" t="s">
        <v>187</v>
      </c>
      <c r="C2" s="1" t="s">
        <v>173</v>
      </c>
      <c r="D2" s="1" t="s">
        <v>129</v>
      </c>
      <c r="E2" s="1" t="s">
        <v>11</v>
      </c>
      <c r="F2" s="1" t="s">
        <v>15</v>
      </c>
      <c r="G2" s="1" t="s">
        <v>146</v>
      </c>
      <c r="H2" s="1" t="s">
        <v>90</v>
      </c>
      <c r="I2" s="1" t="s">
        <v>26</v>
      </c>
      <c r="J2" s="1" t="s">
        <v>15</v>
      </c>
    </row>
    <row r="3" spans="1:10" s="1" customFormat="1" ht="36" customHeight="1" x14ac:dyDescent="0.25">
      <c r="A3" s="1" t="s">
        <v>15</v>
      </c>
      <c r="B3" s="1" t="s">
        <v>15</v>
      </c>
      <c r="C3" s="1" t="s">
        <v>15</v>
      </c>
      <c r="D3" s="1" t="s">
        <v>15</v>
      </c>
      <c r="E3" s="1" t="s">
        <v>15</v>
      </c>
      <c r="F3" s="1" t="s">
        <v>12</v>
      </c>
      <c r="G3" s="1" t="s">
        <v>147</v>
      </c>
      <c r="H3" s="1" t="s">
        <v>90</v>
      </c>
      <c r="I3" s="3" t="s">
        <v>13</v>
      </c>
      <c r="J3" s="1" t="s">
        <v>15</v>
      </c>
    </row>
    <row r="4" spans="1:10" s="1" customFormat="1" ht="36" customHeight="1" x14ac:dyDescent="0.25">
      <c r="A4" s="1" t="s">
        <v>115</v>
      </c>
      <c r="B4" s="1" t="s">
        <v>188</v>
      </c>
      <c r="C4" s="1" t="s">
        <v>173</v>
      </c>
      <c r="D4" s="1" t="s">
        <v>129</v>
      </c>
      <c r="E4" s="1" t="s">
        <v>11</v>
      </c>
      <c r="F4" s="1" t="s">
        <v>15</v>
      </c>
      <c r="G4" s="1" t="s">
        <v>148</v>
      </c>
      <c r="H4" s="1" t="s">
        <v>91</v>
      </c>
      <c r="I4" s="1" t="s">
        <v>26</v>
      </c>
      <c r="J4" s="1" t="s">
        <v>15</v>
      </c>
    </row>
    <row r="5" spans="1:10" s="1" customFormat="1" ht="36" customHeight="1" x14ac:dyDescent="0.25">
      <c r="A5" s="1" t="s">
        <v>15</v>
      </c>
      <c r="B5" s="1" t="s">
        <v>15</v>
      </c>
      <c r="C5" s="1" t="s">
        <v>15</v>
      </c>
      <c r="D5" s="1" t="s">
        <v>15</v>
      </c>
      <c r="E5" s="1" t="s">
        <v>15</v>
      </c>
      <c r="F5" s="1" t="s">
        <v>12</v>
      </c>
      <c r="G5" s="1" t="s">
        <v>149</v>
      </c>
      <c r="H5" s="1" t="s">
        <v>91</v>
      </c>
      <c r="I5" s="3" t="s">
        <v>13</v>
      </c>
      <c r="J5" s="1" t="s">
        <v>15</v>
      </c>
    </row>
    <row r="6" spans="1:10" s="1" customFormat="1" ht="36" customHeight="1" x14ac:dyDescent="0.25">
      <c r="A6" s="1" t="s">
        <v>116</v>
      </c>
      <c r="B6" s="1" t="s">
        <v>189</v>
      </c>
      <c r="C6" s="1" t="s">
        <v>174</v>
      </c>
      <c r="D6" s="1" t="s">
        <v>130</v>
      </c>
      <c r="E6" s="1" t="s">
        <v>11</v>
      </c>
      <c r="F6" s="1" t="s">
        <v>12</v>
      </c>
      <c r="G6" s="1" t="s">
        <v>150</v>
      </c>
      <c r="H6" s="1" t="s">
        <v>92</v>
      </c>
      <c r="I6" s="1" t="s">
        <v>88</v>
      </c>
      <c r="J6" s="1" t="s">
        <v>15</v>
      </c>
    </row>
    <row r="7" spans="1:10" s="1" customFormat="1" ht="36" customHeight="1" x14ac:dyDescent="0.25">
      <c r="A7" s="1" t="s">
        <v>117</v>
      </c>
      <c r="B7" s="1" t="s">
        <v>190</v>
      </c>
      <c r="C7" s="1" t="s">
        <v>175</v>
      </c>
      <c r="D7" s="1" t="s">
        <v>131</v>
      </c>
      <c r="E7" s="1" t="s">
        <v>11</v>
      </c>
      <c r="F7" s="1" t="s">
        <v>11</v>
      </c>
      <c r="G7" s="1" t="s">
        <v>151</v>
      </c>
      <c r="H7" s="1" t="s">
        <v>93</v>
      </c>
      <c r="I7" s="3" t="s">
        <v>13</v>
      </c>
      <c r="J7" s="1" t="s">
        <v>15</v>
      </c>
    </row>
    <row r="8" spans="1:10" s="1" customFormat="1" ht="36" customHeight="1" x14ac:dyDescent="0.25">
      <c r="A8" s="1" t="s">
        <v>42</v>
      </c>
      <c r="B8" s="1" t="s">
        <v>191</v>
      </c>
      <c r="C8" s="1" t="s">
        <v>176</v>
      </c>
      <c r="D8" s="1" t="s">
        <v>132</v>
      </c>
      <c r="E8" s="1" t="s">
        <v>12</v>
      </c>
      <c r="F8" s="1" t="s">
        <v>11</v>
      </c>
      <c r="G8" s="1" t="s">
        <v>152</v>
      </c>
      <c r="H8" s="1" t="s">
        <v>94</v>
      </c>
      <c r="I8" s="3" t="s">
        <v>13</v>
      </c>
      <c r="J8" s="1" t="s">
        <v>15</v>
      </c>
    </row>
    <row r="9" spans="1:10" s="1" customFormat="1" ht="36" customHeight="1" x14ac:dyDescent="0.25">
      <c r="A9" s="1" t="s">
        <v>118</v>
      </c>
      <c r="B9" s="1" t="s">
        <v>192</v>
      </c>
      <c r="C9" s="1" t="s">
        <v>177</v>
      </c>
      <c r="D9" s="1" t="s">
        <v>133</v>
      </c>
      <c r="E9" s="1" t="s">
        <v>11</v>
      </c>
      <c r="F9" s="1" t="s">
        <v>12</v>
      </c>
      <c r="G9" s="1" t="s">
        <v>153</v>
      </c>
      <c r="H9" s="1" t="s">
        <v>95</v>
      </c>
      <c r="I9" s="3" t="s">
        <v>13</v>
      </c>
      <c r="J9" s="1" t="s">
        <v>15</v>
      </c>
    </row>
    <row r="10" spans="1:10" s="1" customFormat="1" ht="36" customHeight="1" x14ac:dyDescent="0.25">
      <c r="A10" s="1" t="s">
        <v>119</v>
      </c>
      <c r="B10" s="1" t="s">
        <v>193</v>
      </c>
      <c r="C10" s="1" t="s">
        <v>178</v>
      </c>
      <c r="D10" s="1" t="s">
        <v>134</v>
      </c>
      <c r="E10" s="1" t="s">
        <v>12</v>
      </c>
      <c r="F10" s="1" t="s">
        <v>11</v>
      </c>
      <c r="G10" s="1" t="s">
        <v>154</v>
      </c>
      <c r="H10" s="1" t="s">
        <v>96</v>
      </c>
      <c r="I10" s="3" t="s">
        <v>13</v>
      </c>
      <c r="J10" s="1" t="s">
        <v>15</v>
      </c>
    </row>
    <row r="11" spans="1:10" s="1" customFormat="1" ht="36" customHeight="1" x14ac:dyDescent="0.25">
      <c r="A11" s="1" t="s">
        <v>60</v>
      </c>
      <c r="B11" s="1" t="s">
        <v>77</v>
      </c>
      <c r="C11" s="1" t="s">
        <v>74</v>
      </c>
      <c r="D11" s="1" t="s">
        <v>65</v>
      </c>
      <c r="E11" s="1" t="s">
        <v>12</v>
      </c>
      <c r="F11" s="1" t="s">
        <v>11</v>
      </c>
      <c r="G11" s="1" t="s">
        <v>68</v>
      </c>
      <c r="H11" s="1" t="s">
        <v>55</v>
      </c>
      <c r="I11" s="1" t="s">
        <v>26</v>
      </c>
      <c r="J11" s="1" t="s">
        <v>15</v>
      </c>
    </row>
    <row r="12" spans="1:10" s="1" customFormat="1" ht="36" customHeight="1" x14ac:dyDescent="0.25">
      <c r="A12" s="1" t="s">
        <v>60</v>
      </c>
      <c r="B12" s="1" t="s">
        <v>194</v>
      </c>
      <c r="C12" s="1" t="s">
        <v>74</v>
      </c>
      <c r="D12" s="1" t="s">
        <v>65</v>
      </c>
      <c r="E12" s="1" t="s">
        <v>12</v>
      </c>
      <c r="F12" s="1" t="s">
        <v>11</v>
      </c>
      <c r="G12" s="1" t="s">
        <v>155</v>
      </c>
      <c r="H12" s="1" t="s">
        <v>97</v>
      </c>
      <c r="I12" s="3" t="s">
        <v>13</v>
      </c>
      <c r="J12" s="1" t="s">
        <v>15</v>
      </c>
    </row>
    <row r="13" spans="1:10" s="1" customFormat="1" ht="36" customHeight="1" x14ac:dyDescent="0.25">
      <c r="A13" s="1" t="s">
        <v>60</v>
      </c>
      <c r="B13" s="1" t="s">
        <v>195</v>
      </c>
      <c r="C13" s="1" t="s">
        <v>74</v>
      </c>
      <c r="D13" s="1" t="s">
        <v>135</v>
      </c>
      <c r="E13" s="1" t="s">
        <v>12</v>
      </c>
      <c r="F13" s="1" t="s">
        <v>11</v>
      </c>
      <c r="G13" s="1" t="s">
        <v>156</v>
      </c>
      <c r="H13" s="1" t="s">
        <v>98</v>
      </c>
      <c r="I13" s="3" t="s">
        <v>13</v>
      </c>
      <c r="J13" s="1" t="s">
        <v>15</v>
      </c>
    </row>
    <row r="14" spans="1:10" s="1" customFormat="1" ht="36" customHeight="1" x14ac:dyDescent="0.25">
      <c r="A14" s="1" t="s">
        <v>60</v>
      </c>
      <c r="B14" s="1" t="s">
        <v>196</v>
      </c>
      <c r="C14" s="1" t="s">
        <v>74</v>
      </c>
      <c r="D14" s="1" t="s">
        <v>136</v>
      </c>
      <c r="E14" s="1" t="s">
        <v>11</v>
      </c>
      <c r="F14" s="1" t="s">
        <v>11</v>
      </c>
      <c r="G14" s="1" t="s">
        <v>157</v>
      </c>
      <c r="H14" s="1" t="s">
        <v>99</v>
      </c>
      <c r="I14" s="3" t="s">
        <v>13</v>
      </c>
      <c r="J14" s="1" t="s">
        <v>15</v>
      </c>
    </row>
    <row r="15" spans="1:10" s="1" customFormat="1" ht="36" customHeight="1" x14ac:dyDescent="0.25">
      <c r="A15" s="1" t="s">
        <v>83</v>
      </c>
      <c r="B15" s="1" t="s">
        <v>87</v>
      </c>
      <c r="C15" s="1" t="s">
        <v>86</v>
      </c>
      <c r="D15" s="1" t="s">
        <v>84</v>
      </c>
      <c r="E15" s="1" t="s">
        <v>12</v>
      </c>
      <c r="F15" s="1" t="s">
        <v>11</v>
      </c>
      <c r="G15" s="1" t="s">
        <v>85</v>
      </c>
      <c r="H15" s="1" t="s">
        <v>82</v>
      </c>
      <c r="I15" s="1" t="s">
        <v>88</v>
      </c>
      <c r="J15" s="1" t="s">
        <v>15</v>
      </c>
    </row>
    <row r="16" spans="1:10" s="1" customFormat="1" ht="36" customHeight="1" x14ac:dyDescent="0.25">
      <c r="A16" s="1" t="s">
        <v>61</v>
      </c>
      <c r="B16" s="1" t="s">
        <v>78</v>
      </c>
      <c r="C16" s="1" t="s">
        <v>75</v>
      </c>
      <c r="D16" s="1" t="s">
        <v>64</v>
      </c>
      <c r="E16" s="1" t="s">
        <v>12</v>
      </c>
      <c r="F16" s="1" t="s">
        <v>11</v>
      </c>
      <c r="G16" s="1" t="s">
        <v>69</v>
      </c>
      <c r="H16" s="1" t="s">
        <v>56</v>
      </c>
      <c r="I16" s="3" t="s">
        <v>13</v>
      </c>
      <c r="J16" s="1" t="s">
        <v>15</v>
      </c>
    </row>
    <row r="17" spans="1:10" s="1" customFormat="1" ht="36" customHeight="1" x14ac:dyDescent="0.25">
      <c r="A17" s="1" t="s">
        <v>120</v>
      </c>
      <c r="B17" s="1" t="s">
        <v>197</v>
      </c>
      <c r="C17" s="1" t="s">
        <v>179</v>
      </c>
      <c r="D17" s="1" t="s">
        <v>137</v>
      </c>
      <c r="E17" s="1" t="s">
        <v>12</v>
      </c>
      <c r="F17" s="1" t="s">
        <v>11</v>
      </c>
      <c r="G17" s="1" t="s">
        <v>158</v>
      </c>
      <c r="H17" s="1" t="s">
        <v>100</v>
      </c>
      <c r="I17" s="3" t="s">
        <v>13</v>
      </c>
      <c r="J17" s="1" t="s">
        <v>15</v>
      </c>
    </row>
    <row r="18" spans="1:10" s="1" customFormat="1" ht="36" customHeight="1" x14ac:dyDescent="0.25">
      <c r="A18" s="1" t="s">
        <v>120</v>
      </c>
      <c r="B18" s="1" t="s">
        <v>198</v>
      </c>
      <c r="C18" s="1" t="s">
        <v>179</v>
      </c>
      <c r="D18" s="1" t="s">
        <v>138</v>
      </c>
      <c r="E18" s="1" t="s">
        <v>12</v>
      </c>
      <c r="F18" s="1" t="s">
        <v>11</v>
      </c>
      <c r="G18" s="1" t="s">
        <v>159</v>
      </c>
      <c r="H18" s="1" t="s">
        <v>101</v>
      </c>
      <c r="I18" s="3" t="s">
        <v>13</v>
      </c>
      <c r="J18" s="1" t="s">
        <v>15</v>
      </c>
    </row>
    <row r="19" spans="1:10" s="1" customFormat="1" ht="36" customHeight="1" x14ac:dyDescent="0.25">
      <c r="A19" s="1" t="s">
        <v>120</v>
      </c>
      <c r="B19" s="1" t="s">
        <v>199</v>
      </c>
      <c r="C19" s="1" t="s">
        <v>179</v>
      </c>
      <c r="D19" s="1" t="s">
        <v>137</v>
      </c>
      <c r="E19" s="1" t="s">
        <v>12</v>
      </c>
      <c r="F19" s="1" t="s">
        <v>11</v>
      </c>
      <c r="G19" s="1" t="s">
        <v>160</v>
      </c>
      <c r="H19" s="1" t="s">
        <v>102</v>
      </c>
      <c r="I19" s="3" t="s">
        <v>13</v>
      </c>
      <c r="J19" s="1" t="s">
        <v>15</v>
      </c>
    </row>
    <row r="20" spans="1:10" s="1" customFormat="1" ht="36" customHeight="1" x14ac:dyDescent="0.25">
      <c r="A20" s="1" t="s">
        <v>121</v>
      </c>
      <c r="B20" s="1" t="s">
        <v>200</v>
      </c>
      <c r="C20" s="1" t="s">
        <v>180</v>
      </c>
      <c r="D20" s="1" t="s">
        <v>139</v>
      </c>
      <c r="E20" s="1" t="s">
        <v>12</v>
      </c>
      <c r="F20" s="1" t="s">
        <v>11</v>
      </c>
      <c r="G20" s="1" t="s">
        <v>161</v>
      </c>
      <c r="H20" s="1" t="s">
        <v>103</v>
      </c>
      <c r="I20" s="3" t="s">
        <v>13</v>
      </c>
      <c r="J20" s="1" t="s">
        <v>15</v>
      </c>
    </row>
    <row r="21" spans="1:10" s="1" customFormat="1" ht="36" customHeight="1" x14ac:dyDescent="0.25">
      <c r="A21" s="1" t="s">
        <v>122</v>
      </c>
      <c r="B21" s="1" t="s">
        <v>201</v>
      </c>
      <c r="C21" s="1" t="s">
        <v>181</v>
      </c>
      <c r="D21" s="1" t="s">
        <v>140</v>
      </c>
      <c r="E21" s="1" t="s">
        <v>11</v>
      </c>
      <c r="F21" s="1" t="s">
        <v>12</v>
      </c>
      <c r="G21" s="1" t="s">
        <v>162</v>
      </c>
      <c r="H21" s="1" t="s">
        <v>104</v>
      </c>
      <c r="I21" s="3" t="s">
        <v>13</v>
      </c>
      <c r="J21" s="1" t="s">
        <v>15</v>
      </c>
    </row>
    <row r="22" spans="1:10" s="1" customFormat="1" ht="36" customHeight="1" x14ac:dyDescent="0.25">
      <c r="A22" s="1" t="s">
        <v>123</v>
      </c>
      <c r="B22" s="1" t="s">
        <v>202</v>
      </c>
      <c r="C22" s="1" t="s">
        <v>182</v>
      </c>
      <c r="D22" s="1" t="s">
        <v>141</v>
      </c>
      <c r="E22" s="1" t="s">
        <v>11</v>
      </c>
      <c r="F22" s="1" t="s">
        <v>12</v>
      </c>
      <c r="G22" s="1" t="s">
        <v>163</v>
      </c>
      <c r="H22" s="1" t="s">
        <v>105</v>
      </c>
      <c r="I22" s="1" t="s">
        <v>28</v>
      </c>
      <c r="J22" s="1" t="s">
        <v>212</v>
      </c>
    </row>
    <row r="23" spans="1:10" s="1" customFormat="1" ht="36" customHeight="1" x14ac:dyDescent="0.25">
      <c r="A23" s="1" t="s">
        <v>123</v>
      </c>
      <c r="B23" s="1" t="s">
        <v>203</v>
      </c>
      <c r="C23" s="1" t="s">
        <v>182</v>
      </c>
      <c r="D23" s="1" t="s">
        <v>141</v>
      </c>
      <c r="E23" s="1" t="s">
        <v>11</v>
      </c>
      <c r="F23" s="1" t="s">
        <v>12</v>
      </c>
      <c r="G23" s="1" t="s">
        <v>164</v>
      </c>
      <c r="H23" s="1" t="s">
        <v>106</v>
      </c>
      <c r="I23" s="1" t="s">
        <v>27</v>
      </c>
      <c r="J23" s="1" t="s">
        <v>213</v>
      </c>
    </row>
    <row r="24" spans="1:10" s="1" customFormat="1" ht="36" customHeight="1" x14ac:dyDescent="0.25">
      <c r="A24" s="1" t="s">
        <v>17</v>
      </c>
      <c r="B24" s="1" t="s">
        <v>204</v>
      </c>
      <c r="C24" s="1" t="s">
        <v>182</v>
      </c>
      <c r="D24" s="1" t="s">
        <v>20</v>
      </c>
      <c r="E24" s="1" t="s">
        <v>12</v>
      </c>
      <c r="F24" s="1" t="s">
        <v>11</v>
      </c>
      <c r="G24" s="1" t="s">
        <v>21</v>
      </c>
      <c r="H24" s="1" t="s">
        <v>107</v>
      </c>
      <c r="I24" s="3" t="s">
        <v>13</v>
      </c>
      <c r="J24" s="1" t="s">
        <v>15</v>
      </c>
    </row>
    <row r="25" spans="1:10" s="1" customFormat="1" ht="36" customHeight="1" x14ac:dyDescent="0.25">
      <c r="A25" s="1" t="s">
        <v>15</v>
      </c>
      <c r="B25" s="1" t="s">
        <v>15</v>
      </c>
      <c r="C25" s="1" t="s">
        <v>15</v>
      </c>
      <c r="D25" s="1" t="s">
        <v>15</v>
      </c>
      <c r="E25" s="1" t="s">
        <v>15</v>
      </c>
      <c r="F25" s="1" t="s">
        <v>15</v>
      </c>
      <c r="G25" s="1" t="s">
        <v>165</v>
      </c>
      <c r="H25" s="1" t="s">
        <v>107</v>
      </c>
      <c r="I25" s="3" t="s">
        <v>13</v>
      </c>
      <c r="J25" s="1" t="s">
        <v>15</v>
      </c>
    </row>
    <row r="26" spans="1:10" s="1" customFormat="1" ht="36" customHeight="1" x14ac:dyDescent="0.25">
      <c r="A26" s="1" t="s">
        <v>16</v>
      </c>
      <c r="B26" s="1" t="s">
        <v>79</v>
      </c>
      <c r="C26" s="1" t="s">
        <v>22</v>
      </c>
      <c r="D26" s="1" t="s">
        <v>18</v>
      </c>
      <c r="E26" s="1" t="s">
        <v>11</v>
      </c>
      <c r="F26" s="1" t="s">
        <v>25</v>
      </c>
      <c r="G26" s="1" t="s">
        <v>70</v>
      </c>
      <c r="H26" s="1" t="s">
        <v>57</v>
      </c>
      <c r="I26" s="1" t="s">
        <v>26</v>
      </c>
      <c r="J26" s="1" t="s">
        <v>89</v>
      </c>
    </row>
    <row r="27" spans="1:10" s="1" customFormat="1" ht="36" customHeight="1" x14ac:dyDescent="0.25">
      <c r="A27" s="1" t="s">
        <v>15</v>
      </c>
      <c r="B27" s="1" t="s">
        <v>15</v>
      </c>
      <c r="C27" s="1" t="s">
        <v>15</v>
      </c>
      <c r="D27" s="1" t="s">
        <v>15</v>
      </c>
      <c r="E27" s="1" t="s">
        <v>15</v>
      </c>
      <c r="F27" s="1" t="s">
        <v>25</v>
      </c>
      <c r="G27" s="1" t="s">
        <v>71</v>
      </c>
      <c r="H27" s="1" t="s">
        <v>57</v>
      </c>
      <c r="I27" s="3" t="s">
        <v>13</v>
      </c>
      <c r="J27" s="1" t="s">
        <v>15</v>
      </c>
    </row>
    <row r="28" spans="1:10" s="1" customFormat="1" ht="36" customHeight="1" x14ac:dyDescent="0.25">
      <c r="A28" s="1" t="s">
        <v>124</v>
      </c>
      <c r="B28" s="1" t="s">
        <v>205</v>
      </c>
      <c r="C28" s="1" t="s">
        <v>183</v>
      </c>
      <c r="D28" s="1" t="s">
        <v>142</v>
      </c>
      <c r="E28" s="1" t="s">
        <v>11</v>
      </c>
      <c r="F28" s="1" t="s">
        <v>12</v>
      </c>
      <c r="G28" s="1" t="s">
        <v>166</v>
      </c>
      <c r="H28" s="1" t="s">
        <v>108</v>
      </c>
      <c r="I28" s="3" t="s">
        <v>13</v>
      </c>
      <c r="J28" s="1" t="s">
        <v>15</v>
      </c>
    </row>
    <row r="29" spans="1:10" s="1" customFormat="1" ht="36" customHeight="1" x14ac:dyDescent="0.25">
      <c r="A29" s="1" t="s">
        <v>62</v>
      </c>
      <c r="B29" s="1" t="s">
        <v>80</v>
      </c>
      <c r="C29" s="1" t="s">
        <v>76</v>
      </c>
      <c r="D29" s="1" t="s">
        <v>66</v>
      </c>
      <c r="E29" s="1" t="s">
        <v>12</v>
      </c>
      <c r="F29" s="1" t="s">
        <v>11</v>
      </c>
      <c r="G29" s="1" t="s">
        <v>72</v>
      </c>
      <c r="H29" s="1" t="s">
        <v>58</v>
      </c>
      <c r="I29" s="1" t="s">
        <v>28</v>
      </c>
      <c r="J29" s="1" t="s">
        <v>15</v>
      </c>
    </row>
    <row r="30" spans="1:10" s="1" customFormat="1" ht="36" customHeight="1" x14ac:dyDescent="0.25">
      <c r="A30" s="1" t="s">
        <v>62</v>
      </c>
      <c r="B30" s="1" t="s">
        <v>206</v>
      </c>
      <c r="C30" s="1" t="s">
        <v>76</v>
      </c>
      <c r="D30" s="1" t="s">
        <v>66</v>
      </c>
      <c r="E30" s="1" t="s">
        <v>12</v>
      </c>
      <c r="F30" s="1" t="s">
        <v>11</v>
      </c>
      <c r="G30" s="1" t="s">
        <v>167</v>
      </c>
      <c r="H30" s="1" t="s">
        <v>109</v>
      </c>
      <c r="I30" s="3" t="s">
        <v>13</v>
      </c>
      <c r="J30" s="1" t="s">
        <v>15</v>
      </c>
    </row>
    <row r="31" spans="1:10" s="1" customFormat="1" ht="36" customHeight="1" x14ac:dyDescent="0.25">
      <c r="A31" s="1" t="s">
        <v>42</v>
      </c>
      <c r="B31" s="1" t="s">
        <v>53</v>
      </c>
      <c r="C31" s="1" t="s">
        <v>23</v>
      </c>
      <c r="D31" s="1" t="s">
        <v>19</v>
      </c>
      <c r="E31" s="1" t="s">
        <v>11</v>
      </c>
      <c r="F31" s="1" t="s">
        <v>12</v>
      </c>
      <c r="G31" s="1" t="s">
        <v>51</v>
      </c>
      <c r="H31" s="1" t="s">
        <v>49</v>
      </c>
      <c r="I31" s="1" t="s">
        <v>26</v>
      </c>
      <c r="J31" s="1" t="s">
        <v>15</v>
      </c>
    </row>
    <row r="32" spans="1:10" s="1" customFormat="1" ht="36" customHeight="1" x14ac:dyDescent="0.25">
      <c r="A32" s="1" t="s">
        <v>34</v>
      </c>
      <c r="B32" s="1" t="s">
        <v>39</v>
      </c>
      <c r="C32" s="1" t="s">
        <v>38</v>
      </c>
      <c r="D32" s="1" t="s">
        <v>35</v>
      </c>
      <c r="E32" s="1" t="s">
        <v>11</v>
      </c>
      <c r="F32" s="1" t="s">
        <v>25</v>
      </c>
      <c r="G32" s="1" t="s">
        <v>36</v>
      </c>
      <c r="H32" s="1" t="s">
        <v>33</v>
      </c>
      <c r="I32" s="1" t="s">
        <v>27</v>
      </c>
      <c r="J32" s="1" t="s">
        <v>89</v>
      </c>
    </row>
    <row r="33" spans="1:10" s="1" customFormat="1" ht="36" customHeight="1" x14ac:dyDescent="0.25">
      <c r="A33" s="1" t="s">
        <v>15</v>
      </c>
      <c r="B33" s="1" t="s">
        <v>15</v>
      </c>
      <c r="C33" s="1" t="s">
        <v>15</v>
      </c>
      <c r="D33" s="1" t="s">
        <v>15</v>
      </c>
      <c r="E33" s="1" t="s">
        <v>15</v>
      </c>
      <c r="F33" s="1" t="s">
        <v>25</v>
      </c>
      <c r="G33" s="1" t="s">
        <v>37</v>
      </c>
      <c r="H33" s="1" t="s">
        <v>33</v>
      </c>
      <c r="I33" s="3" t="s">
        <v>13</v>
      </c>
      <c r="J33" s="1" t="s">
        <v>15</v>
      </c>
    </row>
    <row r="34" spans="1:10" s="1" customFormat="1" ht="36" customHeight="1" x14ac:dyDescent="0.25">
      <c r="A34" s="1" t="s">
        <v>125</v>
      </c>
      <c r="B34" s="1" t="s">
        <v>207</v>
      </c>
      <c r="C34" s="1" t="s">
        <v>38</v>
      </c>
      <c r="D34" s="1" t="s">
        <v>35</v>
      </c>
      <c r="E34" s="1" t="s">
        <v>12</v>
      </c>
      <c r="F34" s="1" t="s">
        <v>11</v>
      </c>
      <c r="G34" s="1" t="s">
        <v>168</v>
      </c>
      <c r="H34" s="1" t="s">
        <v>110</v>
      </c>
      <c r="I34" s="3" t="s">
        <v>13</v>
      </c>
      <c r="J34" s="1" t="s">
        <v>15</v>
      </c>
    </row>
    <row r="35" spans="1:10" s="1" customFormat="1" ht="36" customHeight="1" x14ac:dyDescent="0.25">
      <c r="A35" s="1" t="s">
        <v>34</v>
      </c>
      <c r="B35" s="1" t="s">
        <v>208</v>
      </c>
      <c r="C35" s="1" t="s">
        <v>38</v>
      </c>
      <c r="D35" s="1" t="s">
        <v>35</v>
      </c>
      <c r="E35" s="1" t="s">
        <v>12</v>
      </c>
      <c r="F35" s="1" t="s">
        <v>11</v>
      </c>
      <c r="G35" s="1" t="s">
        <v>169</v>
      </c>
      <c r="H35" s="1" t="s">
        <v>111</v>
      </c>
      <c r="I35" s="3" t="s">
        <v>13</v>
      </c>
      <c r="J35" s="1" t="s">
        <v>15</v>
      </c>
    </row>
    <row r="36" spans="1:10" s="1" customFormat="1" ht="36" customHeight="1" x14ac:dyDescent="0.25">
      <c r="A36" s="1" t="s">
        <v>126</v>
      </c>
      <c r="B36" s="1" t="s">
        <v>209</v>
      </c>
      <c r="C36" s="1" t="s">
        <v>184</v>
      </c>
      <c r="D36" s="1" t="s">
        <v>143</v>
      </c>
      <c r="E36" s="1" t="s">
        <v>11</v>
      </c>
      <c r="F36" s="1" t="s">
        <v>12</v>
      </c>
      <c r="G36" s="1" t="s">
        <v>170</v>
      </c>
      <c r="H36" s="1" t="s">
        <v>112</v>
      </c>
      <c r="I36" s="3" t="s">
        <v>13</v>
      </c>
      <c r="J36" s="1" t="s">
        <v>15</v>
      </c>
    </row>
    <row r="37" spans="1:10" s="1" customFormat="1" ht="36" customHeight="1" x14ac:dyDescent="0.25">
      <c r="A37" s="1" t="s">
        <v>17</v>
      </c>
      <c r="B37" s="1" t="s">
        <v>54</v>
      </c>
      <c r="C37" s="1" t="s">
        <v>24</v>
      </c>
      <c r="D37" s="1" t="s">
        <v>20</v>
      </c>
      <c r="E37" s="1" t="s">
        <v>12</v>
      </c>
      <c r="F37" s="1" t="s">
        <v>11</v>
      </c>
      <c r="G37" s="1" t="s">
        <v>21</v>
      </c>
      <c r="H37" s="1" t="s">
        <v>50</v>
      </c>
      <c r="I37" s="1" t="s">
        <v>27</v>
      </c>
      <c r="J37" s="1" t="s">
        <v>15</v>
      </c>
    </row>
    <row r="38" spans="1:10" s="1" customFormat="1" ht="36" customHeight="1" x14ac:dyDescent="0.25">
      <c r="A38" s="1" t="s">
        <v>15</v>
      </c>
      <c r="B38" s="1" t="s">
        <v>15</v>
      </c>
      <c r="C38" s="1" t="s">
        <v>15</v>
      </c>
      <c r="D38" s="1" t="s">
        <v>15</v>
      </c>
      <c r="E38" s="1" t="s">
        <v>15</v>
      </c>
      <c r="F38" s="1" t="s">
        <v>15</v>
      </c>
      <c r="G38" s="1" t="s">
        <v>52</v>
      </c>
      <c r="H38" s="1" t="s">
        <v>50</v>
      </c>
      <c r="I38" s="3" t="s">
        <v>13</v>
      </c>
      <c r="J38" s="1" t="s">
        <v>15</v>
      </c>
    </row>
    <row r="39" spans="1:10" s="1" customFormat="1" ht="36" customHeight="1" x14ac:dyDescent="0.25">
      <c r="A39" s="1" t="s">
        <v>63</v>
      </c>
      <c r="B39" s="1" t="s">
        <v>81</v>
      </c>
      <c r="C39" s="1" t="s">
        <v>24</v>
      </c>
      <c r="D39" s="1" t="s">
        <v>67</v>
      </c>
      <c r="E39" s="1" t="s">
        <v>12</v>
      </c>
      <c r="F39" s="1" t="s">
        <v>11</v>
      </c>
      <c r="G39" s="1" t="s">
        <v>73</v>
      </c>
      <c r="H39" s="1" t="s">
        <v>59</v>
      </c>
      <c r="I39" s="1" t="s">
        <v>88</v>
      </c>
      <c r="J39" s="1" t="s">
        <v>15</v>
      </c>
    </row>
    <row r="40" spans="1:10" s="1" customFormat="1" ht="36" customHeight="1" x14ac:dyDescent="0.25">
      <c r="A40" s="1" t="s">
        <v>44</v>
      </c>
      <c r="B40" s="1" t="s">
        <v>48</v>
      </c>
      <c r="C40" s="1" t="s">
        <v>47</v>
      </c>
      <c r="D40" s="1" t="s">
        <v>45</v>
      </c>
      <c r="E40" s="1" t="s">
        <v>11</v>
      </c>
      <c r="F40" s="1" t="s">
        <v>11</v>
      </c>
      <c r="G40" s="1" t="s">
        <v>46</v>
      </c>
      <c r="H40" s="1" t="s">
        <v>43</v>
      </c>
      <c r="I40" s="1" t="s">
        <v>27</v>
      </c>
      <c r="J40" s="1" t="s">
        <v>15</v>
      </c>
    </row>
    <row r="41" spans="1:10" s="1" customFormat="1" ht="36" customHeight="1" x14ac:dyDescent="0.25">
      <c r="A41" s="1" t="s">
        <v>127</v>
      </c>
      <c r="B41" s="1" t="s">
        <v>210</v>
      </c>
      <c r="C41" s="1" t="s">
        <v>185</v>
      </c>
      <c r="D41" s="1" t="s">
        <v>144</v>
      </c>
      <c r="E41" s="1" t="s">
        <v>12</v>
      </c>
      <c r="F41" s="1" t="s">
        <v>11</v>
      </c>
      <c r="G41" s="1" t="s">
        <v>171</v>
      </c>
      <c r="H41" s="1" t="s">
        <v>113</v>
      </c>
      <c r="I41" s="3" t="s">
        <v>13</v>
      </c>
      <c r="J41" s="1" t="s">
        <v>15</v>
      </c>
    </row>
    <row r="42" spans="1:10" s="1" customFormat="1" ht="36" customHeight="1" x14ac:dyDescent="0.25">
      <c r="A42" s="1" t="s">
        <v>128</v>
      </c>
      <c r="B42" s="1" t="s">
        <v>211</v>
      </c>
      <c r="C42" s="1" t="s">
        <v>186</v>
      </c>
      <c r="D42" s="1" t="s">
        <v>145</v>
      </c>
      <c r="E42" s="1" t="s">
        <v>11</v>
      </c>
      <c r="F42" s="1" t="s">
        <v>12</v>
      </c>
      <c r="G42" s="1" t="s">
        <v>172</v>
      </c>
      <c r="H42" s="1" t="s">
        <v>114</v>
      </c>
      <c r="I42" s="3" t="s">
        <v>13</v>
      </c>
      <c r="J42" s="1" t="s">
        <v>15</v>
      </c>
    </row>
    <row r="43" spans="1:10" s="1" customFormat="1" ht="36" customHeight="1" x14ac:dyDescent="0.25">
      <c r="A43"/>
      <c r="B43"/>
      <c r="C43"/>
      <c r="D43"/>
      <c r="E43"/>
      <c r="F43"/>
      <c r="G43"/>
      <c r="H43"/>
      <c r="I43" s="4" t="s">
        <v>13</v>
      </c>
      <c r="J43"/>
    </row>
    <row r="44" spans="1:10" s="1" customFormat="1" ht="36" customHeight="1" x14ac:dyDescent="0.25">
      <c r="A44"/>
      <c r="B44"/>
      <c r="C44"/>
      <c r="D44"/>
      <c r="E44"/>
      <c r="F44"/>
      <c r="G44"/>
      <c r="H44"/>
      <c r="I44" s="4" t="s">
        <v>13</v>
      </c>
      <c r="J44"/>
    </row>
    <row r="45" spans="1:10" s="1" customFormat="1" ht="36" customHeight="1" x14ac:dyDescent="0.25">
      <c r="A45"/>
      <c r="B45"/>
      <c r="C45"/>
      <c r="D45"/>
      <c r="E45"/>
      <c r="F45"/>
      <c r="G45"/>
      <c r="H45"/>
      <c r="I45" s="4" t="s">
        <v>13</v>
      </c>
      <c r="J45"/>
    </row>
    <row r="46" spans="1:10" s="1" customFormat="1" ht="36" customHeight="1" x14ac:dyDescent="0.25">
      <c r="A46"/>
      <c r="B46"/>
      <c r="C46"/>
      <c r="D46"/>
      <c r="E46"/>
      <c r="F46"/>
      <c r="G46"/>
      <c r="H46"/>
      <c r="I46" s="4" t="s">
        <v>13</v>
      </c>
      <c r="J46"/>
    </row>
    <row r="47" spans="1:10" s="1" customFormat="1" ht="36" customHeight="1" x14ac:dyDescent="0.25">
      <c r="A47"/>
      <c r="B47"/>
      <c r="C47"/>
      <c r="D47"/>
      <c r="E47"/>
      <c r="F47"/>
      <c r="G47"/>
      <c r="H47"/>
      <c r="I47" s="4" t="s">
        <v>13</v>
      </c>
      <c r="J47"/>
    </row>
    <row r="48" spans="1:10" s="1" customFormat="1" ht="36" customHeight="1" x14ac:dyDescent="0.25">
      <c r="A48"/>
      <c r="B48"/>
      <c r="C48"/>
      <c r="D48"/>
      <c r="E48"/>
      <c r="F48"/>
      <c r="G48"/>
      <c r="H48"/>
      <c r="I48" s="4" t="s">
        <v>13</v>
      </c>
      <c r="J48"/>
    </row>
    <row r="49" spans="1:10" s="1" customFormat="1" ht="36" customHeight="1" x14ac:dyDescent="0.25">
      <c r="A49"/>
      <c r="B49"/>
      <c r="C49"/>
      <c r="D49"/>
      <c r="E49"/>
      <c r="F49"/>
      <c r="G49"/>
      <c r="H49"/>
      <c r="I49" s="4" t="s">
        <v>13</v>
      </c>
      <c r="J49"/>
    </row>
    <row r="50" spans="1:10" s="1" customFormat="1" ht="36" customHeight="1" x14ac:dyDescent="0.25">
      <c r="A50"/>
      <c r="B50"/>
      <c r="C50"/>
      <c r="D50"/>
      <c r="E50"/>
      <c r="F50"/>
      <c r="G50"/>
      <c r="H50"/>
      <c r="I50" s="4" t="s">
        <v>13</v>
      </c>
      <c r="J50"/>
    </row>
    <row r="51" spans="1:10" s="1" customFormat="1" ht="36" customHeight="1" x14ac:dyDescent="0.25">
      <c r="A51"/>
      <c r="B51"/>
      <c r="C51"/>
      <c r="D51"/>
      <c r="E51"/>
      <c r="F51"/>
      <c r="G51"/>
      <c r="H51"/>
      <c r="I51" s="4" t="s">
        <v>13</v>
      </c>
      <c r="J51"/>
    </row>
    <row r="52" spans="1:10" s="1" customFormat="1" ht="36" customHeight="1" x14ac:dyDescent="0.25">
      <c r="A52"/>
      <c r="B52"/>
      <c r="C52"/>
      <c r="D52"/>
      <c r="E52"/>
      <c r="F52"/>
      <c r="G52"/>
      <c r="H52"/>
      <c r="I52" s="4" t="s">
        <v>13</v>
      </c>
      <c r="J52"/>
    </row>
    <row r="53" spans="1:10" s="1" customFormat="1" ht="36" customHeight="1" x14ac:dyDescent="0.25">
      <c r="A53"/>
      <c r="B53"/>
      <c r="C53"/>
      <c r="D53"/>
      <c r="E53"/>
      <c r="F53"/>
      <c r="G53"/>
      <c r="H53"/>
      <c r="I53" s="4" t="s">
        <v>13</v>
      </c>
      <c r="J53"/>
    </row>
    <row r="54" spans="1:10" s="1" customFormat="1" ht="36" customHeight="1" x14ac:dyDescent="0.25">
      <c r="A54"/>
      <c r="B54"/>
      <c r="C54"/>
      <c r="D54"/>
      <c r="E54"/>
      <c r="F54"/>
      <c r="G54"/>
      <c r="H54"/>
      <c r="I54" s="4" t="s">
        <v>13</v>
      </c>
      <c r="J54"/>
    </row>
    <row r="55" spans="1:10" s="1" customFormat="1" ht="36" customHeight="1" x14ac:dyDescent="0.25">
      <c r="A55"/>
      <c r="B55"/>
      <c r="C55"/>
      <c r="D55"/>
      <c r="E55"/>
      <c r="F55"/>
      <c r="G55"/>
      <c r="H55"/>
      <c r="I55" s="4" t="s">
        <v>13</v>
      </c>
      <c r="J55"/>
    </row>
    <row r="56" spans="1:10" s="1" customFormat="1" ht="36" customHeight="1" x14ac:dyDescent="0.25">
      <c r="A56"/>
      <c r="B56"/>
      <c r="C56"/>
      <c r="D56"/>
      <c r="E56"/>
      <c r="F56"/>
      <c r="G56"/>
      <c r="H56"/>
      <c r="I56" s="4" t="s">
        <v>13</v>
      </c>
      <c r="J56"/>
    </row>
    <row r="57" spans="1:10" s="1" customFormat="1" ht="36" customHeight="1" x14ac:dyDescent="0.25">
      <c r="A57"/>
      <c r="B57"/>
      <c r="C57"/>
      <c r="D57"/>
      <c r="E57"/>
      <c r="F57"/>
      <c r="G57"/>
      <c r="H57"/>
      <c r="I57" s="4" t="s">
        <v>13</v>
      </c>
      <c r="J57"/>
    </row>
    <row r="58" spans="1:10" s="1" customFormat="1" ht="36" customHeight="1" x14ac:dyDescent="0.25">
      <c r="A58"/>
      <c r="B58"/>
      <c r="C58"/>
      <c r="D58"/>
      <c r="E58"/>
      <c r="F58"/>
      <c r="G58"/>
      <c r="H58"/>
      <c r="I58" s="4" t="s">
        <v>13</v>
      </c>
      <c r="J58"/>
    </row>
    <row r="59" spans="1:10" s="1" customFormat="1" ht="36" customHeight="1" x14ac:dyDescent="0.25">
      <c r="A59"/>
      <c r="B59"/>
      <c r="C59"/>
      <c r="D59"/>
      <c r="E59"/>
      <c r="F59"/>
      <c r="G59"/>
      <c r="H59"/>
      <c r="I59" s="4" t="s">
        <v>13</v>
      </c>
      <c r="J59"/>
    </row>
    <row r="60" spans="1:10" s="1" customFormat="1" ht="36" customHeight="1" x14ac:dyDescent="0.25">
      <c r="A60"/>
      <c r="B60"/>
      <c r="C60"/>
      <c r="D60"/>
      <c r="E60"/>
      <c r="F60"/>
      <c r="G60"/>
      <c r="H60"/>
      <c r="I60" s="4" t="s">
        <v>13</v>
      </c>
      <c r="J60"/>
    </row>
    <row r="61" spans="1:10" s="1" customFormat="1" ht="36" customHeight="1" x14ac:dyDescent="0.25">
      <c r="A61"/>
      <c r="B61"/>
      <c r="C61"/>
      <c r="D61"/>
      <c r="E61"/>
      <c r="F61"/>
      <c r="G61"/>
      <c r="H61"/>
      <c r="I61" s="4" t="s">
        <v>13</v>
      </c>
      <c r="J61"/>
    </row>
    <row r="62" spans="1:10" s="1" customFormat="1" ht="36" customHeight="1" x14ac:dyDescent="0.25">
      <c r="A62"/>
      <c r="B62"/>
      <c r="C62"/>
      <c r="D62"/>
      <c r="E62"/>
      <c r="F62"/>
      <c r="G62"/>
      <c r="H62"/>
      <c r="I62" s="4" t="s">
        <v>13</v>
      </c>
      <c r="J62"/>
    </row>
    <row r="63" spans="1:10" s="1" customFormat="1" ht="36" customHeight="1" x14ac:dyDescent="0.25">
      <c r="A63"/>
      <c r="B63"/>
      <c r="C63"/>
      <c r="D63"/>
      <c r="E63"/>
      <c r="F63"/>
      <c r="G63"/>
      <c r="H63"/>
      <c r="I63" s="4" t="s">
        <v>13</v>
      </c>
      <c r="J63"/>
    </row>
    <row r="64" spans="1:10" s="1" customFormat="1" ht="36" customHeight="1" x14ac:dyDescent="0.25">
      <c r="A64"/>
      <c r="B64"/>
      <c r="C64"/>
      <c r="D64"/>
      <c r="E64"/>
      <c r="F64"/>
      <c r="G64"/>
      <c r="H64"/>
      <c r="I64" s="4" t="s">
        <v>13</v>
      </c>
      <c r="J64"/>
    </row>
    <row r="65" spans="1:10" s="1" customFormat="1" ht="36" customHeight="1" x14ac:dyDescent="0.25">
      <c r="A65"/>
      <c r="B65"/>
      <c r="C65"/>
      <c r="D65"/>
      <c r="E65"/>
      <c r="F65"/>
      <c r="G65"/>
      <c r="H65"/>
      <c r="I65" s="4" t="s">
        <v>13</v>
      </c>
      <c r="J65"/>
    </row>
    <row r="66" spans="1:10" s="1" customFormat="1" ht="36" customHeight="1" x14ac:dyDescent="0.25">
      <c r="A66"/>
      <c r="B66"/>
      <c r="C66"/>
      <c r="D66"/>
      <c r="E66"/>
      <c r="F66"/>
      <c r="G66"/>
      <c r="H66"/>
      <c r="I66" s="4" t="s">
        <v>13</v>
      </c>
      <c r="J66"/>
    </row>
    <row r="67" spans="1:10" s="1" customFormat="1" ht="36" customHeight="1" x14ac:dyDescent="0.25">
      <c r="A67"/>
      <c r="B67"/>
      <c r="C67"/>
      <c r="D67"/>
      <c r="E67"/>
      <c r="F67"/>
      <c r="G67"/>
      <c r="H67"/>
      <c r="I67" s="4" t="s">
        <v>13</v>
      </c>
      <c r="J67"/>
    </row>
    <row r="68" spans="1:10" s="1" customFormat="1" ht="36" customHeight="1" x14ac:dyDescent="0.25">
      <c r="A68"/>
      <c r="B68"/>
      <c r="C68"/>
      <c r="D68"/>
      <c r="E68"/>
      <c r="F68"/>
      <c r="G68"/>
      <c r="H68"/>
      <c r="I68" s="4" t="s">
        <v>13</v>
      </c>
      <c r="J68"/>
    </row>
    <row r="69" spans="1:10" s="1" customFormat="1" ht="36" customHeight="1" x14ac:dyDescent="0.25">
      <c r="A69"/>
      <c r="B69"/>
      <c r="C69"/>
      <c r="D69"/>
      <c r="E69"/>
      <c r="F69"/>
      <c r="G69"/>
      <c r="H69"/>
      <c r="I69" s="4" t="s">
        <v>13</v>
      </c>
      <c r="J69"/>
    </row>
    <row r="70" spans="1:10" s="1" customFormat="1" ht="36" customHeight="1" x14ac:dyDescent="0.25">
      <c r="A70"/>
      <c r="B70"/>
      <c r="C70"/>
      <c r="D70"/>
      <c r="E70"/>
      <c r="F70"/>
      <c r="G70"/>
      <c r="H70"/>
      <c r="I70" s="4" t="s">
        <v>13</v>
      </c>
      <c r="J70"/>
    </row>
    <row r="71" spans="1:10" s="1" customFormat="1" ht="36" customHeight="1" x14ac:dyDescent="0.25">
      <c r="A71"/>
      <c r="B71"/>
      <c r="C71"/>
      <c r="D71"/>
      <c r="E71"/>
      <c r="F71"/>
      <c r="G71"/>
      <c r="H71"/>
      <c r="I71" s="4" t="s">
        <v>13</v>
      </c>
      <c r="J71"/>
    </row>
    <row r="72" spans="1:10" s="1" customFormat="1" ht="36" customHeight="1" x14ac:dyDescent="0.25">
      <c r="A72"/>
      <c r="B72"/>
      <c r="C72"/>
      <c r="D72"/>
      <c r="E72"/>
      <c r="F72"/>
      <c r="G72"/>
      <c r="H72"/>
      <c r="I72" s="4" t="s">
        <v>13</v>
      </c>
      <c r="J72"/>
    </row>
    <row r="73" spans="1:10" s="1" customFormat="1" ht="36" customHeight="1" x14ac:dyDescent="0.25">
      <c r="A73"/>
      <c r="B73"/>
      <c r="C73"/>
      <c r="D73"/>
      <c r="E73"/>
      <c r="F73"/>
      <c r="G73"/>
      <c r="H73"/>
      <c r="I73" s="4" t="s">
        <v>13</v>
      </c>
      <c r="J73"/>
    </row>
    <row r="74" spans="1:10" s="1" customFormat="1" ht="36" customHeight="1" x14ac:dyDescent="0.25">
      <c r="A74"/>
      <c r="B74"/>
      <c r="C74"/>
      <c r="D74"/>
      <c r="E74"/>
      <c r="F74"/>
      <c r="G74"/>
      <c r="H74"/>
      <c r="I74" s="4" t="s">
        <v>13</v>
      </c>
      <c r="J74"/>
    </row>
    <row r="75" spans="1:10" s="1" customFormat="1" ht="36" customHeight="1" x14ac:dyDescent="0.25">
      <c r="A75"/>
      <c r="B75"/>
      <c r="C75"/>
      <c r="D75"/>
      <c r="E75"/>
      <c r="F75"/>
      <c r="G75"/>
      <c r="H75"/>
      <c r="I75" s="4" t="s">
        <v>13</v>
      </c>
      <c r="J75"/>
    </row>
    <row r="76" spans="1:10" s="1" customFormat="1" ht="36" customHeight="1" x14ac:dyDescent="0.25">
      <c r="A76"/>
      <c r="B76"/>
      <c r="C76"/>
      <c r="D76"/>
      <c r="E76"/>
      <c r="F76"/>
      <c r="G76"/>
      <c r="H76"/>
      <c r="I76" s="4" t="s">
        <v>13</v>
      </c>
      <c r="J76"/>
    </row>
    <row r="77" spans="1:10" s="1" customFormat="1" ht="36" customHeight="1" x14ac:dyDescent="0.25">
      <c r="A77"/>
      <c r="B77"/>
      <c r="C77"/>
      <c r="D77"/>
      <c r="E77"/>
      <c r="F77"/>
      <c r="G77"/>
      <c r="H77"/>
      <c r="I77" s="4" t="s">
        <v>13</v>
      </c>
      <c r="J77"/>
    </row>
    <row r="78" spans="1:10" s="1" customFormat="1" ht="36" customHeight="1" x14ac:dyDescent="0.25">
      <c r="A78"/>
      <c r="B78"/>
      <c r="C78"/>
      <c r="D78"/>
      <c r="E78"/>
      <c r="F78"/>
      <c r="G78"/>
      <c r="H78"/>
      <c r="I78" s="4" t="s">
        <v>13</v>
      </c>
      <c r="J78"/>
    </row>
    <row r="79" spans="1:10" s="1" customFormat="1" ht="36" customHeight="1" x14ac:dyDescent="0.25">
      <c r="A79"/>
      <c r="B79"/>
      <c r="C79"/>
      <c r="D79"/>
      <c r="E79"/>
      <c r="F79"/>
      <c r="G79"/>
      <c r="H79"/>
      <c r="I79" s="4" t="s">
        <v>13</v>
      </c>
      <c r="J79"/>
    </row>
    <row r="80" spans="1:10" s="1" customFormat="1" ht="36" customHeight="1" x14ac:dyDescent="0.25">
      <c r="A80"/>
      <c r="B80"/>
      <c r="C80"/>
      <c r="D80"/>
      <c r="E80"/>
      <c r="F80"/>
      <c r="G80"/>
      <c r="H80"/>
      <c r="I80" s="4" t="s">
        <v>13</v>
      </c>
      <c r="J80"/>
    </row>
    <row r="81" spans="1:10" s="1" customFormat="1" ht="36" customHeight="1" x14ac:dyDescent="0.25">
      <c r="A81"/>
      <c r="B81"/>
      <c r="C81"/>
      <c r="D81"/>
      <c r="E81"/>
      <c r="F81"/>
      <c r="G81"/>
      <c r="H81"/>
      <c r="I81" s="4" t="s">
        <v>13</v>
      </c>
      <c r="J81"/>
    </row>
    <row r="82" spans="1:10" s="1" customFormat="1" ht="36" customHeight="1" x14ac:dyDescent="0.25">
      <c r="A82"/>
      <c r="B82"/>
      <c r="C82"/>
      <c r="D82"/>
      <c r="E82"/>
      <c r="F82"/>
      <c r="G82"/>
      <c r="H82"/>
      <c r="I82" s="4" t="s">
        <v>13</v>
      </c>
      <c r="J82"/>
    </row>
    <row r="83" spans="1:10" s="1" customFormat="1" ht="36" customHeight="1" x14ac:dyDescent="0.25">
      <c r="A83"/>
      <c r="B83"/>
      <c r="C83"/>
      <c r="D83"/>
      <c r="E83"/>
      <c r="F83"/>
      <c r="G83"/>
      <c r="H83"/>
      <c r="I83" s="4" t="s">
        <v>13</v>
      </c>
      <c r="J83"/>
    </row>
    <row r="84" spans="1:10" s="1" customFormat="1" ht="36" customHeight="1" x14ac:dyDescent="0.25">
      <c r="A84"/>
      <c r="B84"/>
      <c r="C84"/>
      <c r="D84"/>
      <c r="E84"/>
      <c r="F84"/>
      <c r="G84"/>
      <c r="H84"/>
      <c r="I84" s="4" t="s">
        <v>13</v>
      </c>
      <c r="J84"/>
    </row>
    <row r="85" spans="1:10" s="1" customFormat="1" ht="36" customHeight="1" x14ac:dyDescent="0.25">
      <c r="A85"/>
      <c r="B85"/>
      <c r="C85"/>
      <c r="D85"/>
      <c r="E85"/>
      <c r="F85"/>
      <c r="G85"/>
      <c r="H85"/>
      <c r="I85" s="4" t="s">
        <v>13</v>
      </c>
      <c r="J85"/>
    </row>
    <row r="86" spans="1:10" s="1" customFormat="1" ht="36" customHeight="1" x14ac:dyDescent="0.25">
      <c r="A86"/>
      <c r="B86"/>
      <c r="C86"/>
      <c r="D86"/>
      <c r="E86"/>
      <c r="F86"/>
      <c r="G86"/>
      <c r="H86"/>
      <c r="I86" s="4" t="s">
        <v>13</v>
      </c>
      <c r="J86"/>
    </row>
    <row r="87" spans="1:10" s="1" customFormat="1" ht="36" customHeight="1" x14ac:dyDescent="0.25">
      <c r="A87"/>
      <c r="B87"/>
      <c r="C87"/>
      <c r="D87"/>
      <c r="E87"/>
      <c r="F87"/>
      <c r="G87"/>
      <c r="H87"/>
      <c r="I87" s="4" t="s">
        <v>13</v>
      </c>
      <c r="J87"/>
    </row>
    <row r="88" spans="1:10" s="1" customFormat="1" ht="36" customHeight="1" x14ac:dyDescent="0.25">
      <c r="A88"/>
      <c r="B88"/>
      <c r="C88"/>
      <c r="D88"/>
      <c r="E88"/>
      <c r="F88"/>
      <c r="G88"/>
      <c r="H88"/>
      <c r="I88" s="4" t="s">
        <v>13</v>
      </c>
      <c r="J88"/>
    </row>
    <row r="89" spans="1:10" s="1" customFormat="1" ht="36" customHeight="1" x14ac:dyDescent="0.25">
      <c r="A89"/>
      <c r="B89"/>
      <c r="C89"/>
      <c r="D89"/>
      <c r="E89"/>
      <c r="F89"/>
      <c r="G89"/>
      <c r="H89"/>
      <c r="I89" s="4" t="s">
        <v>13</v>
      </c>
      <c r="J89"/>
    </row>
    <row r="90" spans="1:10" s="1" customFormat="1" ht="36" customHeight="1" x14ac:dyDescent="0.25">
      <c r="A90"/>
      <c r="B90"/>
      <c r="C90"/>
      <c r="D90"/>
      <c r="E90"/>
      <c r="F90"/>
      <c r="G90"/>
      <c r="H90"/>
      <c r="I90" s="4" t="s">
        <v>13</v>
      </c>
      <c r="J90"/>
    </row>
    <row r="91" spans="1:10" s="1" customFormat="1" ht="36" customHeight="1" x14ac:dyDescent="0.25">
      <c r="A91"/>
      <c r="B91"/>
      <c r="C91"/>
      <c r="D91"/>
      <c r="E91"/>
      <c r="F91"/>
      <c r="G91"/>
      <c r="H91"/>
      <c r="I91" s="4" t="s">
        <v>13</v>
      </c>
      <c r="J91"/>
    </row>
    <row r="92" spans="1:10" s="1" customFormat="1" ht="36" customHeight="1" x14ac:dyDescent="0.25">
      <c r="A92"/>
      <c r="B92"/>
      <c r="C92"/>
      <c r="D92"/>
      <c r="E92"/>
      <c r="F92"/>
      <c r="G92"/>
      <c r="H92"/>
      <c r="I92" s="4" t="s">
        <v>13</v>
      </c>
      <c r="J92"/>
    </row>
    <row r="93" spans="1:10" s="1" customFormat="1" ht="36" customHeight="1" x14ac:dyDescent="0.25">
      <c r="A93"/>
      <c r="B93"/>
      <c r="C93"/>
      <c r="D93"/>
      <c r="E93"/>
      <c r="F93"/>
      <c r="G93"/>
      <c r="H93"/>
      <c r="I93" s="4" t="s">
        <v>13</v>
      </c>
      <c r="J93"/>
    </row>
    <row r="94" spans="1:10" s="1" customFormat="1" ht="36" customHeight="1" x14ac:dyDescent="0.25">
      <c r="A94"/>
      <c r="B94"/>
      <c r="C94"/>
      <c r="D94"/>
      <c r="E94"/>
      <c r="F94"/>
      <c r="G94"/>
      <c r="H94"/>
      <c r="I94" s="4" t="s">
        <v>13</v>
      </c>
      <c r="J94"/>
    </row>
    <row r="95" spans="1:10" s="1" customFormat="1" ht="36" customHeight="1" x14ac:dyDescent="0.25">
      <c r="A95"/>
      <c r="B95"/>
      <c r="C95"/>
      <c r="D95"/>
      <c r="E95"/>
      <c r="F95"/>
      <c r="G95"/>
      <c r="H95"/>
      <c r="I95" s="4" t="s">
        <v>13</v>
      </c>
      <c r="J95"/>
    </row>
    <row r="96" spans="1:10" s="1" customFormat="1" ht="36" customHeight="1" x14ac:dyDescent="0.25">
      <c r="A96"/>
      <c r="B96"/>
      <c r="C96"/>
      <c r="D96"/>
      <c r="E96"/>
      <c r="F96"/>
      <c r="G96"/>
      <c r="H96"/>
      <c r="I96" s="4" t="s">
        <v>13</v>
      </c>
      <c r="J96"/>
    </row>
    <row r="97" spans="1:10" s="1" customFormat="1" ht="36" customHeight="1" x14ac:dyDescent="0.25">
      <c r="A97"/>
      <c r="B97"/>
      <c r="C97"/>
      <c r="D97"/>
      <c r="E97"/>
      <c r="F97"/>
      <c r="G97"/>
      <c r="H97"/>
      <c r="I97" s="4" t="s">
        <v>13</v>
      </c>
      <c r="J97"/>
    </row>
    <row r="98" spans="1:10" s="1" customFormat="1" ht="36" customHeight="1" x14ac:dyDescent="0.25">
      <c r="A98"/>
      <c r="B98"/>
      <c r="C98"/>
      <c r="D98"/>
      <c r="E98"/>
      <c r="F98"/>
      <c r="G98"/>
      <c r="H98"/>
      <c r="I98" s="4" t="s">
        <v>13</v>
      </c>
      <c r="J98"/>
    </row>
    <row r="99" spans="1:10" s="1" customFormat="1" ht="36" customHeight="1" x14ac:dyDescent="0.25">
      <c r="A99"/>
      <c r="B99"/>
      <c r="C99"/>
      <c r="D99"/>
      <c r="E99"/>
      <c r="F99"/>
      <c r="G99"/>
      <c r="H99"/>
      <c r="I99" s="4" t="s">
        <v>13</v>
      </c>
      <c r="J99"/>
    </row>
    <row r="100" spans="1:10" s="1" customFormat="1" ht="36" customHeight="1" x14ac:dyDescent="0.25">
      <c r="A100"/>
      <c r="B100"/>
      <c r="C100"/>
      <c r="D100"/>
      <c r="E100"/>
      <c r="F100"/>
      <c r="G100"/>
      <c r="H100"/>
      <c r="I100" s="4" t="s">
        <v>13</v>
      </c>
      <c r="J100"/>
    </row>
    <row r="101" spans="1:10" s="1" customFormat="1" ht="36" customHeight="1" x14ac:dyDescent="0.25">
      <c r="A101"/>
      <c r="B101"/>
      <c r="C101"/>
      <c r="D101"/>
      <c r="E101"/>
      <c r="F101"/>
      <c r="G101"/>
      <c r="H101"/>
      <c r="I101" s="4" t="s">
        <v>13</v>
      </c>
      <c r="J101"/>
    </row>
    <row r="102" spans="1:10" s="1" customFormat="1" ht="36" customHeight="1" x14ac:dyDescent="0.25">
      <c r="A102"/>
      <c r="B102"/>
      <c r="C102"/>
      <c r="D102"/>
      <c r="E102"/>
      <c r="F102"/>
      <c r="G102"/>
      <c r="H102"/>
      <c r="I102" s="4" t="s">
        <v>13</v>
      </c>
      <c r="J102"/>
    </row>
    <row r="103" spans="1:10" s="1" customFormat="1" ht="36" customHeight="1" x14ac:dyDescent="0.25">
      <c r="A103"/>
      <c r="B103"/>
      <c r="C103"/>
      <c r="D103"/>
      <c r="E103"/>
      <c r="F103"/>
      <c r="G103"/>
      <c r="H103"/>
      <c r="I103" s="4" t="s">
        <v>13</v>
      </c>
      <c r="J103"/>
    </row>
    <row r="104" spans="1:10" ht="36" customHeight="1" x14ac:dyDescent="0.25">
      <c r="I104" s="4" t="s">
        <v>13</v>
      </c>
    </row>
    <row r="105" spans="1:10" ht="36" customHeight="1" x14ac:dyDescent="0.25">
      <c r="I105" s="4" t="s">
        <v>13</v>
      </c>
    </row>
    <row r="106" spans="1:10" ht="36" customHeight="1" x14ac:dyDescent="0.25">
      <c r="I106" s="4" t="s">
        <v>13</v>
      </c>
    </row>
    <row r="107" spans="1:10" ht="36" customHeight="1" x14ac:dyDescent="0.25">
      <c r="I107" s="4" t="s">
        <v>13</v>
      </c>
    </row>
    <row r="108" spans="1:10" ht="36" customHeight="1" x14ac:dyDescent="0.25">
      <c r="I108" s="4" t="s">
        <v>13</v>
      </c>
    </row>
    <row r="109" spans="1:10" ht="36" customHeight="1" x14ac:dyDescent="0.25">
      <c r="I109" s="4" t="s">
        <v>13</v>
      </c>
    </row>
    <row r="110" spans="1:10" ht="36" customHeight="1" x14ac:dyDescent="0.25">
      <c r="I110" s="4" t="s">
        <v>13</v>
      </c>
    </row>
    <row r="111" spans="1:10" ht="36" customHeight="1" x14ac:dyDescent="0.25">
      <c r="I111" s="4" t="s">
        <v>13</v>
      </c>
    </row>
    <row r="112" spans="1:10" ht="36" customHeight="1" x14ac:dyDescent="0.25">
      <c r="I112" s="4" t="s">
        <v>13</v>
      </c>
    </row>
    <row r="113" spans="9:9" ht="36" customHeight="1" x14ac:dyDescent="0.25">
      <c r="I113" s="4" t="s">
        <v>13</v>
      </c>
    </row>
    <row r="114" spans="9:9" ht="36" customHeight="1" x14ac:dyDescent="0.25">
      <c r="I114" s="4" t="s">
        <v>13</v>
      </c>
    </row>
    <row r="115" spans="9:9" ht="36" customHeight="1" x14ac:dyDescent="0.25">
      <c r="I115" s="4" t="s">
        <v>13</v>
      </c>
    </row>
    <row r="116" spans="9:9" ht="36" customHeight="1" x14ac:dyDescent="0.25">
      <c r="I116" s="4" t="s">
        <v>13</v>
      </c>
    </row>
    <row r="117" spans="9:9" ht="36" customHeight="1" x14ac:dyDescent="0.25">
      <c r="I117" s="4" t="s">
        <v>13</v>
      </c>
    </row>
    <row r="118" spans="9:9" ht="36" customHeight="1" x14ac:dyDescent="0.25">
      <c r="I118" s="4" t="s">
        <v>13</v>
      </c>
    </row>
    <row r="119" spans="9:9" ht="36" customHeight="1" x14ac:dyDescent="0.25">
      <c r="I119" s="4" t="s">
        <v>13</v>
      </c>
    </row>
    <row r="120" spans="9:9" ht="36" customHeight="1" x14ac:dyDescent="0.25">
      <c r="I120" s="4" t="s">
        <v>13</v>
      </c>
    </row>
    <row r="121" spans="9:9" ht="36" customHeight="1" x14ac:dyDescent="0.25">
      <c r="I121" s="4" t="s">
        <v>13</v>
      </c>
    </row>
    <row r="122" spans="9:9" ht="36" customHeight="1" x14ac:dyDescent="0.25">
      <c r="I122" s="4" t="s">
        <v>13</v>
      </c>
    </row>
    <row r="123" spans="9:9" ht="36" customHeight="1" x14ac:dyDescent="0.25">
      <c r="I123" s="4" t="s">
        <v>13</v>
      </c>
    </row>
    <row r="124" spans="9:9" ht="36" customHeight="1" x14ac:dyDescent="0.25">
      <c r="I124" s="4" t="s">
        <v>13</v>
      </c>
    </row>
    <row r="125" spans="9:9" ht="36" customHeight="1" x14ac:dyDescent="0.25">
      <c r="I125" s="4" t="s">
        <v>13</v>
      </c>
    </row>
    <row r="126" spans="9:9" ht="36" customHeight="1" x14ac:dyDescent="0.25">
      <c r="I126" s="4" t="s">
        <v>13</v>
      </c>
    </row>
    <row r="127" spans="9:9" ht="36" customHeight="1" x14ac:dyDescent="0.25">
      <c r="I127" s="4" t="s">
        <v>13</v>
      </c>
    </row>
    <row r="128" spans="9:9" ht="36" customHeight="1" x14ac:dyDescent="0.25">
      <c r="I128" s="4" t="s">
        <v>13</v>
      </c>
    </row>
    <row r="129" spans="9:9" ht="36" customHeight="1" x14ac:dyDescent="0.25">
      <c r="I129" s="4" t="s">
        <v>13</v>
      </c>
    </row>
    <row r="130" spans="9:9" ht="36" customHeight="1" x14ac:dyDescent="0.25">
      <c r="I130" s="4" t="s">
        <v>13</v>
      </c>
    </row>
    <row r="131" spans="9:9" ht="36" customHeight="1" x14ac:dyDescent="0.25">
      <c r="I131" s="4" t="s">
        <v>13</v>
      </c>
    </row>
    <row r="132" spans="9:9" ht="36" customHeight="1" x14ac:dyDescent="0.25">
      <c r="I132" s="4" t="s">
        <v>13</v>
      </c>
    </row>
    <row r="133" spans="9:9" ht="36" customHeight="1" x14ac:dyDescent="0.25">
      <c r="I133" s="4" t="s">
        <v>13</v>
      </c>
    </row>
    <row r="134" spans="9:9" ht="36" customHeight="1" x14ac:dyDescent="0.25">
      <c r="I134" s="4" t="s">
        <v>13</v>
      </c>
    </row>
    <row r="135" spans="9:9" ht="36" customHeight="1" x14ac:dyDescent="0.25">
      <c r="I135" s="4" t="s">
        <v>13</v>
      </c>
    </row>
    <row r="136" spans="9:9" ht="36" customHeight="1" x14ac:dyDescent="0.25">
      <c r="I136" s="4" t="s">
        <v>13</v>
      </c>
    </row>
    <row r="137" spans="9:9" ht="36" customHeight="1" x14ac:dyDescent="0.25">
      <c r="I137" s="4" t="s">
        <v>13</v>
      </c>
    </row>
    <row r="138" spans="9:9" ht="36" customHeight="1" x14ac:dyDescent="0.25">
      <c r="I138" s="4" t="s">
        <v>13</v>
      </c>
    </row>
    <row r="139" spans="9:9" ht="36" customHeight="1" x14ac:dyDescent="0.25">
      <c r="I139" s="4" t="s">
        <v>13</v>
      </c>
    </row>
    <row r="140" spans="9:9" ht="36" customHeight="1" x14ac:dyDescent="0.25">
      <c r="I140" s="4" t="s">
        <v>13</v>
      </c>
    </row>
    <row r="141" spans="9:9" ht="36" customHeight="1" x14ac:dyDescent="0.25">
      <c r="I141" s="4" t="s">
        <v>13</v>
      </c>
    </row>
    <row r="142" spans="9:9" ht="36" customHeight="1" x14ac:dyDescent="0.25">
      <c r="I142" s="4" t="s">
        <v>13</v>
      </c>
    </row>
    <row r="143" spans="9:9" ht="36" customHeight="1" x14ac:dyDescent="0.25">
      <c r="I143" s="4" t="s">
        <v>13</v>
      </c>
    </row>
    <row r="144" spans="9:9" ht="36" customHeight="1" x14ac:dyDescent="0.25">
      <c r="I144" s="4" t="s">
        <v>13</v>
      </c>
    </row>
    <row r="145" spans="9:9" ht="36" customHeight="1" x14ac:dyDescent="0.25">
      <c r="I145" s="4" t="s">
        <v>13</v>
      </c>
    </row>
    <row r="146" spans="9:9" ht="36" customHeight="1" x14ac:dyDescent="0.25">
      <c r="I146" s="4" t="s">
        <v>13</v>
      </c>
    </row>
    <row r="147" spans="9:9" ht="36" customHeight="1" x14ac:dyDescent="0.25">
      <c r="I147" s="4" t="s">
        <v>13</v>
      </c>
    </row>
    <row r="148" spans="9:9" ht="36" customHeight="1" x14ac:dyDescent="0.25">
      <c r="I148" s="4" t="s">
        <v>13</v>
      </c>
    </row>
    <row r="149" spans="9:9" ht="36" customHeight="1" x14ac:dyDescent="0.25">
      <c r="I149" s="4" t="s">
        <v>13</v>
      </c>
    </row>
    <row r="150" spans="9:9" ht="36" customHeight="1" x14ac:dyDescent="0.25">
      <c r="I150" s="4" t="s">
        <v>13</v>
      </c>
    </row>
    <row r="151" spans="9:9" ht="36" customHeight="1" x14ac:dyDescent="0.25">
      <c r="I151" s="4" t="s">
        <v>13</v>
      </c>
    </row>
    <row r="152" spans="9:9" ht="36" customHeight="1" x14ac:dyDescent="0.25">
      <c r="I152" s="4" t="s">
        <v>13</v>
      </c>
    </row>
    <row r="153" spans="9:9" ht="36" customHeight="1" x14ac:dyDescent="0.25">
      <c r="I153" s="4" t="s">
        <v>13</v>
      </c>
    </row>
    <row r="154" spans="9:9" ht="36" customHeight="1" x14ac:dyDescent="0.25">
      <c r="I154" s="4" t="s">
        <v>13</v>
      </c>
    </row>
    <row r="155" spans="9:9" ht="36" customHeight="1" x14ac:dyDescent="0.25">
      <c r="I155" s="4" t="s">
        <v>13</v>
      </c>
    </row>
    <row r="156" spans="9:9" ht="36" customHeight="1" x14ac:dyDescent="0.25">
      <c r="I156" s="4" t="s">
        <v>13</v>
      </c>
    </row>
    <row r="157" spans="9:9" ht="36" customHeight="1" x14ac:dyDescent="0.25">
      <c r="I157" s="4" t="s">
        <v>13</v>
      </c>
    </row>
    <row r="158" spans="9:9" ht="36" customHeight="1" x14ac:dyDescent="0.25">
      <c r="I158" s="4" t="s">
        <v>13</v>
      </c>
    </row>
    <row r="159" spans="9:9" ht="36" customHeight="1" x14ac:dyDescent="0.25">
      <c r="I159" s="4" t="s">
        <v>13</v>
      </c>
    </row>
    <row r="160" spans="9:9" ht="36" customHeight="1" x14ac:dyDescent="0.25">
      <c r="I160" s="4" t="s">
        <v>13</v>
      </c>
    </row>
    <row r="161" spans="9:9" ht="36" customHeight="1" x14ac:dyDescent="0.25">
      <c r="I161" s="4" t="s">
        <v>13</v>
      </c>
    </row>
    <row r="162" spans="9:9" ht="36" customHeight="1" x14ac:dyDescent="0.25">
      <c r="I162" s="4" t="s">
        <v>13</v>
      </c>
    </row>
    <row r="163" spans="9:9" ht="36" customHeight="1" x14ac:dyDescent="0.25">
      <c r="I163" s="4" t="s">
        <v>13</v>
      </c>
    </row>
    <row r="164" spans="9:9" ht="36" customHeight="1" x14ac:dyDescent="0.25">
      <c r="I164" s="4" t="s">
        <v>13</v>
      </c>
    </row>
    <row r="165" spans="9:9" ht="36" customHeight="1" x14ac:dyDescent="0.25">
      <c r="I165" s="4" t="s">
        <v>13</v>
      </c>
    </row>
    <row r="166" spans="9:9" ht="36" customHeight="1" x14ac:dyDescent="0.25">
      <c r="I166" s="4" t="s">
        <v>13</v>
      </c>
    </row>
    <row r="167" spans="9:9" ht="36" customHeight="1" x14ac:dyDescent="0.25">
      <c r="I167" s="4" t="s">
        <v>13</v>
      </c>
    </row>
    <row r="168" spans="9:9" ht="36" customHeight="1" x14ac:dyDescent="0.25">
      <c r="I168" s="4" t="s">
        <v>13</v>
      </c>
    </row>
    <row r="169" spans="9:9" ht="36" customHeight="1" x14ac:dyDescent="0.25">
      <c r="I169" s="4" t="s">
        <v>13</v>
      </c>
    </row>
    <row r="170" spans="9:9" ht="36" customHeight="1" x14ac:dyDescent="0.25">
      <c r="I170" s="4" t="s">
        <v>13</v>
      </c>
    </row>
    <row r="171" spans="9:9" ht="36" customHeight="1" x14ac:dyDescent="0.25">
      <c r="I171" s="4" t="s">
        <v>13</v>
      </c>
    </row>
    <row r="172" spans="9:9" ht="36" customHeight="1" x14ac:dyDescent="0.25">
      <c r="I172" s="4" t="s">
        <v>13</v>
      </c>
    </row>
    <row r="173" spans="9:9" ht="36" customHeight="1" x14ac:dyDescent="0.25">
      <c r="I173" s="4" t="s">
        <v>13</v>
      </c>
    </row>
    <row r="174" spans="9:9" ht="36" customHeight="1" x14ac:dyDescent="0.25">
      <c r="I174" s="4" t="s">
        <v>13</v>
      </c>
    </row>
    <row r="175" spans="9:9" ht="36" customHeight="1" x14ac:dyDescent="0.25">
      <c r="I175" s="4" t="s">
        <v>13</v>
      </c>
    </row>
    <row r="176" spans="9:9" ht="36" customHeight="1" x14ac:dyDescent="0.25">
      <c r="I176" s="4" t="s">
        <v>13</v>
      </c>
    </row>
    <row r="177" spans="9:9" ht="36" customHeight="1" x14ac:dyDescent="0.25">
      <c r="I177" s="4" t="s">
        <v>13</v>
      </c>
    </row>
    <row r="178" spans="9:9" ht="36" customHeight="1" x14ac:dyDescent="0.25">
      <c r="I178" s="4" t="s">
        <v>13</v>
      </c>
    </row>
    <row r="179" spans="9:9" ht="36" customHeight="1" x14ac:dyDescent="0.25">
      <c r="I179" s="4" t="s">
        <v>13</v>
      </c>
    </row>
    <row r="180" spans="9:9" ht="36" customHeight="1" x14ac:dyDescent="0.25">
      <c r="I180" s="4" t="s">
        <v>13</v>
      </c>
    </row>
    <row r="181" spans="9:9" ht="36" customHeight="1" x14ac:dyDescent="0.25">
      <c r="I181" s="4" t="s">
        <v>13</v>
      </c>
    </row>
    <row r="182" spans="9:9" ht="36" customHeight="1" x14ac:dyDescent="0.25">
      <c r="I182" s="4" t="s">
        <v>13</v>
      </c>
    </row>
    <row r="183" spans="9:9" ht="36" customHeight="1" x14ac:dyDescent="0.25">
      <c r="I183" s="4" t="s">
        <v>13</v>
      </c>
    </row>
    <row r="184" spans="9:9" ht="36" customHeight="1" x14ac:dyDescent="0.25">
      <c r="I184" s="4" t="s">
        <v>13</v>
      </c>
    </row>
    <row r="185" spans="9:9" ht="36" customHeight="1" x14ac:dyDescent="0.25">
      <c r="I185" s="4" t="s">
        <v>13</v>
      </c>
    </row>
    <row r="186" spans="9:9" ht="36" customHeight="1" x14ac:dyDescent="0.25">
      <c r="I186" s="4" t="s">
        <v>13</v>
      </c>
    </row>
    <row r="187" spans="9:9" ht="36" customHeight="1" x14ac:dyDescent="0.25">
      <c r="I187" s="4" t="s">
        <v>13</v>
      </c>
    </row>
    <row r="188" spans="9:9" ht="36" customHeight="1" x14ac:dyDescent="0.25">
      <c r="I188" s="4" t="s">
        <v>13</v>
      </c>
    </row>
    <row r="189" spans="9:9" ht="36" customHeight="1" x14ac:dyDescent="0.25">
      <c r="I189" s="4" t="s">
        <v>13</v>
      </c>
    </row>
    <row r="190" spans="9:9" ht="36" customHeight="1" x14ac:dyDescent="0.25">
      <c r="I190" s="4" t="s">
        <v>13</v>
      </c>
    </row>
    <row r="191" spans="9:9" ht="36" customHeight="1" x14ac:dyDescent="0.25">
      <c r="I191" s="4" t="s">
        <v>13</v>
      </c>
    </row>
    <row r="192" spans="9:9" ht="36" customHeight="1" x14ac:dyDescent="0.25">
      <c r="I192" s="4" t="s">
        <v>13</v>
      </c>
    </row>
    <row r="193" spans="9:9" ht="36" customHeight="1" x14ac:dyDescent="0.25">
      <c r="I193" s="4" t="s">
        <v>13</v>
      </c>
    </row>
    <row r="194" spans="9:9" ht="36" customHeight="1" x14ac:dyDescent="0.25">
      <c r="I194" s="4" t="s">
        <v>13</v>
      </c>
    </row>
    <row r="195" spans="9:9" ht="36" customHeight="1" x14ac:dyDescent="0.25">
      <c r="I195" s="4" t="s">
        <v>13</v>
      </c>
    </row>
    <row r="196" spans="9:9" ht="36" customHeight="1" x14ac:dyDescent="0.25">
      <c r="I196" s="4" t="s">
        <v>13</v>
      </c>
    </row>
    <row r="197" spans="9:9" ht="36" customHeight="1" x14ac:dyDescent="0.25">
      <c r="I197" s="4" t="s">
        <v>13</v>
      </c>
    </row>
    <row r="198" spans="9:9" ht="36" customHeight="1" x14ac:dyDescent="0.25">
      <c r="I198" s="4" t="s">
        <v>13</v>
      </c>
    </row>
    <row r="199" spans="9:9" ht="36" customHeight="1" x14ac:dyDescent="0.25">
      <c r="I199" s="4" t="s">
        <v>13</v>
      </c>
    </row>
    <row r="200" spans="9:9" ht="36" customHeight="1" x14ac:dyDescent="0.25">
      <c r="I200" s="4" t="s">
        <v>13</v>
      </c>
    </row>
    <row r="201" spans="9:9" ht="36" customHeight="1" x14ac:dyDescent="0.25">
      <c r="I201" s="4" t="s">
        <v>13</v>
      </c>
    </row>
    <row r="202" spans="9:9" ht="36" customHeight="1" x14ac:dyDescent="0.25">
      <c r="I202" s="4" t="s">
        <v>13</v>
      </c>
    </row>
    <row r="203" spans="9:9" ht="36" customHeight="1" x14ac:dyDescent="0.25">
      <c r="I203" s="4" t="s">
        <v>13</v>
      </c>
    </row>
    <row r="204" spans="9:9" ht="36" customHeight="1" x14ac:dyDescent="0.25">
      <c r="I204" s="4" t="s">
        <v>13</v>
      </c>
    </row>
    <row r="205" spans="9:9" ht="36" customHeight="1" x14ac:dyDescent="0.25">
      <c r="I205" s="4" t="s">
        <v>13</v>
      </c>
    </row>
    <row r="206" spans="9:9" ht="36" customHeight="1" x14ac:dyDescent="0.25">
      <c r="I206" s="4" t="s">
        <v>13</v>
      </c>
    </row>
    <row r="207" spans="9:9" ht="36" customHeight="1" x14ac:dyDescent="0.25">
      <c r="I207" s="4" t="s">
        <v>13</v>
      </c>
    </row>
    <row r="208" spans="9:9" ht="36" customHeight="1" x14ac:dyDescent="0.25">
      <c r="I208" s="4" t="s">
        <v>13</v>
      </c>
    </row>
    <row r="209" spans="9:9" ht="36" customHeight="1" x14ac:dyDescent="0.25">
      <c r="I209" s="4" t="s">
        <v>13</v>
      </c>
    </row>
    <row r="210" spans="9:9" ht="36" customHeight="1" x14ac:dyDescent="0.25">
      <c r="I210" s="4" t="s">
        <v>13</v>
      </c>
    </row>
    <row r="211" spans="9:9" ht="36" customHeight="1" x14ac:dyDescent="0.25">
      <c r="I211" s="4" t="s">
        <v>13</v>
      </c>
    </row>
    <row r="212" spans="9:9" ht="36" customHeight="1" x14ac:dyDescent="0.25">
      <c r="I212" s="4" t="s">
        <v>13</v>
      </c>
    </row>
    <row r="213" spans="9:9" ht="36" customHeight="1" x14ac:dyDescent="0.25">
      <c r="I213" s="4" t="s">
        <v>13</v>
      </c>
    </row>
    <row r="214" spans="9:9" ht="36" customHeight="1" x14ac:dyDescent="0.25">
      <c r="I214" s="4" t="s">
        <v>13</v>
      </c>
    </row>
    <row r="215" spans="9:9" ht="36" customHeight="1" x14ac:dyDescent="0.25">
      <c r="I215" s="4" t="s">
        <v>13</v>
      </c>
    </row>
    <row r="216" spans="9:9" ht="36" customHeight="1" x14ac:dyDescent="0.25">
      <c r="I216" s="4" t="s">
        <v>13</v>
      </c>
    </row>
    <row r="217" spans="9:9" ht="36" customHeight="1" x14ac:dyDescent="0.25">
      <c r="I217" s="4" t="s">
        <v>13</v>
      </c>
    </row>
    <row r="218" spans="9:9" ht="36" customHeight="1" x14ac:dyDescent="0.25">
      <c r="I218" s="4" t="s">
        <v>13</v>
      </c>
    </row>
    <row r="219" spans="9:9" ht="36" customHeight="1" x14ac:dyDescent="0.25">
      <c r="I219" s="4" t="s">
        <v>13</v>
      </c>
    </row>
    <row r="220" spans="9:9" ht="36" customHeight="1" x14ac:dyDescent="0.25">
      <c r="I220" s="4" t="s">
        <v>13</v>
      </c>
    </row>
    <row r="221" spans="9:9" ht="36" customHeight="1" x14ac:dyDescent="0.25">
      <c r="I221" s="4" t="s">
        <v>13</v>
      </c>
    </row>
    <row r="222" spans="9:9" ht="36" customHeight="1" x14ac:dyDescent="0.25">
      <c r="I222" s="4" t="s">
        <v>13</v>
      </c>
    </row>
    <row r="223" spans="9:9" ht="36" customHeight="1" x14ac:dyDescent="0.25">
      <c r="I223" s="4" t="s">
        <v>13</v>
      </c>
    </row>
    <row r="224" spans="9:9" ht="36" customHeight="1" x14ac:dyDescent="0.25">
      <c r="I224" s="4" t="s">
        <v>13</v>
      </c>
    </row>
    <row r="225" spans="9:9" ht="36" customHeight="1" x14ac:dyDescent="0.25">
      <c r="I225" s="4" t="s">
        <v>13</v>
      </c>
    </row>
    <row r="226" spans="9:9" ht="36" customHeight="1" x14ac:dyDescent="0.25">
      <c r="I226" s="4" t="s">
        <v>13</v>
      </c>
    </row>
    <row r="227" spans="9:9" ht="36" customHeight="1" x14ac:dyDescent="0.25">
      <c r="I227" s="4" t="s">
        <v>13</v>
      </c>
    </row>
    <row r="228" spans="9:9" ht="36" customHeight="1" x14ac:dyDescent="0.25">
      <c r="I228" s="4" t="s">
        <v>13</v>
      </c>
    </row>
    <row r="229" spans="9:9" ht="36" customHeight="1" x14ac:dyDescent="0.25">
      <c r="I229" s="4" t="s">
        <v>13</v>
      </c>
    </row>
    <row r="230" spans="9:9" ht="36" customHeight="1" x14ac:dyDescent="0.25">
      <c r="I230" s="4" t="s">
        <v>13</v>
      </c>
    </row>
    <row r="231" spans="9:9" ht="36" customHeight="1" x14ac:dyDescent="0.25">
      <c r="I231" s="4" t="s">
        <v>13</v>
      </c>
    </row>
    <row r="232" spans="9:9" ht="36" customHeight="1" x14ac:dyDescent="0.25">
      <c r="I232" s="4" t="s">
        <v>13</v>
      </c>
    </row>
    <row r="233" spans="9:9" ht="36" customHeight="1" x14ac:dyDescent="0.25">
      <c r="I233" s="4" t="s">
        <v>13</v>
      </c>
    </row>
    <row r="234" spans="9:9" ht="36" customHeight="1" x14ac:dyDescent="0.25">
      <c r="I234" s="4" t="s">
        <v>13</v>
      </c>
    </row>
    <row r="235" spans="9:9" ht="36" customHeight="1" x14ac:dyDescent="0.25">
      <c r="I235" s="4" t="s">
        <v>13</v>
      </c>
    </row>
    <row r="236" spans="9:9" ht="36" customHeight="1" x14ac:dyDescent="0.25">
      <c r="I236" s="4" t="s">
        <v>13</v>
      </c>
    </row>
    <row r="237" spans="9:9" ht="36" customHeight="1" x14ac:dyDescent="0.25">
      <c r="I237" s="4" t="s">
        <v>13</v>
      </c>
    </row>
    <row r="238" spans="9:9" ht="36" customHeight="1" x14ac:dyDescent="0.25">
      <c r="I238" s="4" t="s">
        <v>13</v>
      </c>
    </row>
    <row r="239" spans="9:9" ht="36" customHeight="1" x14ac:dyDescent="0.25">
      <c r="I239" s="4" t="s">
        <v>13</v>
      </c>
    </row>
    <row r="240" spans="9:9" ht="36" customHeight="1" x14ac:dyDescent="0.25">
      <c r="I240" s="4" t="s">
        <v>13</v>
      </c>
    </row>
    <row r="241" spans="9:9" ht="36" customHeight="1" x14ac:dyDescent="0.25">
      <c r="I241" s="4" t="s">
        <v>13</v>
      </c>
    </row>
    <row r="242" spans="9:9" ht="36" customHeight="1" x14ac:dyDescent="0.25">
      <c r="I242" s="4" t="s">
        <v>13</v>
      </c>
    </row>
    <row r="243" spans="9:9" ht="36" customHeight="1" x14ac:dyDescent="0.25">
      <c r="I243" s="4" t="s">
        <v>13</v>
      </c>
    </row>
    <row r="244" spans="9:9" ht="36" customHeight="1" x14ac:dyDescent="0.25">
      <c r="I244" s="4" t="s">
        <v>13</v>
      </c>
    </row>
    <row r="245" spans="9:9" ht="36" customHeight="1" x14ac:dyDescent="0.25">
      <c r="I245" s="4" t="s">
        <v>13</v>
      </c>
    </row>
    <row r="246" spans="9:9" ht="36" customHeight="1" x14ac:dyDescent="0.25">
      <c r="I246" s="4" t="s">
        <v>13</v>
      </c>
    </row>
    <row r="247" spans="9:9" ht="36" customHeight="1" x14ac:dyDescent="0.25">
      <c r="I247" s="4" t="s">
        <v>13</v>
      </c>
    </row>
    <row r="248" spans="9:9" ht="36" customHeight="1" x14ac:dyDescent="0.25">
      <c r="I248" s="4" t="s">
        <v>13</v>
      </c>
    </row>
    <row r="249" spans="9:9" ht="36" customHeight="1" x14ac:dyDescent="0.25">
      <c r="I249" s="4" t="s">
        <v>13</v>
      </c>
    </row>
    <row r="250" spans="9:9" ht="36" customHeight="1" x14ac:dyDescent="0.25">
      <c r="I250" s="4" t="s">
        <v>13</v>
      </c>
    </row>
    <row r="251" spans="9:9" ht="36" customHeight="1" x14ac:dyDescent="0.25">
      <c r="I251" s="4" t="s">
        <v>13</v>
      </c>
    </row>
    <row r="252" spans="9:9" ht="36" customHeight="1" x14ac:dyDescent="0.25">
      <c r="I252" s="4" t="s">
        <v>13</v>
      </c>
    </row>
    <row r="253" spans="9:9" ht="36" customHeight="1" x14ac:dyDescent="0.25">
      <c r="I253" s="4" t="s">
        <v>13</v>
      </c>
    </row>
    <row r="254" spans="9:9" ht="36" customHeight="1" x14ac:dyDescent="0.25">
      <c r="I254" s="4" t="s">
        <v>13</v>
      </c>
    </row>
    <row r="255" spans="9:9" ht="36" customHeight="1" x14ac:dyDescent="0.25">
      <c r="I255" s="4" t="s">
        <v>13</v>
      </c>
    </row>
    <row r="256" spans="9:9" ht="36" customHeight="1" x14ac:dyDescent="0.25">
      <c r="I256" s="4" t="s">
        <v>13</v>
      </c>
    </row>
    <row r="257" spans="9:9" ht="36" customHeight="1" x14ac:dyDescent="0.25">
      <c r="I257" s="4" t="s">
        <v>13</v>
      </c>
    </row>
    <row r="258" spans="9:9" ht="36" customHeight="1" x14ac:dyDescent="0.25">
      <c r="I258" s="4" t="s">
        <v>13</v>
      </c>
    </row>
    <row r="259" spans="9:9" ht="36" customHeight="1" x14ac:dyDescent="0.25">
      <c r="I259" s="4" t="s">
        <v>13</v>
      </c>
    </row>
    <row r="260" spans="9:9" ht="36" customHeight="1" x14ac:dyDescent="0.25">
      <c r="I260" s="4" t="s">
        <v>13</v>
      </c>
    </row>
    <row r="261" spans="9:9" ht="36" customHeight="1" x14ac:dyDescent="0.25">
      <c r="I261" s="4" t="s">
        <v>13</v>
      </c>
    </row>
    <row r="262" spans="9:9" ht="36" customHeight="1" x14ac:dyDescent="0.25">
      <c r="I262" s="4" t="s">
        <v>13</v>
      </c>
    </row>
    <row r="263" spans="9:9" ht="36" customHeight="1" x14ac:dyDescent="0.25">
      <c r="I263" s="4" t="s">
        <v>13</v>
      </c>
    </row>
    <row r="264" spans="9:9" ht="36" customHeight="1" x14ac:dyDescent="0.25">
      <c r="I264" s="4" t="s">
        <v>13</v>
      </c>
    </row>
    <row r="265" spans="9:9" ht="36" customHeight="1" x14ac:dyDescent="0.25">
      <c r="I265" s="4" t="s">
        <v>13</v>
      </c>
    </row>
    <row r="266" spans="9:9" ht="36" customHeight="1" x14ac:dyDescent="0.25">
      <c r="I266" s="4" t="s">
        <v>13</v>
      </c>
    </row>
    <row r="267" spans="9:9" ht="36" customHeight="1" x14ac:dyDescent="0.25">
      <c r="I267" s="4" t="s">
        <v>13</v>
      </c>
    </row>
    <row r="268" spans="9:9" ht="36" customHeight="1" x14ac:dyDescent="0.25">
      <c r="I268" s="4" t="s">
        <v>13</v>
      </c>
    </row>
    <row r="269" spans="9:9" ht="36" customHeight="1" x14ac:dyDescent="0.25">
      <c r="I269" s="4" t="s">
        <v>13</v>
      </c>
    </row>
    <row r="270" spans="9:9" ht="36" customHeight="1" x14ac:dyDescent="0.25">
      <c r="I270" s="4" t="s">
        <v>13</v>
      </c>
    </row>
    <row r="271" spans="9:9" ht="36" customHeight="1" x14ac:dyDescent="0.25">
      <c r="I271" s="4" t="s">
        <v>13</v>
      </c>
    </row>
    <row r="272" spans="9:9" ht="36" customHeight="1" x14ac:dyDescent="0.25">
      <c r="I272" s="4" t="s">
        <v>13</v>
      </c>
    </row>
    <row r="273" spans="9:9" ht="36" customHeight="1" x14ac:dyDescent="0.25">
      <c r="I273" s="4" t="s">
        <v>13</v>
      </c>
    </row>
    <row r="274" spans="9:9" ht="36" customHeight="1" x14ac:dyDescent="0.25">
      <c r="I274" s="4" t="s">
        <v>13</v>
      </c>
    </row>
    <row r="275" spans="9:9" ht="36" customHeight="1" x14ac:dyDescent="0.25">
      <c r="I275" s="4" t="s">
        <v>13</v>
      </c>
    </row>
    <row r="276" spans="9:9" ht="36" customHeight="1" x14ac:dyDescent="0.25">
      <c r="I276" s="4" t="s">
        <v>13</v>
      </c>
    </row>
    <row r="277" spans="9:9" ht="36" customHeight="1" x14ac:dyDescent="0.25">
      <c r="I277" s="4" t="s">
        <v>13</v>
      </c>
    </row>
    <row r="278" spans="9:9" ht="36" customHeight="1" x14ac:dyDescent="0.25">
      <c r="I278" s="4" t="s">
        <v>13</v>
      </c>
    </row>
    <row r="279" spans="9:9" ht="36" customHeight="1" x14ac:dyDescent="0.25">
      <c r="I279" s="4" t="s">
        <v>13</v>
      </c>
    </row>
    <row r="280" spans="9:9" ht="36" customHeight="1" x14ac:dyDescent="0.25">
      <c r="I280" s="4" t="s">
        <v>13</v>
      </c>
    </row>
    <row r="281" spans="9:9" ht="36" customHeight="1" x14ac:dyDescent="0.25">
      <c r="I281" s="4" t="s">
        <v>13</v>
      </c>
    </row>
    <row r="282" spans="9:9" ht="36" customHeight="1" x14ac:dyDescent="0.25">
      <c r="I282" s="4" t="s">
        <v>13</v>
      </c>
    </row>
    <row r="283" spans="9:9" ht="36" customHeight="1" x14ac:dyDescent="0.25">
      <c r="I283" s="4" t="s">
        <v>13</v>
      </c>
    </row>
    <row r="284" spans="9:9" ht="36" customHeight="1" x14ac:dyDescent="0.25">
      <c r="I284" s="4" t="s">
        <v>13</v>
      </c>
    </row>
    <row r="285" spans="9:9" ht="36" customHeight="1" x14ac:dyDescent="0.25">
      <c r="I285" s="4" t="s">
        <v>13</v>
      </c>
    </row>
    <row r="286" spans="9:9" ht="36" customHeight="1" x14ac:dyDescent="0.25">
      <c r="I286" s="4" t="s">
        <v>13</v>
      </c>
    </row>
    <row r="287" spans="9:9" ht="36" customHeight="1" x14ac:dyDescent="0.25">
      <c r="I287" s="4" t="s">
        <v>13</v>
      </c>
    </row>
    <row r="288" spans="9:9" ht="36" customHeight="1" x14ac:dyDescent="0.25">
      <c r="I288" s="4" t="s">
        <v>13</v>
      </c>
    </row>
    <row r="289" spans="9:9" ht="36" customHeight="1" x14ac:dyDescent="0.25">
      <c r="I289" s="4" t="s">
        <v>13</v>
      </c>
    </row>
    <row r="290" spans="9:9" ht="36" customHeight="1" x14ac:dyDescent="0.25">
      <c r="I290" s="4" t="s">
        <v>13</v>
      </c>
    </row>
    <row r="291" spans="9:9" ht="36" customHeight="1" x14ac:dyDescent="0.25">
      <c r="I291" s="4" t="s">
        <v>13</v>
      </c>
    </row>
    <row r="292" spans="9:9" ht="36" customHeight="1" x14ac:dyDescent="0.25">
      <c r="I292" s="4" t="s">
        <v>13</v>
      </c>
    </row>
    <row r="293" spans="9:9" ht="36" customHeight="1" x14ac:dyDescent="0.25">
      <c r="I293" s="4" t="s">
        <v>13</v>
      </c>
    </row>
    <row r="294" spans="9:9" ht="36" customHeight="1" x14ac:dyDescent="0.25">
      <c r="I294" s="4" t="s">
        <v>13</v>
      </c>
    </row>
    <row r="295" spans="9:9" ht="36" customHeight="1" x14ac:dyDescent="0.25">
      <c r="I295" s="4" t="s">
        <v>13</v>
      </c>
    </row>
    <row r="296" spans="9:9" ht="36" customHeight="1" x14ac:dyDescent="0.25">
      <c r="I296" s="4" t="s">
        <v>13</v>
      </c>
    </row>
    <row r="297" spans="9:9" ht="36" customHeight="1" x14ac:dyDescent="0.25">
      <c r="I297" s="4" t="s">
        <v>13</v>
      </c>
    </row>
    <row r="298" spans="9:9" ht="36" customHeight="1" x14ac:dyDescent="0.25">
      <c r="I298" s="4" t="s">
        <v>13</v>
      </c>
    </row>
    <row r="299" spans="9:9" ht="36" customHeight="1" x14ac:dyDescent="0.25">
      <c r="I299" s="4" t="s">
        <v>13</v>
      </c>
    </row>
    <row r="300" spans="9:9" ht="36" customHeight="1" x14ac:dyDescent="0.25">
      <c r="I300" s="4" t="s">
        <v>13</v>
      </c>
    </row>
    <row r="301" spans="9:9" ht="36" customHeight="1" x14ac:dyDescent="0.25">
      <c r="I301" s="4" t="s">
        <v>13</v>
      </c>
    </row>
    <row r="302" spans="9:9" ht="36" customHeight="1" x14ac:dyDescent="0.25">
      <c r="I302" s="4" t="s">
        <v>13</v>
      </c>
    </row>
    <row r="303" spans="9:9" ht="36" customHeight="1" x14ac:dyDescent="0.25">
      <c r="I303" s="4" t="s">
        <v>13</v>
      </c>
    </row>
    <row r="304" spans="9:9" ht="36" customHeight="1" x14ac:dyDescent="0.25">
      <c r="I304" s="4" t="s">
        <v>13</v>
      </c>
    </row>
    <row r="305" spans="9:9" ht="36" customHeight="1" x14ac:dyDescent="0.25">
      <c r="I305" s="4" t="s">
        <v>13</v>
      </c>
    </row>
    <row r="306" spans="9:9" ht="36" customHeight="1" x14ac:dyDescent="0.25">
      <c r="I306" s="4" t="s">
        <v>13</v>
      </c>
    </row>
    <row r="307" spans="9:9" ht="36" customHeight="1" x14ac:dyDescent="0.25">
      <c r="I307" s="4" t="s">
        <v>13</v>
      </c>
    </row>
    <row r="308" spans="9:9" ht="36" customHeight="1" x14ac:dyDescent="0.25">
      <c r="I308" s="4" t="s">
        <v>13</v>
      </c>
    </row>
    <row r="309" spans="9:9" ht="36" customHeight="1" x14ac:dyDescent="0.25">
      <c r="I309" s="4" t="s">
        <v>13</v>
      </c>
    </row>
    <row r="310" spans="9:9" ht="36" customHeight="1" x14ac:dyDescent="0.25">
      <c r="I310" s="4" t="s">
        <v>13</v>
      </c>
    </row>
    <row r="311" spans="9:9" ht="36" customHeight="1" x14ac:dyDescent="0.25">
      <c r="I311" s="4" t="s">
        <v>13</v>
      </c>
    </row>
    <row r="312" spans="9:9" ht="36" customHeight="1" x14ac:dyDescent="0.25">
      <c r="I312" s="4" t="s">
        <v>13</v>
      </c>
    </row>
    <row r="313" spans="9:9" ht="36" customHeight="1" x14ac:dyDescent="0.25">
      <c r="I313" s="4" t="s">
        <v>13</v>
      </c>
    </row>
    <row r="314" spans="9:9" ht="36" customHeight="1" x14ac:dyDescent="0.25">
      <c r="I314" s="4" t="s">
        <v>13</v>
      </c>
    </row>
    <row r="315" spans="9:9" ht="36" customHeight="1" x14ac:dyDescent="0.25">
      <c r="I315" s="4" t="s">
        <v>13</v>
      </c>
    </row>
    <row r="316" spans="9:9" ht="36" customHeight="1" x14ac:dyDescent="0.25">
      <c r="I316" s="4" t="s">
        <v>13</v>
      </c>
    </row>
    <row r="317" spans="9:9" ht="36" customHeight="1" x14ac:dyDescent="0.25">
      <c r="I317" s="4" t="s">
        <v>13</v>
      </c>
    </row>
    <row r="318" spans="9:9" ht="36" customHeight="1" x14ac:dyDescent="0.25">
      <c r="I318" s="4" t="s">
        <v>13</v>
      </c>
    </row>
    <row r="319" spans="9:9" ht="36" customHeight="1" x14ac:dyDescent="0.25">
      <c r="I319" s="4" t="s">
        <v>13</v>
      </c>
    </row>
    <row r="320" spans="9:9" ht="36" customHeight="1" x14ac:dyDescent="0.25">
      <c r="I320" s="4" t="s">
        <v>13</v>
      </c>
    </row>
    <row r="321" spans="9:9" ht="36" customHeight="1" x14ac:dyDescent="0.25">
      <c r="I321" s="4" t="s">
        <v>13</v>
      </c>
    </row>
    <row r="322" spans="9:9" ht="36" customHeight="1" x14ac:dyDescent="0.25">
      <c r="I322" s="4" t="s">
        <v>13</v>
      </c>
    </row>
    <row r="323" spans="9:9" ht="36" customHeight="1" x14ac:dyDescent="0.25">
      <c r="I323" s="4" t="s">
        <v>13</v>
      </c>
    </row>
    <row r="324" spans="9:9" ht="36" customHeight="1" x14ac:dyDescent="0.25">
      <c r="I324" s="4" t="s">
        <v>13</v>
      </c>
    </row>
    <row r="325" spans="9:9" ht="36" customHeight="1" x14ac:dyDescent="0.25">
      <c r="I325" s="4" t="s">
        <v>13</v>
      </c>
    </row>
    <row r="326" spans="9:9" ht="36" customHeight="1" x14ac:dyDescent="0.25">
      <c r="I326" s="4" t="s">
        <v>13</v>
      </c>
    </row>
    <row r="327" spans="9:9" ht="36" customHeight="1" x14ac:dyDescent="0.25">
      <c r="I327" s="4" t="s">
        <v>13</v>
      </c>
    </row>
    <row r="328" spans="9:9" ht="36" customHeight="1" x14ac:dyDescent="0.25">
      <c r="I328" s="4" t="s">
        <v>13</v>
      </c>
    </row>
    <row r="329" spans="9:9" ht="36" customHeight="1" x14ac:dyDescent="0.25">
      <c r="I329" s="4" t="s">
        <v>13</v>
      </c>
    </row>
    <row r="330" spans="9:9" ht="36" customHeight="1" x14ac:dyDescent="0.25">
      <c r="I330" s="4" t="s">
        <v>13</v>
      </c>
    </row>
    <row r="331" spans="9:9" ht="36" customHeight="1" x14ac:dyDescent="0.25">
      <c r="I331" s="4" t="s">
        <v>13</v>
      </c>
    </row>
    <row r="332" spans="9:9" ht="36" customHeight="1" x14ac:dyDescent="0.25">
      <c r="I332" s="4" t="s">
        <v>13</v>
      </c>
    </row>
    <row r="333" spans="9:9" ht="36" customHeight="1" x14ac:dyDescent="0.25">
      <c r="I333" s="4" t="s">
        <v>13</v>
      </c>
    </row>
    <row r="334" spans="9:9" ht="36" customHeight="1" x14ac:dyDescent="0.25">
      <c r="I334" s="4" t="s">
        <v>13</v>
      </c>
    </row>
    <row r="335" spans="9:9" ht="36" customHeight="1" x14ac:dyDescent="0.25">
      <c r="I335" s="4" t="s">
        <v>13</v>
      </c>
    </row>
    <row r="336" spans="9:9" ht="36" customHeight="1" x14ac:dyDescent="0.25">
      <c r="I336" s="4" t="s">
        <v>13</v>
      </c>
    </row>
    <row r="337" spans="9:9" ht="36" customHeight="1" x14ac:dyDescent="0.25">
      <c r="I337" s="4" t="s">
        <v>13</v>
      </c>
    </row>
    <row r="338" spans="9:9" ht="36" customHeight="1" x14ac:dyDescent="0.25">
      <c r="I338" s="4" t="s">
        <v>13</v>
      </c>
    </row>
    <row r="339" spans="9:9" ht="36" customHeight="1" x14ac:dyDescent="0.25">
      <c r="I339" s="4" t="s">
        <v>13</v>
      </c>
    </row>
    <row r="340" spans="9:9" ht="36" customHeight="1" x14ac:dyDescent="0.25">
      <c r="I340" s="4" t="s">
        <v>13</v>
      </c>
    </row>
    <row r="341" spans="9:9" ht="36" customHeight="1" x14ac:dyDescent="0.25">
      <c r="I341" s="4" t="s">
        <v>13</v>
      </c>
    </row>
    <row r="342" spans="9:9" ht="36" customHeight="1" x14ac:dyDescent="0.25">
      <c r="I342" s="4" t="s">
        <v>13</v>
      </c>
    </row>
    <row r="343" spans="9:9" ht="36" customHeight="1" x14ac:dyDescent="0.25">
      <c r="I343" s="4" t="s">
        <v>13</v>
      </c>
    </row>
    <row r="344" spans="9:9" ht="36" customHeight="1" x14ac:dyDescent="0.25">
      <c r="I344" s="4" t="s">
        <v>13</v>
      </c>
    </row>
    <row r="345" spans="9:9" ht="36" customHeight="1" x14ac:dyDescent="0.25">
      <c r="I345" s="4" t="s">
        <v>13</v>
      </c>
    </row>
    <row r="346" spans="9:9" ht="36" customHeight="1" x14ac:dyDescent="0.25">
      <c r="I346" s="4" t="s">
        <v>13</v>
      </c>
    </row>
    <row r="347" spans="9:9" ht="36" customHeight="1" x14ac:dyDescent="0.25">
      <c r="I347" s="4" t="s">
        <v>13</v>
      </c>
    </row>
    <row r="348" spans="9:9" ht="36" customHeight="1" x14ac:dyDescent="0.25">
      <c r="I348" s="4" t="s">
        <v>13</v>
      </c>
    </row>
    <row r="349" spans="9:9" ht="36" customHeight="1" x14ac:dyDescent="0.25">
      <c r="I349" s="4" t="s">
        <v>13</v>
      </c>
    </row>
    <row r="350" spans="9:9" ht="36" customHeight="1" x14ac:dyDescent="0.25">
      <c r="I350" s="4" t="s">
        <v>13</v>
      </c>
    </row>
    <row r="351" spans="9:9" ht="36" customHeight="1" x14ac:dyDescent="0.25">
      <c r="I351" s="4" t="s">
        <v>13</v>
      </c>
    </row>
    <row r="352" spans="9:9" ht="36" customHeight="1" x14ac:dyDescent="0.25">
      <c r="I352" s="4" t="s">
        <v>13</v>
      </c>
    </row>
    <row r="353" spans="9:9" ht="36" customHeight="1" x14ac:dyDescent="0.25">
      <c r="I353" s="4" t="s">
        <v>13</v>
      </c>
    </row>
    <row r="354" spans="9:9" ht="36" customHeight="1" x14ac:dyDescent="0.25">
      <c r="I354" s="4" t="s">
        <v>13</v>
      </c>
    </row>
    <row r="355" spans="9:9" ht="36" customHeight="1" x14ac:dyDescent="0.25">
      <c r="I355" s="4" t="s">
        <v>13</v>
      </c>
    </row>
    <row r="356" spans="9:9" ht="36" customHeight="1" x14ac:dyDescent="0.25">
      <c r="I356" s="4" t="s">
        <v>13</v>
      </c>
    </row>
    <row r="357" spans="9:9" ht="36" customHeight="1" x14ac:dyDescent="0.25">
      <c r="I357" s="4" t="s">
        <v>13</v>
      </c>
    </row>
    <row r="358" spans="9:9" ht="36" customHeight="1" x14ac:dyDescent="0.25">
      <c r="I358" s="4" t="s">
        <v>13</v>
      </c>
    </row>
    <row r="359" spans="9:9" ht="36" customHeight="1" x14ac:dyDescent="0.25">
      <c r="I359" s="4" t="s">
        <v>13</v>
      </c>
    </row>
    <row r="360" spans="9:9" ht="36" customHeight="1" x14ac:dyDescent="0.25">
      <c r="I360" s="4" t="s">
        <v>13</v>
      </c>
    </row>
    <row r="361" spans="9:9" ht="36" customHeight="1" x14ac:dyDescent="0.25">
      <c r="I361" s="4" t="s">
        <v>13</v>
      </c>
    </row>
    <row r="362" spans="9:9" ht="36" customHeight="1" x14ac:dyDescent="0.25">
      <c r="I362" s="4" t="s">
        <v>13</v>
      </c>
    </row>
    <row r="363" spans="9:9" ht="36" customHeight="1" x14ac:dyDescent="0.25">
      <c r="I363" s="4" t="s">
        <v>13</v>
      </c>
    </row>
    <row r="364" spans="9:9" ht="36" customHeight="1" x14ac:dyDescent="0.25">
      <c r="I364" s="4" t="s">
        <v>13</v>
      </c>
    </row>
    <row r="365" spans="9:9" ht="36" customHeight="1" x14ac:dyDescent="0.25">
      <c r="I365" s="4" t="s">
        <v>13</v>
      </c>
    </row>
    <row r="366" spans="9:9" ht="36" customHeight="1" x14ac:dyDescent="0.25">
      <c r="I366" s="4" t="s">
        <v>13</v>
      </c>
    </row>
    <row r="367" spans="9:9" ht="36" customHeight="1" x14ac:dyDescent="0.25">
      <c r="I367" s="4" t="s">
        <v>13</v>
      </c>
    </row>
    <row r="368" spans="9:9" ht="36" customHeight="1" x14ac:dyDescent="0.25">
      <c r="I368" s="4" t="s">
        <v>13</v>
      </c>
    </row>
    <row r="369" spans="9:9" ht="36" customHeight="1" x14ac:dyDescent="0.25">
      <c r="I369" s="4" t="s">
        <v>13</v>
      </c>
    </row>
    <row r="370" spans="9:9" ht="36" customHeight="1" x14ac:dyDescent="0.25">
      <c r="I370" s="4" t="s">
        <v>13</v>
      </c>
    </row>
    <row r="371" spans="9:9" ht="36" customHeight="1" x14ac:dyDescent="0.25">
      <c r="I371" s="4" t="s">
        <v>13</v>
      </c>
    </row>
    <row r="372" spans="9:9" ht="36" customHeight="1" x14ac:dyDescent="0.25">
      <c r="I372" s="4" t="s">
        <v>13</v>
      </c>
    </row>
    <row r="373" spans="9:9" ht="36" customHeight="1" x14ac:dyDescent="0.25">
      <c r="I373" s="4" t="s">
        <v>13</v>
      </c>
    </row>
    <row r="374" spans="9:9" ht="36" customHeight="1" x14ac:dyDescent="0.25">
      <c r="I374" s="4" t="s">
        <v>13</v>
      </c>
    </row>
    <row r="375" spans="9:9" ht="36" customHeight="1" x14ac:dyDescent="0.25">
      <c r="I375" s="4" t="s">
        <v>13</v>
      </c>
    </row>
    <row r="376" spans="9:9" ht="36" customHeight="1" x14ac:dyDescent="0.25">
      <c r="I376" s="4" t="s">
        <v>13</v>
      </c>
    </row>
    <row r="377" spans="9:9" ht="36" customHeight="1" x14ac:dyDescent="0.25">
      <c r="I377" s="4" t="s">
        <v>13</v>
      </c>
    </row>
    <row r="378" spans="9:9" ht="36" customHeight="1" x14ac:dyDescent="0.25">
      <c r="I378" s="4" t="s">
        <v>13</v>
      </c>
    </row>
    <row r="379" spans="9:9" ht="36" customHeight="1" x14ac:dyDescent="0.25">
      <c r="I379" s="4" t="s">
        <v>13</v>
      </c>
    </row>
    <row r="380" spans="9:9" ht="36" customHeight="1" x14ac:dyDescent="0.25">
      <c r="I380" s="4" t="s">
        <v>13</v>
      </c>
    </row>
    <row r="381" spans="9:9" ht="36" customHeight="1" x14ac:dyDescent="0.25">
      <c r="I381" s="4" t="s">
        <v>13</v>
      </c>
    </row>
    <row r="382" spans="9:9" ht="36" customHeight="1" x14ac:dyDescent="0.25">
      <c r="I382" s="4" t="s">
        <v>13</v>
      </c>
    </row>
    <row r="383" spans="9:9" ht="36" customHeight="1" x14ac:dyDescent="0.25">
      <c r="I383" s="4" t="s">
        <v>13</v>
      </c>
    </row>
    <row r="384" spans="9:9" ht="36" customHeight="1" x14ac:dyDescent="0.25">
      <c r="I384" s="4" t="s">
        <v>13</v>
      </c>
    </row>
    <row r="385" spans="9:9" ht="36" customHeight="1" x14ac:dyDescent="0.25">
      <c r="I385" s="4" t="s">
        <v>13</v>
      </c>
    </row>
    <row r="386" spans="9:9" ht="36" customHeight="1" x14ac:dyDescent="0.25">
      <c r="I386" s="4" t="s">
        <v>13</v>
      </c>
    </row>
    <row r="387" spans="9:9" ht="36" customHeight="1" x14ac:dyDescent="0.25">
      <c r="I387" s="4" t="s">
        <v>13</v>
      </c>
    </row>
    <row r="388" spans="9:9" ht="36" customHeight="1" x14ac:dyDescent="0.25">
      <c r="I388" s="4" t="s">
        <v>13</v>
      </c>
    </row>
    <row r="389" spans="9:9" ht="36" customHeight="1" x14ac:dyDescent="0.25">
      <c r="I389" s="4" t="s">
        <v>13</v>
      </c>
    </row>
    <row r="390" spans="9:9" ht="36" customHeight="1" x14ac:dyDescent="0.25">
      <c r="I390" s="4" t="s">
        <v>13</v>
      </c>
    </row>
    <row r="391" spans="9:9" ht="36" customHeight="1" x14ac:dyDescent="0.25">
      <c r="I391" s="4" t="s">
        <v>13</v>
      </c>
    </row>
    <row r="392" spans="9:9" ht="36" customHeight="1" x14ac:dyDescent="0.25">
      <c r="I392" s="4" t="s">
        <v>13</v>
      </c>
    </row>
    <row r="393" spans="9:9" ht="36" customHeight="1" x14ac:dyDescent="0.25">
      <c r="I393" s="4" t="s">
        <v>13</v>
      </c>
    </row>
    <row r="394" spans="9:9" ht="36" customHeight="1" x14ac:dyDescent="0.25">
      <c r="I394" s="4" t="s">
        <v>13</v>
      </c>
    </row>
    <row r="395" spans="9:9" ht="36" customHeight="1" x14ac:dyDescent="0.25">
      <c r="I395" s="4" t="s">
        <v>13</v>
      </c>
    </row>
    <row r="396" spans="9:9" ht="36" customHeight="1" x14ac:dyDescent="0.25">
      <c r="I396" s="4" t="s">
        <v>13</v>
      </c>
    </row>
    <row r="397" spans="9:9" ht="36" customHeight="1" x14ac:dyDescent="0.25">
      <c r="I397" s="4" t="s">
        <v>13</v>
      </c>
    </row>
    <row r="398" spans="9:9" ht="36" customHeight="1" x14ac:dyDescent="0.25">
      <c r="I398" s="4" t="s">
        <v>13</v>
      </c>
    </row>
    <row r="399" spans="9:9" ht="36" customHeight="1" x14ac:dyDescent="0.25">
      <c r="I399" s="4" t="s">
        <v>13</v>
      </c>
    </row>
    <row r="400" spans="9:9" ht="36" customHeight="1" x14ac:dyDescent="0.25">
      <c r="I400" s="4" t="s">
        <v>13</v>
      </c>
    </row>
    <row r="401" spans="9:9" ht="36" customHeight="1" x14ac:dyDescent="0.25">
      <c r="I401" s="4" t="s">
        <v>13</v>
      </c>
    </row>
    <row r="402" spans="9:9" ht="36" customHeight="1" x14ac:dyDescent="0.25">
      <c r="I402" s="4" t="s">
        <v>13</v>
      </c>
    </row>
    <row r="403" spans="9:9" ht="36" customHeight="1" x14ac:dyDescent="0.25">
      <c r="I403" s="4" t="s">
        <v>13</v>
      </c>
    </row>
    <row r="404" spans="9:9" ht="36" customHeight="1" x14ac:dyDescent="0.25">
      <c r="I404" s="4" t="s">
        <v>13</v>
      </c>
    </row>
    <row r="405" spans="9:9" ht="36" customHeight="1" x14ac:dyDescent="0.25">
      <c r="I405" s="4" t="s">
        <v>13</v>
      </c>
    </row>
    <row r="406" spans="9:9" ht="36" customHeight="1" x14ac:dyDescent="0.25">
      <c r="I406" s="4" t="s">
        <v>13</v>
      </c>
    </row>
    <row r="407" spans="9:9" ht="36" customHeight="1" x14ac:dyDescent="0.25">
      <c r="I407" s="4" t="s">
        <v>13</v>
      </c>
    </row>
    <row r="408" spans="9:9" ht="36" customHeight="1" x14ac:dyDescent="0.25">
      <c r="I408" s="4" t="s">
        <v>13</v>
      </c>
    </row>
    <row r="409" spans="9:9" ht="36" customHeight="1" x14ac:dyDescent="0.25">
      <c r="I409" s="4" t="s">
        <v>13</v>
      </c>
    </row>
    <row r="410" spans="9:9" ht="36" customHeight="1" x14ac:dyDescent="0.25">
      <c r="I410" s="4" t="s">
        <v>13</v>
      </c>
    </row>
    <row r="411" spans="9:9" ht="36" customHeight="1" x14ac:dyDescent="0.25">
      <c r="I411" s="4" t="s">
        <v>13</v>
      </c>
    </row>
    <row r="412" spans="9:9" ht="36" customHeight="1" x14ac:dyDescent="0.25">
      <c r="I412" s="4" t="s">
        <v>13</v>
      </c>
    </row>
    <row r="413" spans="9:9" ht="36" customHeight="1" x14ac:dyDescent="0.25">
      <c r="I413" s="4" t="s">
        <v>13</v>
      </c>
    </row>
    <row r="414" spans="9:9" ht="36" customHeight="1" x14ac:dyDescent="0.25">
      <c r="I414" s="4" t="s">
        <v>13</v>
      </c>
    </row>
    <row r="415" spans="9:9" ht="36" customHeight="1" x14ac:dyDescent="0.25">
      <c r="I415" s="4" t="s">
        <v>13</v>
      </c>
    </row>
    <row r="416" spans="9:9" ht="36" customHeight="1" x14ac:dyDescent="0.25">
      <c r="I416" s="4" t="s">
        <v>13</v>
      </c>
    </row>
    <row r="417" spans="9:9" ht="36" customHeight="1" x14ac:dyDescent="0.25">
      <c r="I417" s="4" t="s">
        <v>13</v>
      </c>
    </row>
    <row r="418" spans="9:9" ht="36" customHeight="1" x14ac:dyDescent="0.25">
      <c r="I418" s="4" t="s">
        <v>13</v>
      </c>
    </row>
    <row r="419" spans="9:9" ht="36" customHeight="1" x14ac:dyDescent="0.25">
      <c r="I419" s="4" t="s">
        <v>13</v>
      </c>
    </row>
    <row r="420" spans="9:9" ht="36" customHeight="1" x14ac:dyDescent="0.25">
      <c r="I420" s="4" t="s">
        <v>13</v>
      </c>
    </row>
    <row r="421" spans="9:9" ht="36" customHeight="1" x14ac:dyDescent="0.25">
      <c r="I421" s="4" t="s">
        <v>13</v>
      </c>
    </row>
    <row r="422" spans="9:9" ht="36" customHeight="1" x14ac:dyDescent="0.25">
      <c r="I422" s="4" t="s">
        <v>13</v>
      </c>
    </row>
    <row r="423" spans="9:9" ht="36" customHeight="1" x14ac:dyDescent="0.25">
      <c r="I423" s="4" t="s">
        <v>13</v>
      </c>
    </row>
    <row r="424" spans="9:9" ht="36" customHeight="1" x14ac:dyDescent="0.25">
      <c r="I424" s="4" t="s">
        <v>13</v>
      </c>
    </row>
    <row r="425" spans="9:9" ht="36" customHeight="1" x14ac:dyDescent="0.25">
      <c r="I425" s="4" t="s">
        <v>13</v>
      </c>
    </row>
    <row r="426" spans="9:9" ht="36" customHeight="1" x14ac:dyDescent="0.25">
      <c r="I426" s="4" t="s">
        <v>13</v>
      </c>
    </row>
    <row r="427" spans="9:9" ht="36" customHeight="1" x14ac:dyDescent="0.25">
      <c r="I427" s="4" t="s">
        <v>13</v>
      </c>
    </row>
    <row r="428" spans="9:9" ht="36" customHeight="1" x14ac:dyDescent="0.25">
      <c r="I428" s="4" t="s">
        <v>13</v>
      </c>
    </row>
    <row r="429" spans="9:9" ht="36" customHeight="1" x14ac:dyDescent="0.25">
      <c r="I429" s="4" t="s">
        <v>13</v>
      </c>
    </row>
    <row r="430" spans="9:9" ht="36" customHeight="1" x14ac:dyDescent="0.25">
      <c r="I430" s="4" t="s">
        <v>13</v>
      </c>
    </row>
    <row r="431" spans="9:9" ht="36" customHeight="1" x14ac:dyDescent="0.25">
      <c r="I431" s="4" t="s">
        <v>13</v>
      </c>
    </row>
    <row r="432" spans="9:9" ht="36" customHeight="1" x14ac:dyDescent="0.25">
      <c r="I432" s="4" t="s">
        <v>13</v>
      </c>
    </row>
    <row r="433" spans="9:9" ht="36" customHeight="1" x14ac:dyDescent="0.25">
      <c r="I433" s="4" t="s">
        <v>13</v>
      </c>
    </row>
    <row r="434" spans="9:9" ht="36" customHeight="1" x14ac:dyDescent="0.25">
      <c r="I434" s="4" t="s">
        <v>13</v>
      </c>
    </row>
    <row r="435" spans="9:9" ht="36" customHeight="1" x14ac:dyDescent="0.25">
      <c r="I435" s="4" t="s">
        <v>13</v>
      </c>
    </row>
    <row r="436" spans="9:9" ht="36" customHeight="1" x14ac:dyDescent="0.25">
      <c r="I436" s="4" t="s">
        <v>13</v>
      </c>
    </row>
    <row r="437" spans="9:9" ht="36" customHeight="1" x14ac:dyDescent="0.25">
      <c r="I437" s="4" t="s">
        <v>13</v>
      </c>
    </row>
    <row r="438" spans="9:9" ht="36" customHeight="1" x14ac:dyDescent="0.25">
      <c r="I438" s="4" t="s">
        <v>13</v>
      </c>
    </row>
    <row r="439" spans="9:9" ht="36" customHeight="1" x14ac:dyDescent="0.25">
      <c r="I439" s="4" t="s">
        <v>13</v>
      </c>
    </row>
    <row r="440" spans="9:9" ht="36" customHeight="1" x14ac:dyDescent="0.25">
      <c r="I440" s="4" t="s">
        <v>13</v>
      </c>
    </row>
    <row r="441" spans="9:9" ht="36" customHeight="1" x14ac:dyDescent="0.25">
      <c r="I441" s="4" t="s">
        <v>13</v>
      </c>
    </row>
    <row r="442" spans="9:9" ht="36" customHeight="1" x14ac:dyDescent="0.25">
      <c r="I442" s="4" t="s">
        <v>13</v>
      </c>
    </row>
    <row r="443" spans="9:9" ht="36" customHeight="1" x14ac:dyDescent="0.25">
      <c r="I443" s="4" t="s">
        <v>13</v>
      </c>
    </row>
    <row r="444" spans="9:9" ht="36" customHeight="1" x14ac:dyDescent="0.25">
      <c r="I444" s="4" t="s">
        <v>13</v>
      </c>
    </row>
    <row r="445" spans="9:9" ht="36" customHeight="1" x14ac:dyDescent="0.25">
      <c r="I445" s="4" t="s">
        <v>13</v>
      </c>
    </row>
    <row r="446" spans="9:9" ht="36" customHeight="1" x14ac:dyDescent="0.25">
      <c r="I446" s="4" t="s">
        <v>13</v>
      </c>
    </row>
    <row r="447" spans="9:9" ht="36" customHeight="1" x14ac:dyDescent="0.25">
      <c r="I447" s="4" t="s">
        <v>13</v>
      </c>
    </row>
    <row r="448" spans="9:9" ht="36" customHeight="1" x14ac:dyDescent="0.25">
      <c r="I448" s="4" t="s">
        <v>13</v>
      </c>
    </row>
    <row r="449" spans="9:9" ht="36" customHeight="1" x14ac:dyDescent="0.25">
      <c r="I449" s="4" t="s">
        <v>13</v>
      </c>
    </row>
    <row r="450" spans="9:9" ht="36" customHeight="1" x14ac:dyDescent="0.25">
      <c r="I450" s="4" t="s">
        <v>13</v>
      </c>
    </row>
  </sheetData>
  <customSheetViews>
    <customSheetView guid="{B269A4F1-E62D-4A02-BC0E-D4819A3FE8E6}" scale="85">
      <selection activeCell="H1" sqref="H1:H1048576"/>
      <pageMargins left="0.7" right="0.7" top="0.75" bottom="0.75" header="0.3" footer="0.3"/>
      <pageSetup orientation="portrait" r:id="rId1"/>
    </customSheetView>
    <customSheetView guid="{8C98F414-3327-45E1-9AC1-1E1E1BF267E6}" scale="85">
      <selection activeCell="I1" sqref="I1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FindInFile">
                <anchor moveWithCells="1" sizeWithCells="1">
                  <from>
                    <xdr:col>11</xdr:col>
                    <xdr:colOff>133350</xdr:colOff>
                    <xdr:row>2</xdr:row>
                    <xdr:rowOff>0</xdr:rowOff>
                  </from>
                  <to>
                    <xdr:col>14</xdr:col>
                    <xdr:colOff>371475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650278-86B0-4859-9B49-98069F5E1229}">
          <x14:formula1>
            <xm:f>Sheet2!$A$1:$A$8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4F2A-4FCF-4B73-B197-19B3C6E2A740}">
  <sheetPr codeName="Sheet2"/>
  <dimension ref="A1:B8"/>
  <sheetViews>
    <sheetView workbookViewId="0">
      <selection activeCell="B15" sqref="B15"/>
    </sheetView>
  </sheetViews>
  <sheetFormatPr defaultRowHeight="15" x14ac:dyDescent="0.25"/>
  <cols>
    <col min="1" max="1" width="23.85546875" bestFit="1" customWidth="1"/>
    <col min="2" max="2" width="27" bestFit="1" customWidth="1"/>
    <col min="7" max="8" width="1.42578125" customWidth="1"/>
    <col min="9" max="9" width="18.5703125" customWidth="1"/>
  </cols>
  <sheetData>
    <row r="1" spans="1:2" ht="15.75" x14ac:dyDescent="0.25">
      <c r="A1" t="s">
        <v>0</v>
      </c>
      <c r="B1" s="2"/>
    </row>
    <row r="2" spans="1:2" x14ac:dyDescent="0.25">
      <c r="A2" t="s">
        <v>1</v>
      </c>
    </row>
    <row r="3" spans="1:2" x14ac:dyDescent="0.25">
      <c r="A3" t="s">
        <v>29</v>
      </c>
    </row>
    <row r="4" spans="1:2" x14ac:dyDescent="0.25">
      <c r="A4" t="s">
        <v>30</v>
      </c>
    </row>
    <row r="5" spans="1:2" x14ac:dyDescent="0.25">
      <c r="A5" t="s">
        <v>31</v>
      </c>
    </row>
    <row r="6" spans="1:2" x14ac:dyDescent="0.25">
      <c r="A6" t="s">
        <v>40</v>
      </c>
    </row>
    <row r="7" spans="1:2" x14ac:dyDescent="0.25">
      <c r="A7" t="s">
        <v>41</v>
      </c>
    </row>
    <row r="8" spans="1:2" x14ac:dyDescent="0.25">
      <c r="A8" t="s">
        <v>2</v>
      </c>
    </row>
  </sheetData>
  <customSheetViews>
    <customSheetView guid="{B269A4F1-E62D-4A02-BC0E-D4819A3FE8E6}">
      <selection activeCell="A3" sqref="A3"/>
      <pageMargins left="0.7" right="0.7" top="0.75" bottom="0.75" header="0.3" footer="0.3"/>
    </customSheetView>
    <customSheetView guid="{8C98F414-3327-45E1-9AC1-1E1E1BF267E6}">
      <selection activeCell="A3" sqref="A3"/>
      <pageMargins left="0.7" right="0.7" top="0.75" bottom="0.75" header="0.3" footer="0.3"/>
    </customSheetView>
  </customSheetViews>
  <dataValidations count="2">
    <dataValidation type="list" allowBlank="1" showInputMessage="1" showErrorMessage="1" sqref="I1:I1048576 A1" xr:uid="{2E59D74D-3F8E-44D9-B0FE-91897E71E2FB}">
      <formula1>$A$1:$A$3</formula1>
    </dataValidation>
    <dataValidation allowBlank="1" showInputMessage="1" sqref="B1" xr:uid="{AC6B97D4-F6E7-4EC2-9817-C7CF96165CD6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Vaughan</dc:creator>
  <cp:lastModifiedBy>Charles Vaughan</cp:lastModifiedBy>
  <dcterms:created xsi:type="dcterms:W3CDTF">2019-05-01T17:32:06Z</dcterms:created>
  <dcterms:modified xsi:type="dcterms:W3CDTF">2019-05-13T18:34:27Z</dcterms:modified>
</cp:coreProperties>
</file>