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T:\ExcelProject\"/>
    </mc:Choice>
  </mc:AlternateContent>
  <xr:revisionPtr revIDLastSave="0" documentId="13_ncr:1_{910BCD4F-CCB3-4F7C-BFE0-171AEB461002}" xr6:coauthVersionLast="43" xr6:coauthVersionMax="43" xr10:uidLastSave="{00000000-0000-0000-0000-000000000000}"/>
  <bookViews>
    <workbookView xWindow="19080" yWindow="-120" windowWidth="19440" windowHeight="15000" xr2:uid="{837D3B2C-50F0-48B2-934F-7EE4B225993A}"/>
  </bookViews>
  <sheets>
    <sheet name="DVIRReport" sheetId="1" r:id="rId1"/>
    <sheet name="List" sheetId="2" r:id="rId2"/>
  </sheets>
  <definedNames>
    <definedName name="_xlnm._FilterDatabase" localSheetId="0" hidden="1">DVIRReport!$I$1:$I$45</definedName>
    <definedName name="Z_8C98F414_3327_45E1_9AC1_1E1E1BF267E6_.wvu.FilterData" localSheetId="0" hidden="1">DVIRReport!$I$1:$I$45</definedName>
    <definedName name="Z_B269A4F1_E62D_4A02_BC0E_D4819A3FE8E6_.wvu.FilterData" localSheetId="0" hidden="1">DVIRReport!$I$1:$I$45</definedName>
  </definedNames>
  <calcPr calcId="191029"/>
  <customWorkbookViews>
    <customWorkbookView name="Philip Unfricht - Personal View" guid="{8C98F414-3327-45E1-9AC1-1E1E1BF267E6}" mergeInterval="0" personalView="1" maximized="1" xWindow="-1288" yWindow="-8" windowWidth="1296" windowHeight="1040" activeSheetId="1"/>
    <customWorkbookView name="Charles Vaughan - Personal View" guid="{B269A4F1-E62D-4A02-BC0E-D4819A3FE8E6}" autoUpdate="1" mergeInterval="5" changesSavedWin="1" onlySync="1" personalView="1" maximized="1" xWindow="-8" yWindow="-8" windowWidth="1296" windowHeight="1000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<sst xmlns="http://schemas.openxmlformats.org/spreadsheetml/2006/main" count="1062" uniqueCount="285">
  <si>
    <t>Pending</t>
  </si>
  <si>
    <t>In Shop</t>
  </si>
  <si>
    <t>Complete</t>
  </si>
  <si>
    <t>Driver Name</t>
  </si>
  <si>
    <t>Tractor#</t>
  </si>
  <si>
    <t>Trailer#</t>
  </si>
  <si>
    <t>Tractor Defect</t>
  </si>
  <si>
    <t>Trailer Defect</t>
  </si>
  <si>
    <t>Remarks</t>
  </si>
  <si>
    <t>Path</t>
  </si>
  <si>
    <t>Status</t>
  </si>
  <si>
    <t xml:space="preserve"> Yes</t>
  </si>
  <si>
    <t>- Pending -</t>
  </si>
  <si>
    <t>Date Recieved</t>
  </si>
  <si>
    <t/>
  </si>
  <si>
    <t xml:space="preserve">Vehicle 201023 </t>
  </si>
  <si>
    <t>Yes</t>
  </si>
  <si>
    <t>Kenworth</t>
  </si>
  <si>
    <t>Freightliner</t>
  </si>
  <si>
    <t>Body Shop</t>
  </si>
  <si>
    <t>Comments</t>
  </si>
  <si>
    <t>Comment</t>
  </si>
  <si>
    <t>Additional Comment</t>
  </si>
  <si>
    <t xml:space="preserve"> jens</t>
  </si>
  <si>
    <t xml:space="preserve"> d19104</t>
  </si>
  <si>
    <t>Completed Comments</t>
  </si>
  <si>
    <t>Message from vehicle 131004 131004   [TMTI5928655]01 52 34 AM.txt</t>
  </si>
  <si>
    <t>Message from vehicle 141009 141009   [TMTI5928617]01 02 57 AM.txt</t>
  </si>
  <si>
    <t>Message from vehicle 161280 161280   [TMTI5928726]02 34 37 AM.txt</t>
  </si>
  <si>
    <t>Message from vehicle 161282 161282   [TMTI5922361]01 32 40 AM.txt</t>
  </si>
  <si>
    <t>Message from vehicle 161282 161282   [TMTI5930092]10 04 53 AM.txt</t>
  </si>
  <si>
    <t>Message from vehicle 161292 161292   [TMTI5927315]08 43 16 AM.txt</t>
  </si>
  <si>
    <t>Message from vehicle 161294 161294   [TMTI5927417]10 01 13 AM.txt</t>
  </si>
  <si>
    <t>Message from vehicle 161294 161294   [TMTI5927644]12 27 11 PM.txt</t>
  </si>
  <si>
    <t>Message from vehicle 161296 161296   [TMTI5922567]04 29 04 AM.txt</t>
  </si>
  <si>
    <t>Message from vehicle 161296 161296   [TMTI5926284]09 40 24 PM.txt</t>
  </si>
  <si>
    <t>Message from vehicle 161305 161305   [TMTI5926813]04 55 58 AM.txt</t>
  </si>
  <si>
    <t>Message from vehicle 161306 161306   [TMTI5925219]12 06 43 PM.txt</t>
  </si>
  <si>
    <t>Message from vehicle 161307 161307   [TMTI5922983]10 54 30 AM.txt</t>
  </si>
  <si>
    <t>Message from vehicle 162276 162276   [TMTI5922124]10 13 27 PM.txt</t>
  </si>
  <si>
    <t>Message from vehicle 162276 162276   [TMTI5924386]08 07 17 PM.txt</t>
  </si>
  <si>
    <t>Message from vehicle 162276 162276   [TMTI5924962]05 55 03 AM.txt</t>
  </si>
  <si>
    <t>Message from vehicle 162276 162276   [TMTI5925466]04 14 20 PM.txt</t>
  </si>
  <si>
    <t>Message from vehicle 162276 162276   [TMTI5926125]08 26 00 PM.txt</t>
  </si>
  <si>
    <t>Message from vehicle 162276 162276   [TMTI5926151]08 28 36 PM.txt</t>
  </si>
  <si>
    <t>Message from vehicle 171323 171323   [TMTI5927685]12 40 17 PM.txt</t>
  </si>
  <si>
    <t>Message from vehicle 171326 Vehicle 171326   [TMTI5924242]05 56 48 PM.txt</t>
  </si>
  <si>
    <t>Message from vehicle 171326 Vehicle 171326   [TMTI5928232]07 43 11 PM.txt</t>
  </si>
  <si>
    <t>Message from vehicle 171328 171328   [TMTI5927625]12 10 00 PM.txt</t>
  </si>
  <si>
    <t>Message from vehicle 171330 171330   [TMTI5921891]08 16 25 PM.txt</t>
  </si>
  <si>
    <t>Message from vehicle 171330 171330   [TMTI5926061]07 55 44 PM.txt</t>
  </si>
  <si>
    <t>Message from vehicle 171330 171330   [TMTI5928267]08 13 52 PM.txt</t>
  </si>
  <si>
    <t>Message from vehicle 171330 171330   [TMTI5930011]09 42 25 AM.txt</t>
  </si>
  <si>
    <t>Message from vehicle 172313 172313   [TMTI5925391]02 49 08 PM.txt</t>
  </si>
  <si>
    <t>Message from vehicle 172319 172319   [TMTI5922132]10 22 51 PM.txt</t>
  </si>
  <si>
    <t>Message from vehicle 182331 182331   [TMTI5921499]05 05 21 PM.txt</t>
  </si>
  <si>
    <t>Message from vehicle 182331 182331   [TMTI5921525]05 08 13 PM.txt</t>
  </si>
  <si>
    <t>Message from vehicle 182331 182331   [TMTI5929699]08 11 15 AM.txt</t>
  </si>
  <si>
    <t>Message from vehicle 192015 192015   [TMTI5926370]11 42 46 PM.txt</t>
  </si>
  <si>
    <t>Message from vehicle 192015 192015   [TMTI5928855]04 25 50 AM.txt</t>
  </si>
  <si>
    <t>Message from vehicle 192016 192016   [TMTI5926959]06 31 04 AM.txt</t>
  </si>
  <si>
    <t>Message from vehicle 192016 192016   [TMTI5928106]05 08 43 PM.txt</t>
  </si>
  <si>
    <t>Message from vehicle 192018 192018   [TMTI5928725]02 34 17 AM.txt</t>
  </si>
  <si>
    <t>Message from vehicle 201020 Vehicle 201020   [TMTI5925122]10 13 26 AM.txt</t>
  </si>
  <si>
    <t>Message from vehicle 201023 Vehicle 201023   [TMTI5928184]06 06 01 PM.txt</t>
  </si>
  <si>
    <t>Message from vehicle 256 256   [TMTI5924556]10 53 05 PM.txt</t>
  </si>
  <si>
    <t>Message from vehicle 256 256   [TMTI5928546]11 59 58 PM.txt</t>
  </si>
  <si>
    <t>Message from vehicle 257 257   [TMTI5922612]05 25 34 AM.txt</t>
  </si>
  <si>
    <t>Message from vehicle 257 257   [TMTI5923686]03 40 40 PM.txt</t>
  </si>
  <si>
    <t>Message from vehicle 257 257   [TMTI5925413]03 43 08 PM.txt</t>
  </si>
  <si>
    <t>Message from vehicle 257 257   [TMTI5926788]04 29 45 AM.txt</t>
  </si>
  <si>
    <t>Message from vehicle 257 257   [TMTI5927917]03 35 43 PM.txt</t>
  </si>
  <si>
    <t>Message from vehicle 257 257   [TMTI5928930]05 00 19 AM.txt</t>
  </si>
  <si>
    <t>Message from vehicle 386 386   [TMTI5929928]09 20 54 AM.txt</t>
  </si>
  <si>
    <t>Message from vehicle 406 406   [TMTI5929335]07 02 42 AM.txt</t>
  </si>
  <si>
    <t>Message from vehicle 432 432   [TMTI5924197]05 24 26 PM.txt</t>
  </si>
  <si>
    <t>Message from vehicle 445 445   [TMTI5923049]12 39 45 PM.txt</t>
  </si>
  <si>
    <t xml:space="preserve"> castle</t>
  </si>
  <si>
    <t xml:space="preserve"> Ernest Alvarez</t>
  </si>
  <si>
    <t xml:space="preserve"> lawrence</t>
  </si>
  <si>
    <t xml:space="preserve"> ewiw</t>
  </si>
  <si>
    <t xml:space="preserve"> chris</t>
  </si>
  <si>
    <t xml:space="preserve"> eatb</t>
  </si>
  <si>
    <t xml:space="preserve"> Rosalie Evans</t>
  </si>
  <si>
    <t xml:space="preserve"> dave holmes</t>
  </si>
  <si>
    <t xml:space="preserve"> fars</t>
  </si>
  <si>
    <t xml:space="preserve"> cheri holiday</t>
  </si>
  <si>
    <t xml:space="preserve"> TIM MENDES</t>
  </si>
  <si>
    <t xml:space="preserve"> john orellana</t>
  </si>
  <si>
    <t xml:space="preserve"> angel miranda balo</t>
  </si>
  <si>
    <t xml:space="preserve"> tasr</t>
  </si>
  <si>
    <t xml:space="preserve"> richard warner</t>
  </si>
  <si>
    <t xml:space="preserve"> Amy Martin</t>
  </si>
  <si>
    <t xml:space="preserve"> Amy martin</t>
  </si>
  <si>
    <t xml:space="preserve"> snem</t>
  </si>
  <si>
    <t xml:space="preserve"> justin</t>
  </si>
  <si>
    <t xml:space="preserve"> casm</t>
  </si>
  <si>
    <t xml:space="preserve"> seie</t>
  </si>
  <si>
    <t xml:space="preserve"> Brien Thomas</t>
  </si>
  <si>
    <t xml:space="preserve"> P. Keller</t>
  </si>
  <si>
    <t xml:space="preserve"> augl</t>
  </si>
  <si>
    <t xml:space="preserve"> warw</t>
  </si>
  <si>
    <t xml:space="preserve"> shst</t>
  </si>
  <si>
    <t xml:space="preserve"> hamc</t>
  </si>
  <si>
    <t xml:space="preserve"> merw</t>
  </si>
  <si>
    <t xml:space="preserve">  r cancino</t>
  </si>
  <si>
    <t xml:space="preserve"> HASD</t>
  </si>
  <si>
    <t xml:space="preserve"> KYLE</t>
  </si>
  <si>
    <t xml:space="preserve"> p18104</t>
  </si>
  <si>
    <t xml:space="preserve"> p18109</t>
  </si>
  <si>
    <t xml:space="preserve"> 17655</t>
  </si>
  <si>
    <t xml:space="preserve"> 612</t>
  </si>
  <si>
    <t xml:space="preserve"> 20684</t>
  </si>
  <si>
    <t xml:space="preserve"> 613</t>
  </si>
  <si>
    <t xml:space="preserve"> 17654</t>
  </si>
  <si>
    <t xml:space="preserve"> 18665</t>
  </si>
  <si>
    <t xml:space="preserve"> na</t>
  </si>
  <si>
    <t xml:space="preserve"> 0</t>
  </si>
  <si>
    <t xml:space="preserve"> 20689</t>
  </si>
  <si>
    <t xml:space="preserve"> 16623</t>
  </si>
  <si>
    <t xml:space="preserve"> no</t>
  </si>
  <si>
    <t xml:space="preserve"> 000</t>
  </si>
  <si>
    <t xml:space="preserve"> 99999</t>
  </si>
  <si>
    <t xml:space="preserve"> 16615</t>
  </si>
  <si>
    <t xml:space="preserve"> 575</t>
  </si>
  <si>
    <t xml:space="preserve"> 570</t>
  </si>
  <si>
    <t xml:space="preserve"> 16625</t>
  </si>
  <si>
    <t xml:space="preserve"> 609</t>
  </si>
  <si>
    <t xml:space="preserve"> 573</t>
  </si>
  <si>
    <t xml:space="preserve"> 603</t>
  </si>
  <si>
    <t xml:space="preserve"> 20695</t>
  </si>
  <si>
    <t xml:space="preserve"> d20110</t>
  </si>
  <si>
    <t xml:space="preserve"> d17102</t>
  </si>
  <si>
    <t xml:space="preserve"> D19107</t>
  </si>
  <si>
    <t xml:space="preserve"> p20113</t>
  </si>
  <si>
    <t xml:space="preserve"> 20699</t>
  </si>
  <si>
    <t xml:space="preserve"> 16636</t>
  </si>
  <si>
    <t xml:space="preserve"> 17650</t>
  </si>
  <si>
    <t xml:space="preserve"> 535943</t>
  </si>
  <si>
    <t xml:space="preserve"> 17644</t>
  </si>
  <si>
    <t xml:space="preserve"> 596</t>
  </si>
  <si>
    <t xml:space="preserve"> MONITERING TREAD ON RRO DRIVE PER SHOP More Tractor Defects?: No Trailer Defect?: No </t>
  </si>
  <si>
    <t xml:space="preserve"> dead battery</t>
  </si>
  <si>
    <t xml:space="preserve"> left rear tire blown out</t>
  </si>
  <si>
    <t xml:space="preserve"> Rightside low beam is out.</t>
  </si>
  <si>
    <t xml:space="preserve"> Bunk area AC wont turn on.</t>
  </si>
  <si>
    <t xml:space="preserve"> 2 chips in windsheld</t>
  </si>
  <si>
    <t xml:space="preserve"> dog legging.</t>
  </si>
  <si>
    <t xml:space="preserve"> airbag</t>
  </si>
  <si>
    <t xml:space="preserve"> shocks</t>
  </si>
  <si>
    <t xml:space="preserve"> no damage on trailer except for light scrathces on sides More Trailer Defects?: No Date time: </t>
  </si>
  <si>
    <t xml:space="preserve"> damage on trl when pu @Hickmans LHS panel 1 dent/scrape could not check inside doors </t>
  </si>
  <si>
    <t xml:space="preserve"> please match right mudflap with left More Tractor Defects?: No Trailer Defect?: No Date time: </t>
  </si>
  <si>
    <t xml:space="preserve"> oil low</t>
  </si>
  <si>
    <t xml:space="preserve"> please replace right mudflap and bracket to match left More Tractor Defects?: Yes Tractor </t>
  </si>
  <si>
    <t xml:space="preserve"> plastic shield in front of right drives broken needs replacing More Tractor Defects?: No Trailer </t>
  </si>
  <si>
    <t xml:space="preserve"> A service due</t>
  </si>
  <si>
    <t xml:space="preserve"> need blue spiral air line replaced with blue rubber air line as per charles More Tractor </t>
  </si>
  <si>
    <t xml:space="preserve"> top off all fluids</t>
  </si>
  <si>
    <t xml:space="preserve"> NEED THE PLUG ADDED TO TRUCK FOR FACTORY FIVE TRAILER TO BE ABLE TO USE CRANE </t>
  </si>
  <si>
    <t xml:space="preserve"> scratches and damage from past use More Trailer Defects?: No Date time: 05/25/2019 </t>
  </si>
  <si>
    <t xml:space="preserve"> scratches and damage from past use More Trailer Defects?: No Date time: 05/26/2019 </t>
  </si>
  <si>
    <t xml:space="preserve"> refrigerator needs top support bolt or ziptie      current ziptie broken</t>
  </si>
  <si>
    <t xml:space="preserve"> truck mssing new service stickers was serviced 374180     just needs new reminder sticker</t>
  </si>
  <si>
    <t xml:space="preserve"> refrigerator topsupport bolt or missing ziptie broken More Tractor Defects?: Yes Tractor </t>
  </si>
  <si>
    <t xml:space="preserve"> needs new service reminder sticker More Tractor Defects?: No Trailer Defect?: No Date time: </t>
  </si>
  <si>
    <t xml:space="preserve"> liaking oil on the rear axle passenger side More Tractor Defects?: No Trailer Defect?: No Date </t>
  </si>
  <si>
    <t xml:space="preserve"> service overdue</t>
  </si>
  <si>
    <t xml:space="preserve"> rtppfrnt rt rear brake keaking air and kocked uo More Trailer Defects?: Yes Trailer Defect </t>
  </si>
  <si>
    <t xml:space="preserve"> rt door damaged  hit  pole</t>
  </si>
  <si>
    <t xml:space="preserve"> electical connector cover broke More Trailer Defects?: No Date time: 05/27/2019 19:09:55 </t>
  </si>
  <si>
    <t xml:space="preserve"> air lines on truck need replaced---back of cab red line More Tractor Defects?: Yes Tractor </t>
  </si>
  <si>
    <t xml:space="preserve"> front drive axel shocks leaking---wet More Tractor Defects?: No Trailer Defect?: Yes Trailer </t>
  </si>
  <si>
    <t xml:space="preserve"> scratches,dings from past drivers More Trailer Defects?: No Date time: 05/25/2019 03:16:19 </t>
  </si>
  <si>
    <t xml:space="preserve"> scratches,dings from past drivers More Trailer Defects?: No Date time: 05/27/2019 02:55:39 </t>
  </si>
  <si>
    <t xml:space="preserve"> scratches,dings from past drivers More Trailer Defects?: No Date time: 05/28/2019 03:13:47 </t>
  </si>
  <si>
    <t xml:space="preserve"> Red air line on back of cab worn past the cords.</t>
  </si>
  <si>
    <t xml:space="preserve"> Shocks on first drive axel are leaking and wet More Tractor Defects?: Yes Tractor Defect </t>
  </si>
  <si>
    <t xml:space="preserve"> Drivers rear quarter fender ripping away from the bracket. Leaving on my next load on </t>
  </si>
  <si>
    <t xml:space="preserve"> rt frint rt outside nail.thxs</t>
  </si>
  <si>
    <t xml:space="preserve"> steer tire has cut in outer edge right side and rear left outer has screw in tire and is leaking </t>
  </si>
  <si>
    <t xml:space="preserve"> amber alearts on dash. brake assit not working. ABS service required. adaptive cruise control </t>
  </si>
  <si>
    <t xml:space="preserve"> brake assit not working, ABS service required, adaptive cruise control not working More </t>
  </si>
  <si>
    <t xml:space="preserve"> added 2 gal radiator fluid</t>
  </si>
  <si>
    <t xml:space="preserve"> lane departure sensor hanging off windsheild More Tractor Defects?: No Trailer Defect?: No </t>
  </si>
  <si>
    <t xml:space="preserve"> lane departure sensor hanging from windshield More Tractor Defects?: Yes Tractor Defect </t>
  </si>
  <si>
    <t xml:space="preserve"> passenger mirror is cracked</t>
  </si>
  <si>
    <t xml:space="preserve"> windshield has a chip passenger side More Tractor Defects?: No Trailer Defect?: No Date time: </t>
  </si>
  <si>
    <t xml:space="preserve"> windshield has 3 chips </t>
  </si>
  <si>
    <t xml:space="preserve"> tarp cord broken</t>
  </si>
  <si>
    <t xml:space="preserve"> air leak under dash... by brake pedal, loses air when shutting off.</t>
  </si>
  <si>
    <t xml:space="preserve"> oil leak on either PTO or Transmission More Tractor Defects?: No Trailer Defect?: No Date </t>
  </si>
  <si>
    <t xml:space="preserve"> coolant leak from resivoir above radiator More Tractor Defects?: No Trailer Defect?: No Date </t>
  </si>
  <si>
    <t xml:space="preserve"> coolant leaking from reservoir and or hoses right side of engine More Tractor Defects?: No </t>
  </si>
  <si>
    <t xml:space="preserve"> needs B SERVICES ITS OVER THE MILEGE More Tractor Defects?: No Trailer Defect?: No Date </t>
  </si>
  <si>
    <t xml:space="preserve"> needs B service over the miles</t>
  </si>
  <si>
    <t xml:space="preserve"> needs B service over mileage</t>
  </si>
  <si>
    <t xml:space="preserve"> needs B service its over the mileage and fix refrigerator piease not working More Tractor </t>
  </si>
  <si>
    <t xml:space="preserve"> needs B service over the mileage More Tractor Defects?: No Trailer Defect?: No Date time: </t>
  </si>
  <si>
    <t xml:space="preserve"> needs B service its over the milage and fix the refrigerator please More Tractor Defects?: No </t>
  </si>
  <si>
    <t xml:space="preserve"> check clutch</t>
  </si>
  <si>
    <t xml:space="preserve"> abs</t>
  </si>
  <si>
    <t xml:space="preserve"> spare tire needed</t>
  </si>
  <si>
    <t xml:space="preserve"> NEED PM ON TRK   NEEDS ANNUAL INSPECTION    THE BRAKES STILL SOUNDS LIKE THEY WILL </t>
  </si>
  <si>
    <t xml:space="preserve"> PASSENGER REAR AXLE OUTSIDE TIRE HAS MULTIPLE NAILS/METAL DEBRIS IN TREAD AND HAS </t>
  </si>
  <si>
    <t xml:space="preserve">131004 </t>
  </si>
  <si>
    <t xml:space="preserve">141009 </t>
  </si>
  <si>
    <t xml:space="preserve">161280 </t>
  </si>
  <si>
    <t xml:space="preserve">161282 </t>
  </si>
  <si>
    <t xml:space="preserve">161292 </t>
  </si>
  <si>
    <t xml:space="preserve">161294 </t>
  </si>
  <si>
    <t xml:space="preserve">161296 </t>
  </si>
  <si>
    <t xml:space="preserve">161305 </t>
  </si>
  <si>
    <t xml:space="preserve">161306 </t>
  </si>
  <si>
    <t xml:space="preserve">161307 </t>
  </si>
  <si>
    <t xml:space="preserve">162276 </t>
  </si>
  <si>
    <t xml:space="preserve">171323 </t>
  </si>
  <si>
    <t xml:space="preserve">Vehicle 171326 </t>
  </si>
  <si>
    <t xml:space="preserve">171328 </t>
  </si>
  <si>
    <t xml:space="preserve">171330 </t>
  </si>
  <si>
    <t xml:space="preserve">172313 </t>
  </si>
  <si>
    <t xml:space="preserve">172319 </t>
  </si>
  <si>
    <t xml:space="preserve">182331 </t>
  </si>
  <si>
    <t xml:space="preserve">192015 </t>
  </si>
  <si>
    <t xml:space="preserve">192016 </t>
  </si>
  <si>
    <t xml:space="preserve">192018 </t>
  </si>
  <si>
    <t xml:space="preserve">Vehicle 201020 </t>
  </si>
  <si>
    <t xml:space="preserve">256 </t>
  </si>
  <si>
    <t xml:space="preserve">257 </t>
  </si>
  <si>
    <t xml:space="preserve">386 </t>
  </si>
  <si>
    <t xml:space="preserve">406 </t>
  </si>
  <si>
    <t xml:space="preserve">432 </t>
  </si>
  <si>
    <t xml:space="preserve">445 </t>
  </si>
  <si>
    <t>No</t>
  </si>
  <si>
    <t xml:space="preserve">	Tuesday, May 28, 2019 1:53 AM</t>
  </si>
  <si>
    <t xml:space="preserve">	Tuesday, May 28, 2019 1:03 AM</t>
  </si>
  <si>
    <t xml:space="preserve">	Tuesday, May 28, 2019 2:35 AM</t>
  </si>
  <si>
    <t xml:space="preserve">	Saturday, May 25, 2019 1:33 AM</t>
  </si>
  <si>
    <t xml:space="preserve">	Tuesday, May 28, 2019 10:05 AM</t>
  </si>
  <si>
    <t xml:space="preserve">	Monday, May 27, 2019 8:43 AM</t>
  </si>
  <si>
    <t xml:space="preserve">	Monday, May 27, 2019 10:01 AM</t>
  </si>
  <si>
    <t xml:space="preserve">	Monday, May 27, 2019 12:27 PM</t>
  </si>
  <si>
    <t xml:space="preserve">	Saturday, May 25, 2019 4:29 AM</t>
  </si>
  <si>
    <t xml:space="preserve">	Sunday, May 26, 2019 9:40 PM</t>
  </si>
  <si>
    <t xml:space="preserve">	Monday, May 27, 2019 4:56 AM</t>
  </si>
  <si>
    <t xml:space="preserve">	Sunday, May 26, 2019 12:07 PM</t>
  </si>
  <si>
    <t xml:space="preserve">	Saturday, May 25, 2019 10:54 AM</t>
  </si>
  <si>
    <t xml:space="preserve">	Friday, May 24, 2019 10:13 PM</t>
  </si>
  <si>
    <t xml:space="preserve">	Saturday, May 25, 2019 8:07 PM</t>
  </si>
  <si>
    <t xml:space="preserve">	Sunday, May 26, 2019 5:55 AM</t>
  </si>
  <si>
    <t xml:space="preserve">	Sunday, May 26, 2019 4:14 PM</t>
  </si>
  <si>
    <t xml:space="preserve">	Sunday, May 26, 2019 8:26 PM</t>
  </si>
  <si>
    <t xml:space="preserve">	Sunday, May 26, 2019 8:29 PM</t>
  </si>
  <si>
    <t xml:space="preserve">	Monday, May 27, 2019 12:40 PM</t>
  </si>
  <si>
    <t xml:space="preserve">	Saturday, May 25, 2019 5:57 PM</t>
  </si>
  <si>
    <t xml:space="preserve">	Monday, May 27, 2019 7:43 PM</t>
  </si>
  <si>
    <t xml:space="preserve">	Monday, May 27, 2019 12:10 PM</t>
  </si>
  <si>
    <t xml:space="preserve">	Friday, May 24, 2019 8:16 PM</t>
  </si>
  <si>
    <t xml:space="preserve">	Sunday, May 26, 2019 7:56 PM</t>
  </si>
  <si>
    <t xml:space="preserve">	Monday, May 27, 2019 8:14 PM</t>
  </si>
  <si>
    <t xml:space="preserve">	Tuesday, May 28, 2019 9:42 AM</t>
  </si>
  <si>
    <t xml:space="preserve">	Sunday, May 26, 2019 2:49 PM</t>
  </si>
  <si>
    <t xml:space="preserve">	Friday, May 24, 2019 10:23 PM</t>
  </si>
  <si>
    <t xml:space="preserve">	Friday, May 24, 2019 5:05 PM</t>
  </si>
  <si>
    <t xml:space="preserve">	Friday, May 24, 2019 5:08 PM</t>
  </si>
  <si>
    <t xml:space="preserve">	Tuesday, May 28, 2019 8:11 AM</t>
  </si>
  <si>
    <t xml:space="preserve">	Sunday, May 26, 2019 11:43 PM</t>
  </si>
  <si>
    <t xml:space="preserve">	Tuesday, May 28, 2019 4:26 AM</t>
  </si>
  <si>
    <t xml:space="preserve">	Monday, May 27, 2019 6:31 AM</t>
  </si>
  <si>
    <t xml:space="preserve">	Monday, May 27, 2019 5:09 PM</t>
  </si>
  <si>
    <t xml:space="preserve">	Tuesday, May 28, 2019 2:34 AM</t>
  </si>
  <si>
    <t xml:space="preserve">	Sunday, May 26, 2019 10:13 AM</t>
  </si>
  <si>
    <t xml:space="preserve">	Monday, May 27, 2019 6:06 PM</t>
  </si>
  <si>
    <t xml:space="preserve">	Saturday, May 25, 2019 10:53 PM</t>
  </si>
  <si>
    <t xml:space="preserve">	Tuesday, May 28, 2019 12:00 AM</t>
  </si>
  <si>
    <t xml:space="preserve">	Saturday, May 25, 2019 5:26 AM</t>
  </si>
  <si>
    <t xml:space="preserve">	Saturday, May 25, 2019 3:41 PM</t>
  </si>
  <si>
    <t xml:space="preserve">	Sunday, May 26, 2019 3:43 PM</t>
  </si>
  <si>
    <t xml:space="preserve">	Monday, May 27, 2019 4:30 AM</t>
  </si>
  <si>
    <t xml:space="preserve">	Monday, May 27, 2019 3:36 PM</t>
  </si>
  <si>
    <t xml:space="preserve">	Tuesday, May 28, 2019 5:00 AM</t>
  </si>
  <si>
    <t xml:space="preserve">	Tuesday, May 28, 2019 9:21 AM</t>
  </si>
  <si>
    <t xml:space="preserve">	Tuesday, May 28, 2019 7:03 AM</t>
  </si>
  <si>
    <t xml:space="preserve">	Saturday, May 25, 2019 5:24 PM</t>
  </si>
  <si>
    <t xml:space="preserve">	Saturday, May 25, 2019 12:40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</si>
</sst>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entury Gothic"/>
      <family val="2"/>
      <scheme val="minor"/>
    </font>
    <font>
      <b/>
      <sz val="11"/>
      <color theme="1"/>
      <name val="Century Gothic"/>
      <family val="2"/>
      <scheme val="minor"/>
    </font>
    <font>
      <sz val="12"/>
      <color rgb="FF0A0101"/>
      <name val="Arial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vertical="center" wrapText="1"/>
    </xf>
    <xf numFmtId="0" fontId="2" fillId="0" borderId="0" xfId="0" applyFont="1"/>
    <xf numFmtId="0" fontId="0" fillId="0" borderId="0" xfId="0" quotePrefix="1" applyAlignment="1">
      <alignment vertical="center" wrapText="1"/>
    </xf>
    <xf numFmtId="0" fontId="0" fillId="0" borderId="0" xfId="0" quotePrefix="1"/>
    <xf numFmtId="0" fontId="1" fillId="0" borderId="0" xfId="0" applyFont="1" applyAlignment="1">
      <alignment horizontal="center" vertical="center" wrapText="1"/>
    </xf>
  </cellXfs>
  <cellStyles count="1">
    <cellStyle name="Normal" xfId="0" builtinId="0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133350</xdr:colOff>
          <xdr:row>2</xdr:row>
          <xdr:rowOff>0</xdr:rowOff>
        </xdr:from>
        <xdr:to>
          <xdr:col>14</xdr:col>
          <xdr:colOff>371475</xdr:colOff>
          <xdr:row>3</xdr:row>
          <xdr:rowOff>219075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Script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2D01DC3-E521-441C-8473-BE48BC77CA7B}" name="Table2" displayName="Table2" ref="A1:K500" totalsRowShown="0" headerRowDxfId="0">
  <autoFilter ref="A1:K500" xr:uid="{E2464D67-8E5F-48DA-833F-CDF63D3E201D}"/>
  <tableColumns count="11">
    <tableColumn id="1" xr3:uid="{D7FB11BC-2377-4859-894B-BC39B9040A1E}" name="Driver Name"/>
    <tableColumn id="2" xr3:uid="{A0E779E2-67AA-4E69-814A-89B0C02949C0}" name="Date Recieved"/>
    <tableColumn id="3" xr3:uid="{A21E4460-4776-4345-96DA-85763D9A86B4}" name="Tractor#"/>
    <tableColumn id="4" xr3:uid="{F1E97F67-43A3-429B-9BEB-F17290ADF8C9}" name="Trailer#"/>
    <tableColumn id="5" xr3:uid="{7760AE2A-3C4D-4EA2-A641-3219FD78B7A0}" name="Tractor Defect"/>
    <tableColumn id="6" xr3:uid="{F66A6487-09EA-46A7-B2DA-77A2E5512FB4}" name="Trailer Defect"/>
    <tableColumn id="7" xr3:uid="{126FEA8F-84DC-4E85-AC1A-3EA2882E223F}" name="Remarks"/>
    <tableColumn id="8" xr3:uid="{96F1A32B-82E7-4CA6-A175-DECCD7FA35E2}" name="Path"/>
    <tableColumn id="9" xr3:uid="{C761D70D-30E0-40F4-8785-6ABE6C030003}" name="Status"/>
    <tableColumn id="10" xr3:uid="{D6BC8B37-D754-49AF-BD06-9FC805647CA1}" name="Comments"/>
    <tableColumn id="11" xr3:uid="{650F6BC3-0F7C-4D55-9402-18E24BB9B5DE}" name="Completed Comment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lice">
  <a:themeElements>
    <a:clrScheme name="Slice">
      <a:dk1>
        <a:sysClr val="windowText" lastClr="000000"/>
      </a:dk1>
      <a:lt1>
        <a:sysClr val="window" lastClr="FFFFFF"/>
      </a:lt1>
      <a:dk2>
        <a:srgbClr val="146194"/>
      </a:dk2>
      <a:lt2>
        <a:srgbClr val="76DBF4"/>
      </a:lt2>
      <a:accent1>
        <a:srgbClr val="052F61"/>
      </a:accent1>
      <a:accent2>
        <a:srgbClr val="A50E82"/>
      </a:accent2>
      <a:accent3>
        <a:srgbClr val="14967C"/>
      </a:accent3>
      <a:accent4>
        <a:srgbClr val="6A9E1F"/>
      </a:accent4>
      <a:accent5>
        <a:srgbClr val="E87D37"/>
      </a:accent5>
      <a:accent6>
        <a:srgbClr val="C62324"/>
      </a:accent6>
      <a:hlink>
        <a:srgbClr val="0D2E46"/>
      </a:hlink>
      <a:folHlink>
        <a:srgbClr val="356A95"/>
      </a:folHlink>
    </a:clrScheme>
    <a:fontScheme name="Slice">
      <a:maj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Slice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hueMod val="94000"/>
                <a:satMod val="140000"/>
                <a:lumMod val="110000"/>
              </a:schemeClr>
            </a:gs>
            <a:gs pos="100000">
              <a:schemeClr val="phClr">
                <a:tint val="84000"/>
                <a:satMod val="16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hueMod val="94000"/>
                <a:satMod val="130000"/>
                <a:lumMod val="128000"/>
              </a:schemeClr>
            </a:gs>
            <a:gs pos="100000">
              <a:schemeClr val="phClr">
                <a:shade val="94000"/>
                <a:lumMod val="88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>
              <a:tint val="76000"/>
              <a:alpha val="60000"/>
              <a:hueMod val="94000"/>
            </a:schemeClr>
          </a:solidFill>
          <a:prstDash val="solid"/>
        </a:ln>
        <a:ln w="15875" cap="rnd" cmpd="sng" algn="ctr">
          <a:solidFill>
            <a:schemeClr val="phClr">
              <a:hueMod val="94000"/>
            </a:schemeClr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innerShdw blurRad="25400" dist="12700" dir="13500000">
              <a:srgbClr val="000000">
                <a:alpha val="45000"/>
              </a:srgbClr>
            </a:innerShdw>
          </a:effectLst>
        </a:effectStyle>
        <a:effectStyle>
          <a:effectLst>
            <a:outerShdw blurRad="50800" dist="38100" dir="5400000" rotWithShape="0">
              <a:srgbClr val="000000">
                <a:alpha val="46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plastic">
            <a:bevelT w="25400" h="25400"/>
          </a:sp3d>
        </a:effectStyle>
      </a:effectStyleLst>
      <a:bgFillStyleLst>
        <a:solidFill>
          <a:schemeClr val="phClr"/>
        </a:solidFill>
        <a:gradFill rotWithShape="1">
          <a:gsLst>
            <a:gs pos="1000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lin ang="6120000" scaled="1"/>
        </a:gradFill>
        <a:gradFill rotWithShape="1">
          <a:gsLst>
            <a:gs pos="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path path="circle">
            <a:fillToRect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lice" id="{0507925B-6AC9-4358-8E18-C330545D08F8}" vid="{13FEC7C6-62A9-40C4-99D2-581AACACAA2F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7" Type="http://schemas.openxmlformats.org/officeDocument/2006/relationships/table" Target="../tables/table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3C2E1-B753-4EE1-BB94-8F8BB0E30857}">
  <sheetPr codeName="Sheet1"/>
  <dimension ref="A1:K450"/>
  <sheetViews>
    <sheetView tabSelected="1" zoomScale="55" zoomScaleNormal="55" workbookViewId="0">
      <selection activeCell="A3" sqref="A3"/>
    </sheetView>
  </sheetViews>
  <sheetFormatPr defaultRowHeight="16.5" x14ac:dyDescent="0.3"/>
  <cols>
    <col min="1" max="1" width="13.625" customWidth="1"/>
    <col min="2" max="2" width="35.25" customWidth="1"/>
    <col min="3" max="3" width="11.5" customWidth="1"/>
    <col min="4" max="4" width="9.625" customWidth="1"/>
    <col min="5" max="5" width="12.75" customWidth="1"/>
    <col min="6" max="6" width="12.25" customWidth="1"/>
    <col min="7" max="7" width="50.75" customWidth="1"/>
    <col min="8" max="8" width="0.375" customWidth="1"/>
    <col min="9" max="9" width="18.5" customWidth="1"/>
    <col min="10" max="10" width="38.5" customWidth="1"/>
    <col min="11" max="11" width="25.5" customWidth="1"/>
  </cols>
  <sheetData>
    <row r="1" spans="1:11" s="1" customFormat="1" ht="36" customHeight="1" x14ac:dyDescent="0.3">
      <c r="A1" s="5" t="s">
        <v>3</v>
      </c>
      <c r="B1" s="5" t="s">
        <v>13</v>
      </c>
      <c r="C1" s="5" t="s">
        <v>4</v>
      </c>
      <c r="D1" s="5" t="s">
        <v>5</v>
      </c>
      <c r="E1" s="5" t="s">
        <v>6</v>
      </c>
      <c r="F1" s="5" t="s">
        <v>7</v>
      </c>
      <c r="G1" s="5" t="s">
        <v>8</v>
      </c>
      <c r="H1" s="5" t="s">
        <v>9</v>
      </c>
      <c r="I1" s="5" t="s">
        <v>10</v>
      </c>
      <c r="J1" s="5" t="s">
        <v>20</v>
      </c>
      <c r="K1" s="5" t="s">
        <v>25</v>
      </c>
    </row>
    <row r="2" spans="1:11" s="1" customFormat="1" ht="36" customHeight="1" x14ac:dyDescent="0.3">
      <c r="A2" s="1" t="s">
        <v>77</v>
      </c>
      <c r="B2" s="1" t="s">
        <v>234</v>
      </c>
      <c r="C2" s="1" t="s">
        <v>205</v>
      </c>
      <c r="D2" s="1" t="s">
        <v>108</v>
      </c>
      <c r="E2" s="1" t="s">
        <v>11</v>
      </c>
      <c r="F2" s="1" t="s">
        <v>233</v>
      </c>
      <c r="G2" s="1" t="s">
        <v>141</v>
      </c>
      <c r="H2" s="1" t="s">
        <v>26</v>
      </c>
      <c r="I2" s="3" t="s">
        <v>12</v>
      </c>
      <c r="J2" s="1" t="s">
        <v>14</v>
      </c>
    </row>
    <row r="3" spans="1:11" s="1" customFormat="1" ht="36" customHeight="1" x14ac:dyDescent="0.3">
      <c r="A3" s="1" t="s">
        <v>78</v>
      </c>
      <c r="B3" s="1" t="s">
        <v>235</v>
      </c>
      <c r="C3" s="1" t="s">
        <v>206</v>
      </c>
      <c r="D3" s="1" t="s">
        <v>109</v>
      </c>
      <c r="E3" s="1" t="s">
        <v>11</v>
      </c>
      <c r="F3" s="1" t="s">
        <v>233</v>
      </c>
      <c r="G3" s="1" t="s">
        <v>142</v>
      </c>
      <c r="H3" s="1" t="s">
        <v>27</v>
      </c>
      <c r="I3" s="3" t="s">
        <v>12</v>
      </c>
      <c r="J3" s="1" t="s">
        <v>14</v>
      </c>
    </row>
    <row r="4" spans="1:11" s="1" customFormat="1" ht="36" customHeight="1" x14ac:dyDescent="0.3">
      <c r="A4" s="1" t="s">
        <v>79</v>
      </c>
      <c r="B4" s="1" t="s">
        <v>236</v>
      </c>
      <c r="C4" s="1" t="s">
        <v>207</v>
      </c>
      <c r="D4" s="1" t="s">
        <v>110</v>
      </c>
      <c r="E4" s="1" t="s">
        <v>11</v>
      </c>
      <c r="F4" s="1" t="s">
        <v>233</v>
      </c>
      <c r="G4" s="1" t="s">
        <v>143</v>
      </c>
      <c r="H4" s="1" t="s">
        <v>28</v>
      </c>
      <c r="I4" s="3" t="s">
        <v>12</v>
      </c>
      <c r="J4" s="1" t="s">
        <v>14</v>
      </c>
    </row>
    <row r="5" spans="1:11" s="1" customFormat="1" ht="36" customHeight="1" x14ac:dyDescent="0.3">
      <c r="A5" s="1" t="s">
        <v>80</v>
      </c>
      <c r="B5" s="1" t="s">
        <v>237</v>
      </c>
      <c r="C5" s="1" t="s">
        <v>208</v>
      </c>
      <c r="D5" s="1" t="s">
        <v>111</v>
      </c>
      <c r="E5" s="1" t="s">
        <v>11</v>
      </c>
      <c r="F5" s="1" t="s">
        <v>14</v>
      </c>
      <c r="G5" s="1" t="s">
        <v>144</v>
      </c>
      <c r="H5" s="1" t="s">
        <v>29</v>
      </c>
      <c r="I5" s="3" t="s">
        <v>12</v>
      </c>
      <c r="J5" s="1" t="s">
        <v>14</v>
      </c>
    </row>
    <row r="6" spans="1:11" s="1" customFormat="1" ht="36" customHeight="1" x14ac:dyDescent="0.3">
      <c r="A6" s="1" t="s">
        <v>14</v>
      </c>
      <c r="B6" s="1" t="s">
        <v>14</v>
      </c>
      <c r="C6" s="1" t="s">
        <v>14</v>
      </c>
      <c r="D6" s="1" t="s">
        <v>14</v>
      </c>
      <c r="E6" s="1" t="s">
        <v>14</v>
      </c>
      <c r="F6" s="1" t="s">
        <v>233</v>
      </c>
      <c r="G6" s="1" t="s">
        <v>145</v>
      </c>
      <c r="H6" s="1" t="s">
        <v>29</v>
      </c>
      <c r="I6" s="3" t="s">
        <v>12</v>
      </c>
      <c r="J6" s="1" t="s">
        <v>14</v>
      </c>
    </row>
    <row r="7" spans="1:11" s="1" customFormat="1" ht="36" customHeight="1" x14ac:dyDescent="0.3">
      <c r="A7" s="1" t="s">
        <v>81</v>
      </c>
      <c r="B7" s="1" t="s">
        <v>238</v>
      </c>
      <c r="C7" s="1" t="s">
        <v>208</v>
      </c>
      <c r="D7" s="1" t="s">
        <v>112</v>
      </c>
      <c r="E7" s="1" t="s">
        <v>11</v>
      </c>
      <c r="F7" s="1" t="s">
        <v>233</v>
      </c>
      <c r="G7" s="1" t="s">
        <v>146</v>
      </c>
      <c r="H7" s="1" t="s">
        <v>30</v>
      </c>
      <c r="I7" s="3" t="s">
        <v>12</v>
      </c>
      <c r="J7" s="1" t="s">
        <v>14</v>
      </c>
    </row>
    <row r="8" spans="1:11" s="1" customFormat="1" ht="36" customHeight="1" x14ac:dyDescent="0.3">
      <c r="A8" s="1" t="s">
        <v>82</v>
      </c>
      <c r="B8" s="1" t="s">
        <v>239</v>
      </c>
      <c r="C8" s="1" t="s">
        <v>209</v>
      </c>
      <c r="D8" s="1" t="s">
        <v>113</v>
      </c>
      <c r="E8" s="1" t="s">
        <v>233</v>
      </c>
      <c r="F8" s="1" t="s">
        <v>11</v>
      </c>
      <c r="G8" s="1" t="s">
        <v>147</v>
      </c>
      <c r="H8" s="1" t="s">
        <v>31</v>
      </c>
      <c r="I8" s="3" t="s">
        <v>12</v>
      </c>
      <c r="J8" s="1" t="s">
        <v>14</v>
      </c>
    </row>
    <row r="9" spans="1:11" s="1" customFormat="1" ht="36" customHeight="1" x14ac:dyDescent="0.3">
      <c r="A9" s="1" t="s">
        <v>14</v>
      </c>
      <c r="B9" s="1" t="s">
        <v>14</v>
      </c>
      <c r="C9" s="1" t="s">
        <v>14</v>
      </c>
      <c r="D9" s="1" t="s">
        <v>14</v>
      </c>
      <c r="E9" s="1" t="s">
        <v>14</v>
      </c>
      <c r="F9" s="1" t="s">
        <v>14</v>
      </c>
      <c r="G9" s="1" t="s">
        <v>148</v>
      </c>
      <c r="H9" s="1" t="s">
        <v>31</v>
      </c>
      <c r="I9" s="3" t="s">
        <v>12</v>
      </c>
      <c r="J9" s="1" t="s">
        <v>14</v>
      </c>
    </row>
    <row r="10" spans="1:11" s="1" customFormat="1" ht="36" customHeight="1" x14ac:dyDescent="0.3">
      <c r="A10" s="1" t="s">
        <v>14</v>
      </c>
      <c r="B10" s="1" t="s">
        <v>14</v>
      </c>
      <c r="C10" s="1" t="s">
        <v>14</v>
      </c>
      <c r="D10" s="1" t="s">
        <v>14</v>
      </c>
      <c r="E10" s="1" t="s">
        <v>14</v>
      </c>
      <c r="F10" s="1" t="s">
        <v>14</v>
      </c>
      <c r="G10" s="1" t="s">
        <v>149</v>
      </c>
      <c r="H10" s="1" t="s">
        <v>31</v>
      </c>
      <c r="I10" s="3" t="s">
        <v>12</v>
      </c>
      <c r="J10" s="1" t="s">
        <v>14</v>
      </c>
    </row>
    <row r="11" spans="1:11" s="1" customFormat="1" ht="36" customHeight="1" x14ac:dyDescent="0.3">
      <c r="A11" s="1" t="s">
        <v>83</v>
      </c>
      <c r="B11" s="1" t="s">
        <v>240</v>
      </c>
      <c r="C11" s="1" t="s">
        <v>210</v>
      </c>
      <c r="D11" s="1" t="s">
        <v>114</v>
      </c>
      <c r="E11" s="1" t="s">
        <v>233</v>
      </c>
      <c r="F11" s="1" t="s">
        <v>11</v>
      </c>
      <c r="G11" s="1" t="s">
        <v>150</v>
      </c>
      <c r="H11" s="1" t="s">
        <v>32</v>
      </c>
      <c r="I11" s="3" t="s">
        <v>12</v>
      </c>
      <c r="J11" s="1" t="s">
        <v>14</v>
      </c>
    </row>
    <row r="12" spans="1:11" s="1" customFormat="1" ht="36" customHeight="1" x14ac:dyDescent="0.3">
      <c r="A12" s="1" t="s">
        <v>83</v>
      </c>
      <c r="B12" s="1" t="s">
        <v>241</v>
      </c>
      <c r="C12" s="1" t="s">
        <v>210</v>
      </c>
      <c r="D12" s="1" t="s">
        <v>115</v>
      </c>
      <c r="E12" s="1" t="s">
        <v>233</v>
      </c>
      <c r="F12" s="1" t="s">
        <v>11</v>
      </c>
      <c r="G12" s="1" t="s">
        <v>151</v>
      </c>
      <c r="H12" s="1" t="s">
        <v>33</v>
      </c>
      <c r="I12" s="3" t="s">
        <v>12</v>
      </c>
      <c r="J12" s="1" t="s">
        <v>14</v>
      </c>
    </row>
    <row r="13" spans="1:11" s="1" customFormat="1" ht="36" customHeight="1" x14ac:dyDescent="0.3">
      <c r="A13" s="1" t="s">
        <v>84</v>
      </c>
      <c r="B13" s="1" t="s">
        <v>242</v>
      </c>
      <c r="C13" s="1" t="s">
        <v>211</v>
      </c>
      <c r="D13" s="1" t="s">
        <v>116</v>
      </c>
      <c r="E13" s="1" t="s">
        <v>11</v>
      </c>
      <c r="F13" s="1" t="s">
        <v>233</v>
      </c>
      <c r="G13" s="1" t="s">
        <v>152</v>
      </c>
      <c r="H13" s="1" t="s">
        <v>34</v>
      </c>
      <c r="I13" s="3" t="s">
        <v>12</v>
      </c>
      <c r="J13" s="1" t="s">
        <v>14</v>
      </c>
    </row>
    <row r="14" spans="1:11" s="1" customFormat="1" ht="36" customHeight="1" x14ac:dyDescent="0.3">
      <c r="A14" s="1" t="s">
        <v>84</v>
      </c>
      <c r="B14" s="1" t="s">
        <v>243</v>
      </c>
      <c r="C14" s="1" t="s">
        <v>211</v>
      </c>
      <c r="D14" s="1" t="s">
        <v>116</v>
      </c>
      <c r="E14" s="1" t="s">
        <v>11</v>
      </c>
      <c r="F14" s="1" t="s">
        <v>14</v>
      </c>
      <c r="G14" s="1" t="s">
        <v>153</v>
      </c>
      <c r="H14" s="1" t="s">
        <v>35</v>
      </c>
      <c r="I14" s="3" t="s">
        <v>12</v>
      </c>
      <c r="J14" s="1" t="s">
        <v>14</v>
      </c>
    </row>
    <row r="15" spans="1:11" s="1" customFormat="1" ht="36" customHeight="1" x14ac:dyDescent="0.3">
      <c r="A15" s="1" t="s">
        <v>14</v>
      </c>
      <c r="B15" s="1" t="s">
        <v>14</v>
      </c>
      <c r="C15" s="1" t="s">
        <v>14</v>
      </c>
      <c r="D15" s="1" t="s">
        <v>14</v>
      </c>
      <c r="E15" s="1" t="s">
        <v>14</v>
      </c>
      <c r="F15" s="1" t="s">
        <v>14</v>
      </c>
      <c r="G15" s="1" t="s">
        <v>154</v>
      </c>
      <c r="H15" s="1" t="s">
        <v>35</v>
      </c>
      <c r="I15" s="3" t="s">
        <v>12</v>
      </c>
      <c r="J15" s="1" t="s">
        <v>14</v>
      </c>
    </row>
    <row r="16" spans="1:11" s="1" customFormat="1" ht="36" customHeight="1" x14ac:dyDescent="0.3">
      <c r="A16" s="1" t="s">
        <v>14</v>
      </c>
      <c r="B16" s="1" t="s">
        <v>14</v>
      </c>
      <c r="C16" s="1" t="s">
        <v>14</v>
      </c>
      <c r="D16" s="1" t="s">
        <v>14</v>
      </c>
      <c r="E16" s="1" t="s">
        <v>14</v>
      </c>
      <c r="F16" s="1" t="s">
        <v>233</v>
      </c>
      <c r="G16" s="1" t="s">
        <v>155</v>
      </c>
      <c r="H16" s="1" t="s">
        <v>35</v>
      </c>
      <c r="I16" s="3" t="s">
        <v>12</v>
      </c>
      <c r="J16" s="1" t="s">
        <v>14</v>
      </c>
    </row>
    <row r="17" spans="1:10" s="1" customFormat="1" ht="36" customHeight="1" x14ac:dyDescent="0.3">
      <c r="A17" s="1" t="s">
        <v>85</v>
      </c>
      <c r="B17" s="1" t="s">
        <v>244</v>
      </c>
      <c r="C17" s="1" t="s">
        <v>212</v>
      </c>
      <c r="D17" s="1" t="s">
        <v>117</v>
      </c>
      <c r="E17" s="1" t="s">
        <v>11</v>
      </c>
      <c r="F17" s="1" t="s">
        <v>233</v>
      </c>
      <c r="G17" s="1" t="s">
        <v>156</v>
      </c>
      <c r="H17" s="1" t="s">
        <v>36</v>
      </c>
      <c r="I17" s="3" t="s">
        <v>12</v>
      </c>
      <c r="J17" s="1" t="s">
        <v>14</v>
      </c>
    </row>
    <row r="18" spans="1:10" s="1" customFormat="1" ht="36" customHeight="1" x14ac:dyDescent="0.3">
      <c r="A18" s="1" t="s">
        <v>86</v>
      </c>
      <c r="B18" s="1" t="s">
        <v>245</v>
      </c>
      <c r="C18" s="1" t="s">
        <v>213</v>
      </c>
      <c r="D18" s="1" t="s">
        <v>118</v>
      </c>
      <c r="E18" s="1" t="s">
        <v>11</v>
      </c>
      <c r="F18" s="1" t="s">
        <v>14</v>
      </c>
      <c r="G18" s="1" t="s">
        <v>157</v>
      </c>
      <c r="H18" s="1" t="s">
        <v>37</v>
      </c>
      <c r="I18" s="3" t="s">
        <v>12</v>
      </c>
      <c r="J18" s="1" t="s">
        <v>14</v>
      </c>
    </row>
    <row r="19" spans="1:10" s="1" customFormat="1" ht="36" customHeight="1" x14ac:dyDescent="0.3">
      <c r="A19" s="1" t="s">
        <v>14</v>
      </c>
      <c r="B19" s="1" t="s">
        <v>14</v>
      </c>
      <c r="C19" s="1" t="s">
        <v>14</v>
      </c>
      <c r="D19" s="1" t="s">
        <v>14</v>
      </c>
      <c r="E19" s="1" t="s">
        <v>14</v>
      </c>
      <c r="F19" s="1" t="s">
        <v>233</v>
      </c>
      <c r="G19" s="1" t="s">
        <v>158</v>
      </c>
      <c r="H19" s="1" t="s">
        <v>37</v>
      </c>
      <c r="I19" s="3" t="s">
        <v>12</v>
      </c>
      <c r="J19" s="1" t="s">
        <v>14</v>
      </c>
    </row>
    <row r="20" spans="1:10" s="1" customFormat="1" ht="36" customHeight="1" x14ac:dyDescent="0.3">
      <c r="A20" s="1" t="s">
        <v>87</v>
      </c>
      <c r="B20" s="1" t="s">
        <v>246</v>
      </c>
      <c r="C20" s="1" t="s">
        <v>214</v>
      </c>
      <c r="D20" s="1" t="s">
        <v>117</v>
      </c>
      <c r="E20" s="1" t="s">
        <v>11</v>
      </c>
      <c r="F20" s="1" t="s">
        <v>233</v>
      </c>
      <c r="G20" s="1" t="s">
        <v>159</v>
      </c>
      <c r="H20" s="1" t="s">
        <v>38</v>
      </c>
      <c r="I20" s="3" t="s">
        <v>12</v>
      </c>
      <c r="J20" s="1" t="s">
        <v>14</v>
      </c>
    </row>
    <row r="21" spans="1:10" s="1" customFormat="1" ht="36" customHeight="1" x14ac:dyDescent="0.3">
      <c r="A21" s="1" t="s">
        <v>88</v>
      </c>
      <c r="B21" s="1" t="s">
        <v>247</v>
      </c>
      <c r="C21" s="1" t="s">
        <v>215</v>
      </c>
      <c r="D21" s="1" t="s">
        <v>119</v>
      </c>
      <c r="E21" s="1" t="s">
        <v>233</v>
      </c>
      <c r="F21" s="1" t="s">
        <v>11</v>
      </c>
      <c r="G21" s="1" t="s">
        <v>160</v>
      </c>
      <c r="H21" s="1" t="s">
        <v>39</v>
      </c>
      <c r="I21" s="3" t="s">
        <v>12</v>
      </c>
      <c r="J21" s="1" t="s">
        <v>14</v>
      </c>
    </row>
    <row r="22" spans="1:10" s="1" customFormat="1" ht="36" customHeight="1" x14ac:dyDescent="0.3">
      <c r="A22" s="1" t="s">
        <v>88</v>
      </c>
      <c r="B22" s="1" t="s">
        <v>248</v>
      </c>
      <c r="C22" s="1" t="s">
        <v>215</v>
      </c>
      <c r="D22" s="1" t="s">
        <v>111</v>
      </c>
      <c r="E22" s="1" t="s">
        <v>233</v>
      </c>
      <c r="F22" s="1" t="s">
        <v>11</v>
      </c>
      <c r="G22" s="1" t="s">
        <v>161</v>
      </c>
      <c r="H22" s="1" t="s">
        <v>40</v>
      </c>
      <c r="I22" s="3" t="s">
        <v>12</v>
      </c>
      <c r="J22" s="1" t="s">
        <v>14</v>
      </c>
    </row>
    <row r="23" spans="1:10" s="1" customFormat="1" ht="36" customHeight="1" x14ac:dyDescent="0.3">
      <c r="A23" s="1" t="s">
        <v>88</v>
      </c>
      <c r="B23" s="1" t="s">
        <v>249</v>
      </c>
      <c r="C23" s="1" t="s">
        <v>215</v>
      </c>
      <c r="D23" s="1" t="s">
        <v>111</v>
      </c>
      <c r="E23" s="1" t="s">
        <v>233</v>
      </c>
      <c r="F23" s="1" t="s">
        <v>11</v>
      </c>
      <c r="G23" s="1" t="s">
        <v>161</v>
      </c>
      <c r="H23" s="1" t="s">
        <v>41</v>
      </c>
      <c r="I23" s="3" t="s">
        <v>12</v>
      </c>
      <c r="J23" s="1" t="s">
        <v>14</v>
      </c>
    </row>
    <row r="24" spans="1:10" s="1" customFormat="1" ht="36" customHeight="1" x14ac:dyDescent="0.3">
      <c r="A24" s="1" t="s">
        <v>88</v>
      </c>
      <c r="B24" s="1" t="s">
        <v>250</v>
      </c>
      <c r="C24" s="1" t="s">
        <v>215</v>
      </c>
      <c r="D24" s="1" t="s">
        <v>111</v>
      </c>
      <c r="E24" s="1" t="s">
        <v>233</v>
      </c>
      <c r="F24" s="1" t="s">
        <v>11</v>
      </c>
      <c r="G24" s="1" t="s">
        <v>161</v>
      </c>
      <c r="H24" s="1" t="s">
        <v>42</v>
      </c>
      <c r="I24" s="3" t="s">
        <v>12</v>
      </c>
      <c r="J24" s="1" t="s">
        <v>14</v>
      </c>
    </row>
    <row r="25" spans="1:10" s="1" customFormat="1" ht="36" customHeight="1" x14ac:dyDescent="0.3">
      <c r="A25" s="1" t="s">
        <v>88</v>
      </c>
      <c r="B25" s="1" t="s">
        <v>251</v>
      </c>
      <c r="C25" s="1" t="s">
        <v>215</v>
      </c>
      <c r="D25" s="1" t="s">
        <v>120</v>
      </c>
      <c r="E25" s="1" t="s">
        <v>11</v>
      </c>
      <c r="F25" s="1" t="s">
        <v>14</v>
      </c>
      <c r="G25" s="1" t="s">
        <v>162</v>
      </c>
      <c r="H25" s="1" t="s">
        <v>43</v>
      </c>
      <c r="I25" s="3" t="s">
        <v>12</v>
      </c>
      <c r="J25" s="1" t="s">
        <v>14</v>
      </c>
    </row>
    <row r="26" spans="1:10" s="1" customFormat="1" ht="36" customHeight="1" x14ac:dyDescent="0.3">
      <c r="A26" s="1" t="s">
        <v>14</v>
      </c>
      <c r="B26" s="1" t="s">
        <v>14</v>
      </c>
      <c r="C26" s="1" t="s">
        <v>14</v>
      </c>
      <c r="D26" s="1" t="s">
        <v>14</v>
      </c>
      <c r="E26" s="1" t="s">
        <v>14</v>
      </c>
      <c r="F26" s="1" t="s">
        <v>233</v>
      </c>
      <c r="G26" s="1" t="s">
        <v>163</v>
      </c>
      <c r="H26" s="1" t="s">
        <v>43</v>
      </c>
      <c r="I26" s="3" t="s">
        <v>12</v>
      </c>
      <c r="J26" s="1" t="s">
        <v>14</v>
      </c>
    </row>
    <row r="27" spans="1:10" s="1" customFormat="1" ht="36" customHeight="1" x14ac:dyDescent="0.3">
      <c r="A27" s="1" t="s">
        <v>88</v>
      </c>
      <c r="B27" s="1" t="s">
        <v>252</v>
      </c>
      <c r="C27" s="1" t="s">
        <v>215</v>
      </c>
      <c r="D27" s="1" t="s">
        <v>120</v>
      </c>
      <c r="E27" s="1" t="s">
        <v>11</v>
      </c>
      <c r="F27" s="1" t="s">
        <v>14</v>
      </c>
      <c r="G27" s="1" t="s">
        <v>164</v>
      </c>
      <c r="H27" s="1" t="s">
        <v>44</v>
      </c>
      <c r="I27" s="3" t="s">
        <v>12</v>
      </c>
      <c r="J27" s="1" t="s">
        <v>14</v>
      </c>
    </row>
    <row r="28" spans="1:10" s="1" customFormat="1" ht="36" customHeight="1" x14ac:dyDescent="0.3">
      <c r="A28" s="1" t="s">
        <v>14</v>
      </c>
      <c r="B28" s="1" t="s">
        <v>14</v>
      </c>
      <c r="C28" s="1" t="s">
        <v>14</v>
      </c>
      <c r="D28" s="1" t="s">
        <v>14</v>
      </c>
      <c r="E28" s="1" t="s">
        <v>14</v>
      </c>
      <c r="F28" s="1" t="s">
        <v>233</v>
      </c>
      <c r="G28" s="1" t="s">
        <v>165</v>
      </c>
      <c r="H28" s="1" t="s">
        <v>44</v>
      </c>
      <c r="I28" s="3" t="s">
        <v>12</v>
      </c>
      <c r="J28" s="1" t="s">
        <v>14</v>
      </c>
    </row>
    <row r="29" spans="1:10" s="1" customFormat="1" ht="36" customHeight="1" x14ac:dyDescent="0.3">
      <c r="A29" s="1" t="s">
        <v>89</v>
      </c>
      <c r="B29" s="1" t="s">
        <v>253</v>
      </c>
      <c r="C29" s="1" t="s">
        <v>216</v>
      </c>
      <c r="D29" s="1" t="s">
        <v>121</v>
      </c>
      <c r="E29" s="1" t="s">
        <v>11</v>
      </c>
      <c r="F29" s="1" t="s">
        <v>233</v>
      </c>
      <c r="G29" s="1" t="s">
        <v>166</v>
      </c>
      <c r="H29" s="1" t="s">
        <v>45</v>
      </c>
      <c r="I29" s="3" t="s">
        <v>12</v>
      </c>
      <c r="J29" s="1" t="s">
        <v>14</v>
      </c>
    </row>
    <row r="30" spans="1:10" s="1" customFormat="1" ht="36" customHeight="1" x14ac:dyDescent="0.3">
      <c r="A30" s="1" t="s">
        <v>90</v>
      </c>
      <c r="B30" s="1" t="s">
        <v>254</v>
      </c>
      <c r="C30" s="1" t="s">
        <v>217</v>
      </c>
      <c r="D30" s="1" t="s">
        <v>122</v>
      </c>
      <c r="E30" s="1" t="s">
        <v>11</v>
      </c>
      <c r="F30" s="1" t="s">
        <v>233</v>
      </c>
      <c r="G30" s="1" t="s">
        <v>167</v>
      </c>
      <c r="H30" s="1" t="s">
        <v>46</v>
      </c>
      <c r="I30" s="3" t="s">
        <v>12</v>
      </c>
      <c r="J30" s="1" t="s">
        <v>14</v>
      </c>
    </row>
    <row r="31" spans="1:10" s="1" customFormat="1" ht="36" customHeight="1" x14ac:dyDescent="0.3">
      <c r="A31" s="1" t="s">
        <v>90</v>
      </c>
      <c r="B31" s="1" t="s">
        <v>255</v>
      </c>
      <c r="C31" s="1" t="s">
        <v>217</v>
      </c>
      <c r="D31" s="1" t="s">
        <v>123</v>
      </c>
      <c r="E31" s="1" t="s">
        <v>233</v>
      </c>
      <c r="F31" s="1" t="s">
        <v>11</v>
      </c>
      <c r="G31" s="1" t="s">
        <v>168</v>
      </c>
      <c r="H31" s="1" t="s">
        <v>47</v>
      </c>
      <c r="I31" s="3" t="s">
        <v>12</v>
      </c>
      <c r="J31" s="1" t="s">
        <v>14</v>
      </c>
    </row>
    <row r="32" spans="1:10" s="1" customFormat="1" ht="36" customHeight="1" x14ac:dyDescent="0.3">
      <c r="A32" s="1" t="s">
        <v>14</v>
      </c>
      <c r="B32" s="1" t="s">
        <v>14</v>
      </c>
      <c r="C32" s="1" t="s">
        <v>14</v>
      </c>
      <c r="D32" s="1" t="s">
        <v>14</v>
      </c>
      <c r="E32" s="1" t="s">
        <v>14</v>
      </c>
      <c r="F32" s="1" t="s">
        <v>14</v>
      </c>
      <c r="G32" s="1" t="s">
        <v>169</v>
      </c>
      <c r="H32" s="1" t="s">
        <v>47</v>
      </c>
      <c r="I32" s="3" t="s">
        <v>12</v>
      </c>
      <c r="J32" s="1" t="s">
        <v>14</v>
      </c>
    </row>
    <row r="33" spans="1:10" s="1" customFormat="1" ht="36" customHeight="1" x14ac:dyDescent="0.3">
      <c r="A33" s="1" t="s">
        <v>91</v>
      </c>
      <c r="B33" s="1" t="s">
        <v>256</v>
      </c>
      <c r="C33" s="1" t="s">
        <v>218</v>
      </c>
      <c r="D33" s="1" t="s">
        <v>124</v>
      </c>
      <c r="E33" s="1" t="s">
        <v>233</v>
      </c>
      <c r="F33" s="1" t="s">
        <v>11</v>
      </c>
      <c r="G33" s="1" t="s">
        <v>170</v>
      </c>
      <c r="H33" s="1" t="s">
        <v>48</v>
      </c>
      <c r="I33" s="3" t="s">
        <v>12</v>
      </c>
      <c r="J33" s="1" t="s">
        <v>14</v>
      </c>
    </row>
    <row r="34" spans="1:10" s="1" customFormat="1" ht="36" customHeight="1" x14ac:dyDescent="0.3">
      <c r="A34" s="1" t="s">
        <v>92</v>
      </c>
      <c r="B34" s="1" t="s">
        <v>257</v>
      </c>
      <c r="C34" s="1" t="s">
        <v>219</v>
      </c>
      <c r="D34" s="1" t="s">
        <v>125</v>
      </c>
      <c r="E34" s="1" t="s">
        <v>11</v>
      </c>
      <c r="F34" s="1" t="s">
        <v>14</v>
      </c>
      <c r="G34" s="1" t="s">
        <v>171</v>
      </c>
      <c r="H34" s="1" t="s">
        <v>49</v>
      </c>
      <c r="I34" s="3" t="s">
        <v>12</v>
      </c>
      <c r="J34" s="1" t="s">
        <v>14</v>
      </c>
    </row>
    <row r="35" spans="1:10" s="1" customFormat="1" ht="36" customHeight="1" x14ac:dyDescent="0.3">
      <c r="A35" s="1" t="s">
        <v>14</v>
      </c>
      <c r="B35" s="1" t="s">
        <v>14</v>
      </c>
      <c r="C35" s="1" t="s">
        <v>14</v>
      </c>
      <c r="D35" s="1" t="s">
        <v>14</v>
      </c>
      <c r="E35" s="1" t="s">
        <v>14</v>
      </c>
      <c r="F35" s="1" t="s">
        <v>16</v>
      </c>
      <c r="G35" s="1" t="s">
        <v>172</v>
      </c>
      <c r="H35" s="1" t="s">
        <v>49</v>
      </c>
      <c r="I35" s="3" t="s">
        <v>12</v>
      </c>
      <c r="J35" s="1" t="s">
        <v>14</v>
      </c>
    </row>
    <row r="36" spans="1:10" s="1" customFormat="1" ht="36" customHeight="1" x14ac:dyDescent="0.3">
      <c r="A36" s="1" t="s">
        <v>14</v>
      </c>
      <c r="B36" s="1" t="s">
        <v>14</v>
      </c>
      <c r="C36" s="1" t="s">
        <v>14</v>
      </c>
      <c r="D36" s="1" t="s">
        <v>14</v>
      </c>
      <c r="E36" s="1" t="s">
        <v>14</v>
      </c>
      <c r="F36" s="1" t="s">
        <v>16</v>
      </c>
      <c r="G36" s="1" t="s">
        <v>173</v>
      </c>
      <c r="H36" s="1" t="s">
        <v>49</v>
      </c>
      <c r="I36" s="3" t="s">
        <v>12</v>
      </c>
      <c r="J36" s="1" t="s">
        <v>14</v>
      </c>
    </row>
    <row r="37" spans="1:10" s="1" customFormat="1" ht="36" customHeight="1" x14ac:dyDescent="0.3">
      <c r="A37" s="1" t="s">
        <v>92</v>
      </c>
      <c r="B37" s="1" t="s">
        <v>258</v>
      </c>
      <c r="C37" s="1" t="s">
        <v>219</v>
      </c>
      <c r="D37" s="1" t="s">
        <v>126</v>
      </c>
      <c r="E37" s="1" t="s">
        <v>233</v>
      </c>
      <c r="F37" s="1" t="s">
        <v>11</v>
      </c>
      <c r="G37" s="1" t="s">
        <v>174</v>
      </c>
      <c r="H37" s="1" t="s">
        <v>50</v>
      </c>
      <c r="I37" s="3" t="s">
        <v>12</v>
      </c>
      <c r="J37" s="1" t="s">
        <v>14</v>
      </c>
    </row>
    <row r="38" spans="1:10" s="1" customFormat="1" ht="36" customHeight="1" x14ac:dyDescent="0.3">
      <c r="A38" s="1" t="s">
        <v>93</v>
      </c>
      <c r="B38" s="1" t="s">
        <v>259</v>
      </c>
      <c r="C38" s="1" t="s">
        <v>219</v>
      </c>
      <c r="D38" s="1" t="s">
        <v>127</v>
      </c>
      <c r="E38" s="1" t="s">
        <v>233</v>
      </c>
      <c r="F38" s="1" t="s">
        <v>11</v>
      </c>
      <c r="G38" s="1" t="s">
        <v>175</v>
      </c>
      <c r="H38" s="1" t="s">
        <v>51</v>
      </c>
      <c r="I38" s="3" t="s">
        <v>12</v>
      </c>
      <c r="J38" s="1" t="s">
        <v>14</v>
      </c>
    </row>
    <row r="39" spans="1:10" s="1" customFormat="1" ht="36" customHeight="1" x14ac:dyDescent="0.3">
      <c r="A39" s="1" t="s">
        <v>92</v>
      </c>
      <c r="B39" s="1" t="s">
        <v>260</v>
      </c>
      <c r="C39" s="1" t="s">
        <v>219</v>
      </c>
      <c r="D39" s="1" t="s">
        <v>117</v>
      </c>
      <c r="E39" s="1" t="s">
        <v>11</v>
      </c>
      <c r="F39" s="1" t="s">
        <v>14</v>
      </c>
      <c r="G39" s="1" t="s">
        <v>176</v>
      </c>
      <c r="H39" s="1" t="s">
        <v>52</v>
      </c>
      <c r="I39" s="3" t="s">
        <v>12</v>
      </c>
      <c r="J39" s="1" t="s">
        <v>14</v>
      </c>
    </row>
    <row r="40" spans="1:10" s="1" customFormat="1" ht="36" customHeight="1" x14ac:dyDescent="0.3">
      <c r="A40" s="1" t="s">
        <v>14</v>
      </c>
      <c r="B40" s="1" t="s">
        <v>14</v>
      </c>
      <c r="C40" s="1" t="s">
        <v>14</v>
      </c>
      <c r="D40" s="1" t="s">
        <v>14</v>
      </c>
      <c r="E40" s="1" t="s">
        <v>14</v>
      </c>
      <c r="F40" s="1" t="s">
        <v>14</v>
      </c>
      <c r="G40" s="1" t="s">
        <v>177</v>
      </c>
      <c r="H40" s="1" t="s">
        <v>52</v>
      </c>
      <c r="I40" s="3" t="s">
        <v>12</v>
      </c>
      <c r="J40" s="1" t="s">
        <v>14</v>
      </c>
    </row>
    <row r="41" spans="1:10" s="1" customFormat="1" ht="36" customHeight="1" x14ac:dyDescent="0.3">
      <c r="A41" s="1" t="s">
        <v>14</v>
      </c>
      <c r="B41" s="1" t="s">
        <v>14</v>
      </c>
      <c r="C41" s="1" t="s">
        <v>14</v>
      </c>
      <c r="D41" s="1" t="s">
        <v>14</v>
      </c>
      <c r="E41" s="1" t="s">
        <v>14</v>
      </c>
      <c r="F41" s="1" t="s">
        <v>233</v>
      </c>
      <c r="G41" s="1" t="s">
        <v>178</v>
      </c>
      <c r="H41" s="1" t="s">
        <v>52</v>
      </c>
      <c r="I41" s="3" t="s">
        <v>12</v>
      </c>
      <c r="J41" s="1" t="s">
        <v>14</v>
      </c>
    </row>
    <row r="42" spans="1:10" s="1" customFormat="1" ht="36" customHeight="1" x14ac:dyDescent="0.3">
      <c r="A42" s="1" t="s">
        <v>94</v>
      </c>
      <c r="B42" s="1" t="s">
        <v>261</v>
      </c>
      <c r="C42" s="1" t="s">
        <v>220</v>
      </c>
      <c r="D42" s="1" t="s">
        <v>128</v>
      </c>
      <c r="E42" s="1" t="s">
        <v>233</v>
      </c>
      <c r="F42" s="1" t="s">
        <v>11</v>
      </c>
      <c r="G42" s="1" t="s">
        <v>179</v>
      </c>
      <c r="H42" s="1" t="s">
        <v>53</v>
      </c>
      <c r="I42" s="3" t="s">
        <v>12</v>
      </c>
      <c r="J42" s="1" t="s">
        <v>14</v>
      </c>
    </row>
    <row r="43" spans="1:10" s="1" customFormat="1" ht="36" customHeight="1" x14ac:dyDescent="0.3">
      <c r="A43" s="1" t="s">
        <v>95</v>
      </c>
      <c r="B43" s="1" t="s">
        <v>262</v>
      </c>
      <c r="C43" s="1" t="s">
        <v>221</v>
      </c>
      <c r="D43" s="1" t="s">
        <v>129</v>
      </c>
      <c r="E43" s="1" t="s">
        <v>11</v>
      </c>
      <c r="F43" s="1" t="s">
        <v>233</v>
      </c>
      <c r="G43" s="1" t="s">
        <v>180</v>
      </c>
      <c r="H43" s="1" t="s">
        <v>54</v>
      </c>
      <c r="I43" s="3" t="s">
        <v>12</v>
      </c>
      <c r="J43" s="1" t="s">
        <v>14</v>
      </c>
    </row>
    <row r="44" spans="1:10" s="1" customFormat="1" ht="36" customHeight="1" x14ac:dyDescent="0.3">
      <c r="A44" s="1" t="s">
        <v>96</v>
      </c>
      <c r="B44" s="1" t="s">
        <v>263</v>
      </c>
      <c r="C44" s="1" t="s">
        <v>222</v>
      </c>
      <c r="D44" s="1" t="s">
        <v>130</v>
      </c>
      <c r="E44" s="1" t="s">
        <v>11</v>
      </c>
      <c r="F44" s="1" t="s">
        <v>233</v>
      </c>
      <c r="G44" s="1" t="s">
        <v>181</v>
      </c>
      <c r="H44" s="1" t="s">
        <v>55</v>
      </c>
      <c r="I44" s="3" t="s">
        <v>12</v>
      </c>
      <c r="J44" s="1" t="s">
        <v>14</v>
      </c>
    </row>
    <row r="45" spans="1:10" s="1" customFormat="1" ht="36" customHeight="1" x14ac:dyDescent="0.3">
      <c r="A45" s="1" t="s">
        <v>96</v>
      </c>
      <c r="B45" s="1" t="s">
        <v>264</v>
      </c>
      <c r="C45" s="1" t="s">
        <v>222</v>
      </c>
      <c r="D45" s="1" t="s">
        <v>130</v>
      </c>
      <c r="E45" s="1" t="s">
        <v>11</v>
      </c>
      <c r="F45" s="1" t="s">
        <v>233</v>
      </c>
      <c r="G45" s="1" t="s">
        <v>182</v>
      </c>
      <c r="H45" s="1" t="s">
        <v>56</v>
      </c>
      <c r="I45" s="3" t="s">
        <v>12</v>
      </c>
      <c r="J45" s="1" t="s">
        <v>14</v>
      </c>
    </row>
    <row r="46" spans="1:10" s="1" customFormat="1" ht="36" customHeight="1" x14ac:dyDescent="0.3">
      <c r="A46" s="1" t="s">
        <v>96</v>
      </c>
      <c r="B46" s="1" t="s">
        <v>265</v>
      </c>
      <c r="C46" s="1" t="s">
        <v>222</v>
      </c>
      <c r="D46" s="1" t="s">
        <v>130</v>
      </c>
      <c r="E46" s="1" t="s">
        <v>11</v>
      </c>
      <c r="F46" s="1" t="s">
        <v>233</v>
      </c>
      <c r="G46" s="1" t="s">
        <v>183</v>
      </c>
      <c r="H46" s="1" t="s">
        <v>57</v>
      </c>
      <c r="I46" s="3" t="s">
        <v>12</v>
      </c>
      <c r="J46" s="1" t="s">
        <v>14</v>
      </c>
    </row>
    <row r="47" spans="1:10" s="1" customFormat="1" ht="36" customHeight="1" x14ac:dyDescent="0.3">
      <c r="A47" s="1" t="s">
        <v>97</v>
      </c>
      <c r="B47" s="1" t="s">
        <v>266</v>
      </c>
      <c r="C47" s="1" t="s">
        <v>223</v>
      </c>
      <c r="D47" s="1" t="s">
        <v>131</v>
      </c>
      <c r="E47" s="1" t="s">
        <v>11</v>
      </c>
      <c r="F47" s="1" t="s">
        <v>233</v>
      </c>
      <c r="G47" s="1" t="s">
        <v>184</v>
      </c>
      <c r="H47" s="1" t="s">
        <v>58</v>
      </c>
      <c r="I47" s="3" t="s">
        <v>12</v>
      </c>
      <c r="J47" s="1" t="s">
        <v>14</v>
      </c>
    </row>
    <row r="48" spans="1:10" s="1" customFormat="1" ht="36" customHeight="1" x14ac:dyDescent="0.3">
      <c r="A48" s="1" t="s">
        <v>97</v>
      </c>
      <c r="B48" s="1" t="s">
        <v>267</v>
      </c>
      <c r="C48" s="1" t="s">
        <v>223</v>
      </c>
      <c r="D48" s="1" t="s">
        <v>131</v>
      </c>
      <c r="E48" s="1" t="s">
        <v>11</v>
      </c>
      <c r="F48" s="1" t="s">
        <v>14</v>
      </c>
      <c r="G48" s="1" t="s">
        <v>185</v>
      </c>
      <c r="H48" s="1" t="s">
        <v>59</v>
      </c>
      <c r="I48" s="3" t="s">
        <v>12</v>
      </c>
      <c r="J48" s="1" t="s">
        <v>14</v>
      </c>
    </row>
    <row r="49" spans="1:10" s="1" customFormat="1" ht="36" customHeight="1" x14ac:dyDescent="0.3">
      <c r="A49" s="1" t="s">
        <v>14</v>
      </c>
      <c r="B49" s="1" t="s">
        <v>14</v>
      </c>
      <c r="C49" s="1" t="s">
        <v>14</v>
      </c>
      <c r="D49" s="1" t="s">
        <v>14</v>
      </c>
      <c r="E49" s="1" t="s">
        <v>14</v>
      </c>
      <c r="F49" s="1" t="s">
        <v>233</v>
      </c>
      <c r="G49" s="1" t="s">
        <v>186</v>
      </c>
      <c r="H49" s="1" t="s">
        <v>59</v>
      </c>
      <c r="I49" s="3" t="s">
        <v>12</v>
      </c>
      <c r="J49" s="1" t="s">
        <v>14</v>
      </c>
    </row>
    <row r="50" spans="1:10" s="1" customFormat="1" ht="36" customHeight="1" x14ac:dyDescent="0.3">
      <c r="A50" s="1" t="s">
        <v>98</v>
      </c>
      <c r="B50" s="1" t="s">
        <v>268</v>
      </c>
      <c r="C50" s="1" t="s">
        <v>224</v>
      </c>
      <c r="D50" s="1" t="s">
        <v>132</v>
      </c>
      <c r="E50" s="1" t="s">
        <v>11</v>
      </c>
      <c r="F50" s="1" t="s">
        <v>233</v>
      </c>
      <c r="G50" s="1" t="s">
        <v>187</v>
      </c>
      <c r="H50" s="1" t="s">
        <v>60</v>
      </c>
      <c r="I50" s="3" t="s">
        <v>12</v>
      </c>
      <c r="J50" s="1" t="s">
        <v>14</v>
      </c>
    </row>
    <row r="51" spans="1:10" s="1" customFormat="1" ht="36" customHeight="1" x14ac:dyDescent="0.3">
      <c r="A51" s="1" t="s">
        <v>98</v>
      </c>
      <c r="B51" s="1" t="s">
        <v>269</v>
      </c>
      <c r="C51" s="1" t="s">
        <v>224</v>
      </c>
      <c r="D51" s="1" t="s">
        <v>132</v>
      </c>
      <c r="E51" s="1" t="s">
        <v>11</v>
      </c>
      <c r="F51" s="1" t="s">
        <v>233</v>
      </c>
      <c r="G51" s="1" t="s">
        <v>188</v>
      </c>
      <c r="H51" s="1" t="s">
        <v>61</v>
      </c>
      <c r="I51" s="3" t="s">
        <v>12</v>
      </c>
      <c r="J51" s="1" t="s">
        <v>14</v>
      </c>
    </row>
    <row r="52" spans="1:10" s="1" customFormat="1" ht="36" customHeight="1" x14ac:dyDescent="0.3">
      <c r="A52" s="1" t="s">
        <v>99</v>
      </c>
      <c r="B52" s="1" t="s">
        <v>270</v>
      </c>
      <c r="C52" s="1" t="s">
        <v>225</v>
      </c>
      <c r="D52" s="1" t="s">
        <v>133</v>
      </c>
      <c r="E52" s="1" t="s">
        <v>233</v>
      </c>
      <c r="F52" s="1" t="s">
        <v>11</v>
      </c>
      <c r="G52" s="1" t="s">
        <v>189</v>
      </c>
      <c r="H52" s="1" t="s">
        <v>62</v>
      </c>
      <c r="I52" s="3" t="s">
        <v>12</v>
      </c>
      <c r="J52" s="1" t="s">
        <v>14</v>
      </c>
    </row>
    <row r="53" spans="1:10" s="1" customFormat="1" ht="36" customHeight="1" x14ac:dyDescent="0.3">
      <c r="A53" s="1" t="s">
        <v>100</v>
      </c>
      <c r="B53" s="1" t="s">
        <v>271</v>
      </c>
      <c r="C53" s="1" t="s">
        <v>226</v>
      </c>
      <c r="D53" s="1" t="s">
        <v>134</v>
      </c>
      <c r="E53" s="1" t="s">
        <v>11</v>
      </c>
      <c r="F53" s="1" t="s">
        <v>233</v>
      </c>
      <c r="G53" s="1" t="s">
        <v>190</v>
      </c>
      <c r="H53" s="1" t="s">
        <v>63</v>
      </c>
      <c r="I53" s="3" t="s">
        <v>12</v>
      </c>
      <c r="J53" s="1" t="s">
        <v>14</v>
      </c>
    </row>
    <row r="54" spans="1:10" s="1" customFormat="1" ht="36" customHeight="1" x14ac:dyDescent="0.3">
      <c r="A54" s="1" t="s">
        <v>23</v>
      </c>
      <c r="B54" s="1" t="s">
        <v>272</v>
      </c>
      <c r="C54" s="1" t="s">
        <v>15</v>
      </c>
      <c r="D54" s="1" t="s">
        <v>24</v>
      </c>
      <c r="E54" s="1" t="s">
        <v>11</v>
      </c>
      <c r="F54" s="1" t="s">
        <v>233</v>
      </c>
      <c r="G54" s="1" t="s">
        <v>191</v>
      </c>
      <c r="H54" s="1" t="s">
        <v>64</v>
      </c>
      <c r="I54" s="3" t="s">
        <v>12</v>
      </c>
      <c r="J54" s="1" t="s">
        <v>14</v>
      </c>
    </row>
    <row r="55" spans="1:10" s="1" customFormat="1" ht="36" customHeight="1" x14ac:dyDescent="0.3">
      <c r="A55" s="1" t="s">
        <v>101</v>
      </c>
      <c r="B55" s="1" t="s">
        <v>273</v>
      </c>
      <c r="C55" s="1" t="s">
        <v>227</v>
      </c>
      <c r="D55" s="1" t="s">
        <v>135</v>
      </c>
      <c r="E55" s="1" t="s">
        <v>11</v>
      </c>
      <c r="F55" s="1" t="s">
        <v>233</v>
      </c>
      <c r="G55" s="1" t="s">
        <v>192</v>
      </c>
      <c r="H55" s="1" t="s">
        <v>65</v>
      </c>
      <c r="I55" s="3" t="s">
        <v>12</v>
      </c>
      <c r="J55" s="1" t="s">
        <v>14</v>
      </c>
    </row>
    <row r="56" spans="1:10" s="1" customFormat="1" ht="36" customHeight="1" x14ac:dyDescent="0.3">
      <c r="A56" s="1" t="s">
        <v>102</v>
      </c>
      <c r="B56" s="1" t="s">
        <v>274</v>
      </c>
      <c r="C56" s="1" t="s">
        <v>227</v>
      </c>
      <c r="D56" s="1" t="s">
        <v>135</v>
      </c>
      <c r="E56" s="1" t="s">
        <v>11</v>
      </c>
      <c r="F56" s="1" t="s">
        <v>233</v>
      </c>
      <c r="G56" s="1" t="s">
        <v>193</v>
      </c>
      <c r="H56" s="1" t="s">
        <v>66</v>
      </c>
      <c r="I56" s="3" t="s">
        <v>12</v>
      </c>
      <c r="J56" s="1" t="s">
        <v>14</v>
      </c>
    </row>
    <row r="57" spans="1:10" s="1" customFormat="1" ht="36" customHeight="1" x14ac:dyDescent="0.3">
      <c r="A57" s="1" t="s">
        <v>103</v>
      </c>
      <c r="B57" s="1" t="s">
        <v>275</v>
      </c>
      <c r="C57" s="1" t="s">
        <v>228</v>
      </c>
      <c r="D57" s="1" t="s">
        <v>136</v>
      </c>
      <c r="E57" s="1" t="s">
        <v>11</v>
      </c>
      <c r="F57" s="1" t="s">
        <v>233</v>
      </c>
      <c r="G57" s="1" t="s">
        <v>194</v>
      </c>
      <c r="H57" s="1" t="s">
        <v>67</v>
      </c>
      <c r="I57" s="3" t="s">
        <v>12</v>
      </c>
      <c r="J57" s="1" t="s">
        <v>14</v>
      </c>
    </row>
    <row r="58" spans="1:10" s="1" customFormat="1" ht="36" customHeight="1" x14ac:dyDescent="0.3">
      <c r="A58" s="1" t="s">
        <v>103</v>
      </c>
      <c r="B58" s="1" t="s">
        <v>276</v>
      </c>
      <c r="C58" s="1" t="s">
        <v>228</v>
      </c>
      <c r="D58" s="1" t="s">
        <v>137</v>
      </c>
      <c r="E58" s="1" t="s">
        <v>11</v>
      </c>
      <c r="F58" s="1" t="s">
        <v>233</v>
      </c>
      <c r="G58" s="1" t="s">
        <v>195</v>
      </c>
      <c r="H58" s="1" t="s">
        <v>68</v>
      </c>
      <c r="I58" s="3" t="s">
        <v>12</v>
      </c>
      <c r="J58" s="1" t="s">
        <v>14</v>
      </c>
    </row>
    <row r="59" spans="1:10" s="1" customFormat="1" ht="36" customHeight="1" x14ac:dyDescent="0.3">
      <c r="A59" s="1" t="s">
        <v>103</v>
      </c>
      <c r="B59" s="1" t="s">
        <v>277</v>
      </c>
      <c r="C59" s="1" t="s">
        <v>228</v>
      </c>
      <c r="D59" s="1" t="s">
        <v>136</v>
      </c>
      <c r="E59" s="1" t="s">
        <v>11</v>
      </c>
      <c r="F59" s="1" t="s">
        <v>233</v>
      </c>
      <c r="G59" s="1" t="s">
        <v>196</v>
      </c>
      <c r="H59" s="1" t="s">
        <v>69</v>
      </c>
      <c r="I59" s="3" t="s">
        <v>12</v>
      </c>
      <c r="J59" s="1" t="s">
        <v>14</v>
      </c>
    </row>
    <row r="60" spans="1:10" s="1" customFormat="1" ht="36" customHeight="1" x14ac:dyDescent="0.3">
      <c r="A60" s="1" t="s">
        <v>103</v>
      </c>
      <c r="B60" s="1" t="s">
        <v>278</v>
      </c>
      <c r="C60" s="1" t="s">
        <v>228</v>
      </c>
      <c r="D60" s="1" t="s">
        <v>136</v>
      </c>
      <c r="E60" s="1" t="s">
        <v>11</v>
      </c>
      <c r="F60" s="1" t="s">
        <v>233</v>
      </c>
      <c r="G60" s="1" t="s">
        <v>197</v>
      </c>
      <c r="H60" s="1" t="s">
        <v>70</v>
      </c>
      <c r="I60" s="3" t="s">
        <v>12</v>
      </c>
      <c r="J60" s="1" t="s">
        <v>14</v>
      </c>
    </row>
    <row r="61" spans="1:10" s="1" customFormat="1" ht="36" customHeight="1" x14ac:dyDescent="0.3">
      <c r="A61" s="1" t="s">
        <v>103</v>
      </c>
      <c r="B61" s="1" t="s">
        <v>279</v>
      </c>
      <c r="C61" s="1" t="s">
        <v>228</v>
      </c>
      <c r="D61" s="1" t="s">
        <v>137</v>
      </c>
      <c r="E61" s="1" t="s">
        <v>11</v>
      </c>
      <c r="F61" s="1" t="s">
        <v>233</v>
      </c>
      <c r="G61" s="1" t="s">
        <v>198</v>
      </c>
      <c r="H61" s="1" t="s">
        <v>71</v>
      </c>
      <c r="I61" s="3" t="s">
        <v>12</v>
      </c>
      <c r="J61" s="1" t="s">
        <v>14</v>
      </c>
    </row>
    <row r="62" spans="1:10" s="1" customFormat="1" ht="36" customHeight="1" x14ac:dyDescent="0.3">
      <c r="A62" s="1" t="s">
        <v>103</v>
      </c>
      <c r="B62" s="1" t="s">
        <v>280</v>
      </c>
      <c r="C62" s="1" t="s">
        <v>228</v>
      </c>
      <c r="D62" s="1" t="s">
        <v>137</v>
      </c>
      <c r="E62" s="1" t="s">
        <v>11</v>
      </c>
      <c r="F62" s="1" t="s">
        <v>233</v>
      </c>
      <c r="G62" s="1" t="s">
        <v>199</v>
      </c>
      <c r="H62" s="1" t="s">
        <v>72</v>
      </c>
      <c r="I62" s="3" t="s">
        <v>12</v>
      </c>
      <c r="J62" s="1" t="s">
        <v>14</v>
      </c>
    </row>
    <row r="63" spans="1:10" s="1" customFormat="1" ht="36" customHeight="1" x14ac:dyDescent="0.3">
      <c r="A63" s="1" t="s">
        <v>104</v>
      </c>
      <c r="B63" s="1" t="s">
        <v>281</v>
      </c>
      <c r="C63" s="1" t="s">
        <v>229</v>
      </c>
      <c r="D63" s="1" t="s">
        <v>138</v>
      </c>
      <c r="E63" s="1" t="s">
        <v>11</v>
      </c>
      <c r="F63" s="1" t="s">
        <v>233</v>
      </c>
      <c r="G63" s="1" t="s">
        <v>200</v>
      </c>
      <c r="H63" s="1" t="s">
        <v>73</v>
      </c>
      <c r="I63" s="3" t="s">
        <v>12</v>
      </c>
      <c r="J63" s="1" t="s">
        <v>14</v>
      </c>
    </row>
    <row r="64" spans="1:10" s="1" customFormat="1" ht="36" customHeight="1" x14ac:dyDescent="0.3">
      <c r="A64" s="1" t="s">
        <v>105</v>
      </c>
      <c r="B64" s="1" t="s">
        <v>282</v>
      </c>
      <c r="C64" s="1" t="s">
        <v>230</v>
      </c>
      <c r="D64" s="1" t="s">
        <v>139</v>
      </c>
      <c r="E64" s="1" t="s">
        <v>233</v>
      </c>
      <c r="F64" s="1" t="s">
        <v>11</v>
      </c>
      <c r="G64" s="1" t="s">
        <v>201</v>
      </c>
      <c r="H64" s="1" t="s">
        <v>74</v>
      </c>
      <c r="I64" s="3" t="s">
        <v>12</v>
      </c>
      <c r="J64" s="1" t="s">
        <v>14</v>
      </c>
    </row>
    <row r="65" spans="1:11" s="1" customFormat="1" ht="36" customHeight="1" x14ac:dyDescent="0.3">
      <c r="A65" s="1" t="s">
        <v>14</v>
      </c>
      <c r="B65" s="1" t="s">
        <v>14</v>
      </c>
      <c r="C65" s="1" t="s">
        <v>14</v>
      </c>
      <c r="D65" s="1" t="s">
        <v>14</v>
      </c>
      <c r="E65" s="1" t="s">
        <v>14</v>
      </c>
      <c r="F65" s="1" t="s">
        <v>14</v>
      </c>
      <c r="G65" s="1" t="s">
        <v>202</v>
      </c>
      <c r="H65" s="1" t="s">
        <v>74</v>
      </c>
      <c r="I65" s="3" t="s">
        <v>12</v>
      </c>
      <c r="J65" s="1" t="s">
        <v>14</v>
      </c>
    </row>
    <row r="66" spans="1:11" s="1" customFormat="1" ht="36" customHeight="1" x14ac:dyDescent="0.3">
      <c r="A66" s="1" t="s">
        <v>106</v>
      </c>
      <c r="B66" s="1" t="s">
        <v>283</v>
      </c>
      <c r="C66" s="1" t="s">
        <v>231</v>
      </c>
      <c r="D66" s="1" t="s">
        <v>117</v>
      </c>
      <c r="E66" s="1" t="s">
        <v>11</v>
      </c>
      <c r="F66" s="1" t="s">
        <v>233</v>
      </c>
      <c r="G66" s="1" t="s">
        <v>203</v>
      </c>
      <c r="H66" s="1" t="s">
        <v>75</v>
      </c>
      <c r="I66" s="3" t="s">
        <v>12</v>
      </c>
      <c r="J66" s="1" t="s">
        <v>14</v>
      </c>
    </row>
    <row r="67" spans="1:11" s="1" customFormat="1" ht="36" customHeight="1" x14ac:dyDescent="0.3">
      <c r="A67" s="1" t="s">
        <v>107</v>
      </c>
      <c r="B67" s="1" t="s">
        <v>284</v>
      </c>
      <c r="C67" s="1" t="s">
        <v>232</v>
      </c>
      <c r="D67" s="1" t="s">
        <v>140</v>
      </c>
      <c r="E67" s="1" t="s">
        <v>233</v>
      </c>
      <c r="F67" s="1" t="s">
        <v>11</v>
      </c>
      <c r="G67" s="1" t="s">
        <v>204</v>
      </c>
      <c r="H67" s="1" t="s">
        <v>76</v>
      </c>
      <c r="I67" s="3" t="s">
        <v>12</v>
      </c>
      <c r="J67" s="1" t="s">
        <v>14</v>
      </c>
    </row>
    <row r="68" spans="1:11" s="1" customFormat="1" ht="36" customHeight="1" x14ac:dyDescent="0.3">
      <c r="A68"/>
      <c r="B68"/>
      <c r="C68"/>
      <c r="D68"/>
      <c r="E68"/>
      <c r="F68"/>
      <c r="G68"/>
      <c r="H68"/>
      <c r="I68" s="4" t="s">
        <v>12</v>
      </c>
      <c r="J68"/>
      <c r="K68"/>
    </row>
    <row r="69" spans="1:11" s="1" customFormat="1" ht="36" customHeight="1" x14ac:dyDescent="0.3">
      <c r="A69"/>
      <c r="B69"/>
      <c r="C69"/>
      <c r="D69"/>
      <c r="E69"/>
      <c r="F69"/>
      <c r="G69"/>
      <c r="H69"/>
      <c r="I69" s="4" t="s">
        <v>12</v>
      </c>
      <c r="J69"/>
      <c r="K69"/>
    </row>
    <row r="70" spans="1:11" s="1" customFormat="1" ht="36" customHeight="1" x14ac:dyDescent="0.3">
      <c r="A70"/>
      <c r="B70"/>
      <c r="C70"/>
      <c r="D70"/>
      <c r="E70"/>
      <c r="F70"/>
      <c r="G70"/>
      <c r="H70"/>
      <c r="I70" s="4" t="s">
        <v>12</v>
      </c>
      <c r="J70"/>
      <c r="K70"/>
    </row>
    <row r="71" spans="1:11" s="1" customFormat="1" ht="36" customHeight="1" x14ac:dyDescent="0.3">
      <c r="A71"/>
      <c r="B71"/>
      <c r="C71"/>
      <c r="D71"/>
      <c r="E71"/>
      <c r="F71"/>
      <c r="G71"/>
      <c r="H71"/>
      <c r="I71" s="4" t="s">
        <v>12</v>
      </c>
      <c r="J71"/>
      <c r="K71"/>
    </row>
    <row r="72" spans="1:11" s="1" customFormat="1" ht="36" customHeight="1" x14ac:dyDescent="0.3">
      <c r="A72"/>
      <c r="B72"/>
      <c r="C72"/>
      <c r="D72"/>
      <c r="E72"/>
      <c r="F72"/>
      <c r="G72"/>
      <c r="H72"/>
      <c r="I72" s="4" t="s">
        <v>12</v>
      </c>
      <c r="J72"/>
      <c r="K72"/>
    </row>
    <row r="73" spans="1:11" s="1" customFormat="1" ht="36" customHeight="1" x14ac:dyDescent="0.3">
      <c r="A73"/>
      <c r="B73"/>
      <c r="C73"/>
      <c r="D73"/>
      <c r="E73"/>
      <c r="F73"/>
      <c r="G73"/>
      <c r="H73"/>
      <c r="I73" s="4" t="s">
        <v>12</v>
      </c>
      <c r="J73"/>
      <c r="K73"/>
    </row>
    <row r="74" spans="1:11" s="1" customFormat="1" ht="36" customHeight="1" x14ac:dyDescent="0.3">
      <c r="A74"/>
      <c r="B74"/>
      <c r="C74"/>
      <c r="D74"/>
      <c r="E74"/>
      <c r="F74"/>
      <c r="G74"/>
      <c r="H74"/>
      <c r="I74" s="4" t="s">
        <v>12</v>
      </c>
      <c r="J74"/>
      <c r="K74"/>
    </row>
    <row r="75" spans="1:11" s="1" customFormat="1" ht="36" customHeight="1" x14ac:dyDescent="0.3">
      <c r="A75"/>
      <c r="B75"/>
      <c r="C75"/>
      <c r="D75"/>
      <c r="E75"/>
      <c r="F75"/>
      <c r="G75"/>
      <c r="H75"/>
      <c r="I75" s="4" t="s">
        <v>12</v>
      </c>
      <c r="J75"/>
      <c r="K75"/>
    </row>
    <row r="76" spans="1:11" s="1" customFormat="1" ht="36" customHeight="1" x14ac:dyDescent="0.3">
      <c r="A76"/>
      <c r="B76"/>
      <c r="C76"/>
      <c r="D76"/>
      <c r="E76"/>
      <c r="F76"/>
      <c r="G76"/>
      <c r="H76"/>
      <c r="I76" s="4" t="s">
        <v>12</v>
      </c>
      <c r="J76"/>
      <c r="K76"/>
    </row>
    <row r="77" spans="1:11" s="1" customFormat="1" ht="36" customHeight="1" x14ac:dyDescent="0.3">
      <c r="A77"/>
      <c r="B77"/>
      <c r="C77"/>
      <c r="D77"/>
      <c r="E77"/>
      <c r="F77"/>
      <c r="G77"/>
      <c r="H77"/>
      <c r="I77" s="4" t="s">
        <v>12</v>
      </c>
      <c r="J77"/>
      <c r="K77"/>
    </row>
    <row r="78" spans="1:11" s="1" customFormat="1" ht="36" customHeight="1" x14ac:dyDescent="0.3">
      <c r="A78"/>
      <c r="B78"/>
      <c r="C78"/>
      <c r="D78"/>
      <c r="E78"/>
      <c r="F78"/>
      <c r="G78"/>
      <c r="H78"/>
      <c r="I78" s="4" t="s">
        <v>12</v>
      </c>
      <c r="J78"/>
      <c r="K78"/>
    </row>
    <row r="79" spans="1:11" s="1" customFormat="1" ht="36" customHeight="1" x14ac:dyDescent="0.3">
      <c r="A79"/>
      <c r="B79"/>
      <c r="C79"/>
      <c r="D79"/>
      <c r="E79"/>
      <c r="F79"/>
      <c r="G79"/>
      <c r="H79"/>
      <c r="I79" s="4" t="s">
        <v>12</v>
      </c>
      <c r="J79"/>
      <c r="K79"/>
    </row>
    <row r="80" spans="1:11" s="1" customFormat="1" ht="36" customHeight="1" x14ac:dyDescent="0.3">
      <c r="A80"/>
      <c r="B80"/>
      <c r="C80"/>
      <c r="D80"/>
      <c r="E80"/>
      <c r="F80"/>
      <c r="G80"/>
      <c r="H80"/>
      <c r="I80" s="4" t="s">
        <v>12</v>
      </c>
      <c r="J80"/>
      <c r="K80"/>
    </row>
    <row r="81" spans="1:11" s="1" customFormat="1" ht="36" customHeight="1" x14ac:dyDescent="0.3">
      <c r="A81"/>
      <c r="B81"/>
      <c r="C81"/>
      <c r="D81"/>
      <c r="E81"/>
      <c r="F81"/>
      <c r="G81"/>
      <c r="H81"/>
      <c r="I81" s="4" t="s">
        <v>12</v>
      </c>
      <c r="J81"/>
      <c r="K81"/>
    </row>
    <row r="82" spans="1:11" s="1" customFormat="1" ht="36" customHeight="1" x14ac:dyDescent="0.3">
      <c r="A82"/>
      <c r="B82"/>
      <c r="C82"/>
      <c r="D82"/>
      <c r="E82"/>
      <c r="F82"/>
      <c r="G82"/>
      <c r="H82"/>
      <c r="I82" s="4" t="s">
        <v>12</v>
      </c>
      <c r="J82"/>
      <c r="K82"/>
    </row>
    <row r="83" spans="1:11" s="1" customFormat="1" ht="36" customHeight="1" x14ac:dyDescent="0.3">
      <c r="A83"/>
      <c r="B83"/>
      <c r="C83"/>
      <c r="D83"/>
      <c r="E83"/>
      <c r="F83"/>
      <c r="G83"/>
      <c r="H83"/>
      <c r="I83" s="4" t="s">
        <v>12</v>
      </c>
      <c r="J83"/>
      <c r="K83"/>
    </row>
    <row r="84" spans="1:11" s="1" customFormat="1" ht="36" customHeight="1" x14ac:dyDescent="0.3">
      <c r="A84"/>
      <c r="B84"/>
      <c r="C84"/>
      <c r="D84"/>
      <c r="E84"/>
      <c r="F84"/>
      <c r="G84"/>
      <c r="H84"/>
      <c r="I84" s="4" t="s">
        <v>12</v>
      </c>
      <c r="J84"/>
      <c r="K84"/>
    </row>
    <row r="85" spans="1:11" s="1" customFormat="1" ht="36" customHeight="1" x14ac:dyDescent="0.3">
      <c r="A85"/>
      <c r="B85"/>
      <c r="C85"/>
      <c r="D85"/>
      <c r="E85"/>
      <c r="F85"/>
      <c r="G85"/>
      <c r="H85"/>
      <c r="I85" s="4" t="s">
        <v>12</v>
      </c>
      <c r="J85"/>
      <c r="K85"/>
    </row>
    <row r="86" spans="1:11" s="1" customFormat="1" ht="36" customHeight="1" x14ac:dyDescent="0.3">
      <c r="A86"/>
      <c r="B86"/>
      <c r="C86"/>
      <c r="D86"/>
      <c r="E86"/>
      <c r="F86"/>
      <c r="G86"/>
      <c r="H86"/>
      <c r="I86" s="4" t="s">
        <v>12</v>
      </c>
      <c r="J86"/>
      <c r="K86"/>
    </row>
    <row r="87" spans="1:11" s="1" customFormat="1" ht="36" customHeight="1" x14ac:dyDescent="0.3">
      <c r="A87"/>
      <c r="B87"/>
      <c r="C87"/>
      <c r="D87"/>
      <c r="E87"/>
      <c r="F87"/>
      <c r="G87"/>
      <c r="H87"/>
      <c r="I87" s="4" t="s">
        <v>12</v>
      </c>
      <c r="J87"/>
      <c r="K87"/>
    </row>
    <row r="88" spans="1:11" s="1" customFormat="1" ht="36" customHeight="1" x14ac:dyDescent="0.3">
      <c r="A88"/>
      <c r="B88"/>
      <c r="C88"/>
      <c r="D88"/>
      <c r="E88"/>
      <c r="F88"/>
      <c r="G88"/>
      <c r="H88"/>
      <c r="I88" s="4" t="s">
        <v>12</v>
      </c>
      <c r="J88"/>
      <c r="K88"/>
    </row>
    <row r="89" spans="1:11" s="1" customFormat="1" ht="36" customHeight="1" x14ac:dyDescent="0.3">
      <c r="A89"/>
      <c r="B89"/>
      <c r="C89"/>
      <c r="D89"/>
      <c r="E89"/>
      <c r="F89"/>
      <c r="G89"/>
      <c r="H89"/>
      <c r="I89" s="4" t="s">
        <v>12</v>
      </c>
      <c r="J89"/>
      <c r="K89"/>
    </row>
    <row r="90" spans="1:11" s="1" customFormat="1" ht="36" customHeight="1" x14ac:dyDescent="0.3">
      <c r="A90"/>
      <c r="B90"/>
      <c r="C90"/>
      <c r="D90"/>
      <c r="E90"/>
      <c r="F90"/>
      <c r="G90"/>
      <c r="H90"/>
      <c r="I90" s="4" t="s">
        <v>12</v>
      </c>
      <c r="J90"/>
      <c r="K90"/>
    </row>
    <row r="91" spans="1:11" s="1" customFormat="1" ht="36" customHeight="1" x14ac:dyDescent="0.3">
      <c r="A91"/>
      <c r="B91"/>
      <c r="C91"/>
      <c r="D91"/>
      <c r="E91"/>
      <c r="F91"/>
      <c r="G91"/>
      <c r="H91"/>
      <c r="I91" s="4" t="s">
        <v>12</v>
      </c>
      <c r="J91"/>
      <c r="K91"/>
    </row>
    <row r="92" spans="1:11" s="1" customFormat="1" ht="36" customHeight="1" x14ac:dyDescent="0.3">
      <c r="A92"/>
      <c r="B92"/>
      <c r="C92"/>
      <c r="D92"/>
      <c r="E92"/>
      <c r="F92"/>
      <c r="G92"/>
      <c r="H92"/>
      <c r="I92" s="4" t="s">
        <v>12</v>
      </c>
      <c r="J92"/>
      <c r="K92"/>
    </row>
    <row r="93" spans="1:11" s="1" customFormat="1" ht="36" customHeight="1" x14ac:dyDescent="0.3">
      <c r="A93"/>
      <c r="B93"/>
      <c r="C93"/>
      <c r="D93"/>
      <c r="E93"/>
      <c r="F93"/>
      <c r="G93"/>
      <c r="H93"/>
      <c r="I93" s="4" t="s">
        <v>12</v>
      </c>
      <c r="J93"/>
      <c r="K93"/>
    </row>
    <row r="94" spans="1:11" s="1" customFormat="1" ht="36" customHeight="1" x14ac:dyDescent="0.3">
      <c r="A94"/>
      <c r="B94"/>
      <c r="C94"/>
      <c r="D94"/>
      <c r="E94"/>
      <c r="F94"/>
      <c r="G94"/>
      <c r="H94"/>
      <c r="I94" s="4" t="s">
        <v>12</v>
      </c>
      <c r="J94"/>
      <c r="K94"/>
    </row>
    <row r="95" spans="1:11" s="1" customFormat="1" ht="36" customHeight="1" x14ac:dyDescent="0.3">
      <c r="A95"/>
      <c r="B95"/>
      <c r="C95"/>
      <c r="D95"/>
      <c r="E95"/>
      <c r="F95"/>
      <c r="G95"/>
      <c r="H95"/>
      <c r="I95" s="4" t="s">
        <v>12</v>
      </c>
      <c r="J95"/>
      <c r="K95"/>
    </row>
    <row r="96" spans="1:11" s="1" customFormat="1" ht="36" customHeight="1" x14ac:dyDescent="0.3">
      <c r="A96"/>
      <c r="B96"/>
      <c r="C96"/>
      <c r="D96"/>
      <c r="E96"/>
      <c r="F96"/>
      <c r="G96"/>
      <c r="H96"/>
      <c r="I96" s="4" t="s">
        <v>12</v>
      </c>
      <c r="J96"/>
      <c r="K96"/>
    </row>
    <row r="97" spans="1:11" s="1" customFormat="1" ht="36" customHeight="1" x14ac:dyDescent="0.3">
      <c r="A97"/>
      <c r="B97"/>
      <c r="C97"/>
      <c r="D97"/>
      <c r="E97"/>
      <c r="F97"/>
      <c r="G97"/>
      <c r="H97"/>
      <c r="I97" s="4" t="s">
        <v>12</v>
      </c>
      <c r="J97"/>
      <c r="K97"/>
    </row>
    <row r="98" spans="1:11" s="1" customFormat="1" ht="36" customHeight="1" x14ac:dyDescent="0.3">
      <c r="A98"/>
      <c r="B98"/>
      <c r="C98"/>
      <c r="D98"/>
      <c r="E98"/>
      <c r="F98"/>
      <c r="G98"/>
      <c r="H98"/>
      <c r="I98" s="4" t="s">
        <v>12</v>
      </c>
      <c r="J98"/>
      <c r="K98"/>
    </row>
    <row r="99" spans="1:11" s="1" customFormat="1" ht="36" customHeight="1" x14ac:dyDescent="0.3">
      <c r="A99"/>
      <c r="B99"/>
      <c r="C99"/>
      <c r="D99"/>
      <c r="E99"/>
      <c r="F99"/>
      <c r="G99"/>
      <c r="H99"/>
      <c r="I99" s="4" t="s">
        <v>12</v>
      </c>
      <c r="J99"/>
      <c r="K99"/>
    </row>
    <row r="100" spans="1:11" s="1" customFormat="1" ht="36" customHeight="1" x14ac:dyDescent="0.3">
      <c r="A100"/>
      <c r="B100"/>
      <c r="C100"/>
      <c r="D100"/>
      <c r="E100"/>
      <c r="F100"/>
      <c r="G100"/>
      <c r="H100"/>
      <c r="I100" s="4" t="s">
        <v>12</v>
      </c>
      <c r="J100"/>
      <c r="K100"/>
    </row>
    <row r="101" spans="1:11" s="1" customFormat="1" ht="36" customHeight="1" x14ac:dyDescent="0.3">
      <c r="A101"/>
      <c r="B101"/>
      <c r="C101"/>
      <c r="D101"/>
      <c r="E101"/>
      <c r="F101"/>
      <c r="G101"/>
      <c r="H101"/>
      <c r="I101" s="4" t="s">
        <v>12</v>
      </c>
      <c r="J101"/>
      <c r="K101"/>
    </row>
    <row r="102" spans="1:11" s="1" customFormat="1" ht="36" customHeight="1" x14ac:dyDescent="0.3">
      <c r="A102"/>
      <c r="B102"/>
      <c r="C102"/>
      <c r="D102"/>
      <c r="E102"/>
      <c r="F102"/>
      <c r="G102"/>
      <c r="H102"/>
      <c r="I102" s="4" t="s">
        <v>12</v>
      </c>
      <c r="J102"/>
      <c r="K102"/>
    </row>
    <row r="103" spans="1:11" s="1" customFormat="1" ht="36" customHeight="1" x14ac:dyDescent="0.3">
      <c r="A103"/>
      <c r="B103"/>
      <c r="C103"/>
      <c r="D103"/>
      <c r="E103"/>
      <c r="F103"/>
      <c r="G103"/>
      <c r="H103"/>
      <c r="I103" s="4" t="s">
        <v>12</v>
      </c>
      <c r="J103"/>
      <c r="K103"/>
    </row>
    <row r="104" spans="1:11" s="1" customFormat="1" ht="36" customHeight="1" x14ac:dyDescent="0.3">
      <c r="A104"/>
      <c r="B104"/>
      <c r="C104"/>
      <c r="D104"/>
      <c r="E104"/>
      <c r="F104"/>
      <c r="G104"/>
      <c r="H104"/>
      <c r="I104" s="4" t="s">
        <v>12</v>
      </c>
      <c r="J104"/>
      <c r="K104"/>
    </row>
    <row r="105" spans="1:11" s="1" customFormat="1" ht="36" customHeight="1" x14ac:dyDescent="0.3">
      <c r="A105"/>
      <c r="B105"/>
      <c r="C105"/>
      <c r="D105"/>
      <c r="E105"/>
      <c r="F105"/>
      <c r="G105"/>
      <c r="H105"/>
      <c r="I105" s="4" t="s">
        <v>12</v>
      </c>
      <c r="J105"/>
      <c r="K105"/>
    </row>
    <row r="106" spans="1:11" s="1" customFormat="1" ht="36" customHeight="1" x14ac:dyDescent="0.3">
      <c r="A106"/>
      <c r="B106"/>
      <c r="C106"/>
      <c r="D106"/>
      <c r="E106"/>
      <c r="F106"/>
      <c r="G106"/>
      <c r="H106"/>
      <c r="I106" s="4" t="s">
        <v>12</v>
      </c>
      <c r="J106"/>
      <c r="K106"/>
    </row>
    <row r="107" spans="1:11" s="1" customFormat="1" ht="36" customHeight="1" x14ac:dyDescent="0.3">
      <c r="A107"/>
      <c r="B107"/>
      <c r="C107"/>
      <c r="D107"/>
      <c r="E107"/>
      <c r="F107"/>
      <c r="G107"/>
      <c r="H107"/>
      <c r="I107" s="4" t="s">
        <v>12</v>
      </c>
      <c r="J107"/>
      <c r="K107"/>
    </row>
    <row r="108" spans="1:11" s="1" customFormat="1" ht="36" customHeight="1" x14ac:dyDescent="0.3">
      <c r="A108"/>
      <c r="B108"/>
      <c r="C108"/>
      <c r="D108"/>
      <c r="E108"/>
      <c r="F108"/>
      <c r="G108"/>
      <c r="H108"/>
      <c r="I108" s="4" t="s">
        <v>12</v>
      </c>
      <c r="J108"/>
      <c r="K108"/>
    </row>
    <row r="109" spans="1:11" s="1" customFormat="1" ht="36" customHeight="1" x14ac:dyDescent="0.3">
      <c r="A109"/>
      <c r="B109"/>
      <c r="C109"/>
      <c r="D109"/>
      <c r="E109"/>
      <c r="F109"/>
      <c r="G109"/>
      <c r="H109"/>
      <c r="I109" s="4" t="s">
        <v>12</v>
      </c>
      <c r="J109"/>
      <c r="K109"/>
    </row>
    <row r="110" spans="1:11" s="1" customFormat="1" ht="36" customHeight="1" x14ac:dyDescent="0.3">
      <c r="A110"/>
      <c r="B110"/>
      <c r="C110"/>
      <c r="D110"/>
      <c r="E110"/>
      <c r="F110"/>
      <c r="G110"/>
      <c r="H110"/>
      <c r="I110" s="4" t="s">
        <v>12</v>
      </c>
      <c r="J110"/>
      <c r="K110"/>
    </row>
    <row r="111" spans="1:11" s="1" customFormat="1" ht="36" customHeight="1" x14ac:dyDescent="0.3">
      <c r="A111"/>
      <c r="B111"/>
      <c r="C111"/>
      <c r="D111"/>
      <c r="E111"/>
      <c r="F111"/>
      <c r="G111"/>
      <c r="H111"/>
      <c r="I111" s="4" t="s">
        <v>12</v>
      </c>
      <c r="J111"/>
      <c r="K111"/>
    </row>
    <row r="112" spans="1:11" s="1" customFormat="1" ht="36" customHeight="1" x14ac:dyDescent="0.3">
      <c r="A112"/>
      <c r="B112"/>
      <c r="C112"/>
      <c r="D112"/>
      <c r="E112"/>
      <c r="F112"/>
      <c r="G112"/>
      <c r="H112"/>
      <c r="I112" s="4" t="s">
        <v>12</v>
      </c>
      <c r="J112"/>
      <c r="K112"/>
    </row>
    <row r="113" spans="1:11" s="1" customFormat="1" ht="36" customHeight="1" x14ac:dyDescent="0.3">
      <c r="A113"/>
      <c r="B113"/>
      <c r="C113"/>
      <c r="D113"/>
      <c r="E113"/>
      <c r="F113"/>
      <c r="G113"/>
      <c r="H113"/>
      <c r="I113" s="4" t="s">
        <v>12</v>
      </c>
      <c r="J113"/>
      <c r="K113"/>
    </row>
    <row r="114" spans="1:11" s="1" customFormat="1" ht="36" customHeight="1" x14ac:dyDescent="0.3">
      <c r="A114"/>
      <c r="B114"/>
      <c r="C114"/>
      <c r="D114"/>
      <c r="E114"/>
      <c r="F114"/>
      <c r="G114"/>
      <c r="H114"/>
      <c r="I114" s="4" t="s">
        <v>12</v>
      </c>
      <c r="J114"/>
      <c r="K114"/>
    </row>
    <row r="115" spans="1:11" s="1" customFormat="1" ht="36" customHeight="1" x14ac:dyDescent="0.3">
      <c r="A115"/>
      <c r="B115"/>
      <c r="C115"/>
      <c r="D115"/>
      <c r="E115"/>
      <c r="F115"/>
      <c r="G115"/>
      <c r="H115"/>
      <c r="I115" s="4" t="s">
        <v>12</v>
      </c>
      <c r="J115"/>
      <c r="K115"/>
    </row>
    <row r="116" spans="1:11" s="1" customFormat="1" ht="36" customHeight="1" x14ac:dyDescent="0.3">
      <c r="A116"/>
      <c r="B116"/>
      <c r="C116"/>
      <c r="D116"/>
      <c r="E116"/>
      <c r="F116"/>
      <c r="G116"/>
      <c r="H116"/>
      <c r="I116" s="4" t="s">
        <v>12</v>
      </c>
      <c r="J116"/>
      <c r="K116"/>
    </row>
    <row r="117" spans="1:11" s="1" customFormat="1" ht="36" customHeight="1" x14ac:dyDescent="0.3">
      <c r="A117"/>
      <c r="B117"/>
      <c r="C117"/>
      <c r="D117"/>
      <c r="E117"/>
      <c r="F117"/>
      <c r="G117"/>
      <c r="H117"/>
      <c r="I117" s="4" t="s">
        <v>12</v>
      </c>
      <c r="J117"/>
      <c r="K117"/>
    </row>
    <row r="118" spans="1:11" s="1" customFormat="1" ht="36" customHeight="1" x14ac:dyDescent="0.3">
      <c r="A118"/>
      <c r="B118"/>
      <c r="C118"/>
      <c r="D118"/>
      <c r="E118"/>
      <c r="F118"/>
      <c r="G118"/>
      <c r="H118"/>
      <c r="I118" s="4" t="s">
        <v>12</v>
      </c>
      <c r="J118"/>
      <c r="K118"/>
    </row>
    <row r="119" spans="1:11" s="1" customFormat="1" ht="36" customHeight="1" x14ac:dyDescent="0.3">
      <c r="A119"/>
      <c r="B119"/>
      <c r="C119"/>
      <c r="D119"/>
      <c r="E119"/>
      <c r="F119"/>
      <c r="G119"/>
      <c r="H119"/>
      <c r="I119" s="4" t="s">
        <v>12</v>
      </c>
      <c r="J119"/>
      <c r="K119"/>
    </row>
    <row r="120" spans="1:11" s="1" customFormat="1" ht="36" customHeight="1" x14ac:dyDescent="0.3">
      <c r="A120"/>
      <c r="B120"/>
      <c r="C120"/>
      <c r="D120"/>
      <c r="E120"/>
      <c r="F120"/>
      <c r="G120"/>
      <c r="H120"/>
      <c r="I120" s="4" t="s">
        <v>12</v>
      </c>
      <c r="J120"/>
      <c r="K120"/>
    </row>
    <row r="121" spans="1:11" s="1" customFormat="1" ht="36" customHeight="1" x14ac:dyDescent="0.3">
      <c r="A121"/>
      <c r="B121"/>
      <c r="C121"/>
      <c r="D121"/>
      <c r="E121"/>
      <c r="F121"/>
      <c r="G121"/>
      <c r="H121"/>
      <c r="I121" s="4" t="s">
        <v>12</v>
      </c>
      <c r="J121"/>
      <c r="K121"/>
    </row>
    <row r="122" spans="1:11" s="1" customFormat="1" ht="36" customHeight="1" x14ac:dyDescent="0.3">
      <c r="A122"/>
      <c r="B122"/>
      <c r="C122"/>
      <c r="D122"/>
      <c r="E122"/>
      <c r="F122"/>
      <c r="G122"/>
      <c r="H122"/>
      <c r="I122" s="4" t="s">
        <v>12</v>
      </c>
      <c r="J122"/>
      <c r="K122"/>
    </row>
    <row r="123" spans="1:11" s="1" customFormat="1" ht="36" customHeight="1" x14ac:dyDescent="0.3">
      <c r="A123"/>
      <c r="B123"/>
      <c r="C123"/>
      <c r="D123"/>
      <c r="E123"/>
      <c r="F123"/>
      <c r="G123"/>
      <c r="H123"/>
      <c r="I123" s="4" t="s">
        <v>12</v>
      </c>
      <c r="J123"/>
      <c r="K123"/>
    </row>
    <row r="124" spans="1:11" s="1" customFormat="1" ht="36" customHeight="1" x14ac:dyDescent="0.3">
      <c r="A124"/>
      <c r="B124"/>
      <c r="C124"/>
      <c r="D124"/>
      <c r="E124"/>
      <c r="F124"/>
      <c r="G124"/>
      <c r="H124"/>
      <c r="I124" s="4" t="s">
        <v>12</v>
      </c>
      <c r="J124"/>
      <c r="K124"/>
    </row>
    <row r="125" spans="1:11" s="1" customFormat="1" ht="36" customHeight="1" x14ac:dyDescent="0.3">
      <c r="A125"/>
      <c r="B125"/>
      <c r="C125"/>
      <c r="D125"/>
      <c r="E125"/>
      <c r="F125"/>
      <c r="G125"/>
      <c r="H125"/>
      <c r="I125" s="4" t="s">
        <v>12</v>
      </c>
      <c r="J125"/>
      <c r="K125"/>
    </row>
    <row r="126" spans="1:11" s="1" customFormat="1" ht="36" customHeight="1" x14ac:dyDescent="0.3">
      <c r="A126"/>
      <c r="B126"/>
      <c r="C126"/>
      <c r="D126"/>
      <c r="E126"/>
      <c r="F126"/>
      <c r="G126"/>
      <c r="H126"/>
      <c r="I126" s="4" t="s">
        <v>12</v>
      </c>
      <c r="J126"/>
      <c r="K126"/>
    </row>
    <row r="127" spans="1:11" s="1" customFormat="1" ht="36" customHeight="1" x14ac:dyDescent="0.3">
      <c r="A127"/>
      <c r="B127"/>
      <c r="C127"/>
      <c r="D127"/>
      <c r="E127"/>
      <c r="F127"/>
      <c r="G127"/>
      <c r="H127"/>
      <c r="I127" s="4" t="s">
        <v>12</v>
      </c>
      <c r="J127"/>
      <c r="K127"/>
    </row>
    <row r="128" spans="1:11" s="1" customFormat="1" ht="36" customHeight="1" x14ac:dyDescent="0.3">
      <c r="A128"/>
      <c r="B128"/>
      <c r="C128"/>
      <c r="D128"/>
      <c r="E128"/>
      <c r="F128"/>
      <c r="G128"/>
      <c r="H128"/>
      <c r="I128" s="4" t="s">
        <v>12</v>
      </c>
      <c r="J128"/>
      <c r="K128"/>
    </row>
    <row r="129" spans="1:11" s="1" customFormat="1" ht="36" customHeight="1" x14ac:dyDescent="0.3">
      <c r="A129"/>
      <c r="B129"/>
      <c r="C129"/>
      <c r="D129"/>
      <c r="E129"/>
      <c r="F129"/>
      <c r="G129"/>
      <c r="H129"/>
      <c r="I129" s="4" t="s">
        <v>12</v>
      </c>
      <c r="J129"/>
      <c r="K129"/>
    </row>
    <row r="130" spans="1:11" s="1" customFormat="1" ht="36" customHeight="1" x14ac:dyDescent="0.3">
      <c r="A130"/>
      <c r="B130"/>
      <c r="C130"/>
      <c r="D130"/>
      <c r="E130"/>
      <c r="F130"/>
      <c r="G130"/>
      <c r="H130"/>
      <c r="I130" s="4" t="s">
        <v>12</v>
      </c>
      <c r="J130"/>
      <c r="K130"/>
    </row>
    <row r="131" spans="1:11" s="1" customFormat="1" ht="36" customHeight="1" x14ac:dyDescent="0.3">
      <c r="A131"/>
      <c r="B131"/>
      <c r="C131"/>
      <c r="D131"/>
      <c r="E131"/>
      <c r="F131"/>
      <c r="G131"/>
      <c r="H131"/>
      <c r="I131" s="4" t="s">
        <v>12</v>
      </c>
      <c r="J131"/>
      <c r="K131"/>
    </row>
    <row r="132" spans="1:11" s="1" customFormat="1" ht="36" customHeight="1" x14ac:dyDescent="0.3">
      <c r="A132"/>
      <c r="B132"/>
      <c r="C132"/>
      <c r="D132"/>
      <c r="E132"/>
      <c r="F132"/>
      <c r="G132"/>
      <c r="H132"/>
      <c r="I132" s="4" t="s">
        <v>12</v>
      </c>
      <c r="J132"/>
      <c r="K132"/>
    </row>
    <row r="133" spans="1:11" s="1" customFormat="1" ht="36" customHeight="1" x14ac:dyDescent="0.3">
      <c r="A133"/>
      <c r="B133"/>
      <c r="C133"/>
      <c r="D133"/>
      <c r="E133"/>
      <c r="F133"/>
      <c r="G133"/>
      <c r="H133"/>
      <c r="I133" s="4" t="s">
        <v>12</v>
      </c>
      <c r="J133"/>
      <c r="K133"/>
    </row>
    <row r="134" spans="1:11" s="1" customFormat="1" ht="36" customHeight="1" x14ac:dyDescent="0.3">
      <c r="A134"/>
      <c r="B134"/>
      <c r="C134"/>
      <c r="D134"/>
      <c r="E134"/>
      <c r="F134"/>
      <c r="G134"/>
      <c r="H134"/>
      <c r="I134" s="4" t="s">
        <v>12</v>
      </c>
      <c r="J134"/>
      <c r="K134"/>
    </row>
    <row r="135" spans="1:11" s="1" customFormat="1" ht="36" customHeight="1" x14ac:dyDescent="0.3">
      <c r="A135"/>
      <c r="B135"/>
      <c r="C135"/>
      <c r="D135"/>
      <c r="E135"/>
      <c r="F135"/>
      <c r="G135"/>
      <c r="H135"/>
      <c r="I135" s="4" t="s">
        <v>12</v>
      </c>
      <c r="J135"/>
      <c r="K135"/>
    </row>
    <row r="136" spans="1:11" s="1" customFormat="1" ht="36" customHeight="1" x14ac:dyDescent="0.3">
      <c r="A136"/>
      <c r="B136"/>
      <c r="C136"/>
      <c r="D136"/>
      <c r="E136"/>
      <c r="F136"/>
      <c r="G136"/>
      <c r="H136"/>
      <c r="I136" s="4" t="s">
        <v>12</v>
      </c>
      <c r="J136"/>
      <c r="K136"/>
    </row>
    <row r="137" spans="1:11" s="1" customFormat="1" ht="36" customHeight="1" x14ac:dyDescent="0.3">
      <c r="A137"/>
      <c r="B137"/>
      <c r="C137"/>
      <c r="D137"/>
      <c r="E137"/>
      <c r="F137"/>
      <c r="G137"/>
      <c r="H137"/>
      <c r="I137" s="4" t="s">
        <v>12</v>
      </c>
      <c r="J137"/>
      <c r="K137"/>
    </row>
    <row r="138" spans="1:11" s="1" customFormat="1" ht="36" customHeight="1" x14ac:dyDescent="0.3">
      <c r="A138"/>
      <c r="B138"/>
      <c r="C138"/>
      <c r="D138"/>
      <c r="E138"/>
      <c r="F138"/>
      <c r="G138"/>
      <c r="H138"/>
      <c r="I138" s="4" t="s">
        <v>12</v>
      </c>
      <c r="J138"/>
      <c r="K138"/>
    </row>
    <row r="139" spans="1:11" s="1" customFormat="1" ht="36" customHeight="1" x14ac:dyDescent="0.3">
      <c r="A139"/>
      <c r="B139"/>
      <c r="C139"/>
      <c r="D139"/>
      <c r="E139"/>
      <c r="F139"/>
      <c r="G139"/>
      <c r="H139"/>
      <c r="I139" s="4" t="s">
        <v>12</v>
      </c>
      <c r="J139"/>
      <c r="K139"/>
    </row>
    <row r="140" spans="1:11" s="1" customFormat="1" ht="36" customHeight="1" x14ac:dyDescent="0.3">
      <c r="A140"/>
      <c r="B140"/>
      <c r="C140"/>
      <c r="D140"/>
      <c r="E140"/>
      <c r="F140"/>
      <c r="G140"/>
      <c r="H140"/>
      <c r="I140" s="4" t="s">
        <v>12</v>
      </c>
      <c r="J140"/>
      <c r="K140"/>
    </row>
    <row r="141" spans="1:11" s="1" customFormat="1" ht="36" customHeight="1" x14ac:dyDescent="0.3">
      <c r="A141"/>
      <c r="B141"/>
      <c r="C141"/>
      <c r="D141"/>
      <c r="E141"/>
      <c r="F141"/>
      <c r="G141"/>
      <c r="H141"/>
      <c r="I141" s="4" t="s">
        <v>12</v>
      </c>
      <c r="J141"/>
      <c r="K141"/>
    </row>
    <row r="142" spans="1:11" s="1" customFormat="1" ht="36" customHeight="1" x14ac:dyDescent="0.3">
      <c r="A142"/>
      <c r="B142"/>
      <c r="C142"/>
      <c r="D142"/>
      <c r="E142"/>
      <c r="F142"/>
      <c r="G142"/>
      <c r="H142"/>
      <c r="I142" s="4" t="s">
        <v>12</v>
      </c>
      <c r="J142"/>
      <c r="K142"/>
    </row>
    <row r="143" spans="1:11" s="1" customFormat="1" ht="36" customHeight="1" x14ac:dyDescent="0.3">
      <c r="A143"/>
      <c r="B143"/>
      <c r="C143"/>
      <c r="D143"/>
      <c r="E143"/>
      <c r="F143"/>
      <c r="G143"/>
      <c r="H143"/>
      <c r="I143" s="4" t="s">
        <v>12</v>
      </c>
      <c r="J143"/>
      <c r="K143"/>
    </row>
    <row r="144" spans="1:11" s="1" customFormat="1" ht="36" customHeight="1" x14ac:dyDescent="0.3">
      <c r="A144"/>
      <c r="B144"/>
      <c r="C144"/>
      <c r="D144"/>
      <c r="E144"/>
      <c r="F144"/>
      <c r="G144"/>
      <c r="H144"/>
      <c r="I144" s="4" t="s">
        <v>12</v>
      </c>
      <c r="J144"/>
      <c r="K144"/>
    </row>
    <row r="145" spans="1:11" s="1" customFormat="1" ht="36" customHeight="1" x14ac:dyDescent="0.3">
      <c r="A145"/>
      <c r="B145"/>
      <c r="C145"/>
      <c r="D145"/>
      <c r="E145"/>
      <c r="F145"/>
      <c r="G145"/>
      <c r="H145"/>
      <c r="I145" s="4" t="s">
        <v>12</v>
      </c>
      <c r="J145"/>
      <c r="K145"/>
    </row>
    <row r="146" spans="1:11" s="1" customFormat="1" ht="36" customHeight="1" x14ac:dyDescent="0.3">
      <c r="A146"/>
      <c r="B146"/>
      <c r="C146"/>
      <c r="D146"/>
      <c r="E146"/>
      <c r="F146"/>
      <c r="G146"/>
      <c r="H146"/>
      <c r="I146" s="4" t="s">
        <v>12</v>
      </c>
      <c r="J146"/>
      <c r="K146"/>
    </row>
    <row r="147" spans="1:11" s="1" customFormat="1" ht="36" customHeight="1" x14ac:dyDescent="0.3">
      <c r="A147"/>
      <c r="B147"/>
      <c r="C147"/>
      <c r="D147"/>
      <c r="E147"/>
      <c r="F147"/>
      <c r="G147"/>
      <c r="H147"/>
      <c r="I147" s="4" t="s">
        <v>12</v>
      </c>
      <c r="J147"/>
      <c r="K147"/>
    </row>
    <row r="148" spans="1:11" s="1" customFormat="1" ht="36" customHeight="1" x14ac:dyDescent="0.3">
      <c r="A148"/>
      <c r="B148"/>
      <c r="C148"/>
      <c r="D148"/>
      <c r="E148"/>
      <c r="F148"/>
      <c r="G148"/>
      <c r="H148"/>
      <c r="I148" s="4" t="s">
        <v>12</v>
      </c>
      <c r="J148"/>
      <c r="K148"/>
    </row>
    <row r="149" spans="1:11" s="1" customFormat="1" ht="36" customHeight="1" x14ac:dyDescent="0.3">
      <c r="A149"/>
      <c r="B149"/>
      <c r="C149"/>
      <c r="D149"/>
      <c r="E149"/>
      <c r="F149"/>
      <c r="G149"/>
      <c r="H149"/>
      <c r="I149" s="4" t="s">
        <v>12</v>
      </c>
      <c r="J149"/>
      <c r="K149"/>
    </row>
    <row r="150" spans="1:11" s="1" customFormat="1" ht="36" customHeight="1" x14ac:dyDescent="0.3">
      <c r="A150"/>
      <c r="B150"/>
      <c r="C150"/>
      <c r="D150"/>
      <c r="E150"/>
      <c r="F150"/>
      <c r="G150"/>
      <c r="H150"/>
      <c r="I150" s="4" t="s">
        <v>12</v>
      </c>
      <c r="J150"/>
      <c r="K150"/>
    </row>
    <row r="151" spans="1:11" s="1" customFormat="1" ht="36" customHeight="1" x14ac:dyDescent="0.3">
      <c r="A151"/>
      <c r="B151"/>
      <c r="C151"/>
      <c r="D151"/>
      <c r="E151"/>
      <c r="F151"/>
      <c r="G151"/>
      <c r="H151"/>
      <c r="I151" s="4" t="s">
        <v>12</v>
      </c>
      <c r="J151"/>
      <c r="K151"/>
    </row>
    <row r="152" spans="1:11" s="1" customFormat="1" ht="36" customHeight="1" x14ac:dyDescent="0.3">
      <c r="A152"/>
      <c r="B152"/>
      <c r="C152"/>
      <c r="D152"/>
      <c r="E152"/>
      <c r="F152"/>
      <c r="G152"/>
      <c r="H152"/>
      <c r="I152" s="4" t="s">
        <v>12</v>
      </c>
      <c r="J152"/>
      <c r="K152"/>
    </row>
    <row r="153" spans="1:11" s="1" customFormat="1" ht="36" customHeight="1" x14ac:dyDescent="0.3">
      <c r="A153"/>
      <c r="B153"/>
      <c r="C153"/>
      <c r="D153"/>
      <c r="E153"/>
      <c r="F153"/>
      <c r="G153"/>
      <c r="H153"/>
      <c r="I153" s="4" t="s">
        <v>12</v>
      </c>
      <c r="J153"/>
      <c r="K153"/>
    </row>
    <row r="154" spans="1:11" s="1" customFormat="1" ht="36" customHeight="1" x14ac:dyDescent="0.3">
      <c r="A154"/>
      <c r="B154"/>
      <c r="C154"/>
      <c r="D154"/>
      <c r="E154"/>
      <c r="F154"/>
      <c r="G154"/>
      <c r="H154"/>
      <c r="I154" s="4" t="s">
        <v>12</v>
      </c>
      <c r="J154"/>
      <c r="K154"/>
    </row>
    <row r="155" spans="1:11" s="1" customFormat="1" ht="36" customHeight="1" x14ac:dyDescent="0.3">
      <c r="A155"/>
      <c r="B155"/>
      <c r="C155"/>
      <c r="D155"/>
      <c r="E155"/>
      <c r="F155"/>
      <c r="G155"/>
      <c r="H155"/>
      <c r="I155" s="4" t="s">
        <v>12</v>
      </c>
      <c r="J155"/>
      <c r="K155"/>
    </row>
    <row r="156" spans="1:11" s="1" customFormat="1" ht="36" customHeight="1" x14ac:dyDescent="0.3">
      <c r="A156"/>
      <c r="B156"/>
      <c r="C156"/>
      <c r="D156"/>
      <c r="E156"/>
      <c r="F156"/>
      <c r="G156"/>
      <c r="H156"/>
      <c r="I156" s="4" t="s">
        <v>12</v>
      </c>
      <c r="J156"/>
      <c r="K156"/>
    </row>
    <row r="157" spans="1:11" s="1" customFormat="1" ht="36" customHeight="1" x14ac:dyDescent="0.3">
      <c r="A157"/>
      <c r="B157"/>
      <c r="C157"/>
      <c r="D157"/>
      <c r="E157"/>
      <c r="F157"/>
      <c r="G157"/>
      <c r="H157"/>
      <c r="I157" s="4" t="s">
        <v>12</v>
      </c>
      <c r="J157"/>
      <c r="K157"/>
    </row>
    <row r="158" spans="1:11" s="1" customFormat="1" ht="36" customHeight="1" x14ac:dyDescent="0.3">
      <c r="A158"/>
      <c r="B158"/>
      <c r="C158"/>
      <c r="D158"/>
      <c r="E158"/>
      <c r="F158"/>
      <c r="G158"/>
      <c r="H158"/>
      <c r="I158" s="4" t="s">
        <v>12</v>
      </c>
      <c r="J158"/>
      <c r="K158"/>
    </row>
    <row r="159" spans="1:11" s="1" customFormat="1" ht="36" customHeight="1" x14ac:dyDescent="0.3">
      <c r="A159"/>
      <c r="B159"/>
      <c r="C159"/>
      <c r="D159"/>
      <c r="E159"/>
      <c r="F159"/>
      <c r="G159"/>
      <c r="H159"/>
      <c r="I159" s="4" t="s">
        <v>12</v>
      </c>
      <c r="J159"/>
      <c r="K159"/>
    </row>
    <row r="160" spans="1:11" s="1" customFormat="1" ht="36" customHeight="1" x14ac:dyDescent="0.3">
      <c r="A160"/>
      <c r="B160"/>
      <c r="C160"/>
      <c r="D160"/>
      <c r="E160"/>
      <c r="F160"/>
      <c r="G160"/>
      <c r="H160"/>
      <c r="I160" s="4" t="s">
        <v>12</v>
      </c>
      <c r="J160"/>
      <c r="K160"/>
    </row>
    <row r="161" spans="1:11" s="1" customFormat="1" ht="36" customHeight="1" x14ac:dyDescent="0.3">
      <c r="A161"/>
      <c r="B161"/>
      <c r="C161"/>
      <c r="D161"/>
      <c r="E161"/>
      <c r="F161"/>
      <c r="G161"/>
      <c r="H161"/>
      <c r="I161" s="4" t="s">
        <v>12</v>
      </c>
      <c r="J161"/>
      <c r="K161"/>
    </row>
    <row r="162" spans="1:11" s="1" customFormat="1" ht="36" customHeight="1" x14ac:dyDescent="0.3">
      <c r="A162"/>
      <c r="B162"/>
      <c r="C162"/>
      <c r="D162"/>
      <c r="E162"/>
      <c r="F162"/>
      <c r="G162"/>
      <c r="H162"/>
      <c r="I162" s="4" t="s">
        <v>12</v>
      </c>
      <c r="J162"/>
      <c r="K162"/>
    </row>
    <row r="163" spans="1:11" s="1" customFormat="1" ht="36" customHeight="1" x14ac:dyDescent="0.3">
      <c r="A163"/>
      <c r="B163"/>
      <c r="C163"/>
      <c r="D163"/>
      <c r="E163"/>
      <c r="F163"/>
      <c r="G163"/>
      <c r="H163"/>
      <c r="I163" s="4" t="s">
        <v>12</v>
      </c>
      <c r="J163"/>
      <c r="K163"/>
    </row>
    <row r="164" spans="1:11" s="1" customFormat="1" ht="36" customHeight="1" x14ac:dyDescent="0.3">
      <c r="A164"/>
      <c r="B164"/>
      <c r="C164"/>
      <c r="D164"/>
      <c r="E164"/>
      <c r="F164"/>
      <c r="G164"/>
      <c r="H164"/>
      <c r="I164" s="4" t="s">
        <v>12</v>
      </c>
      <c r="J164"/>
      <c r="K164"/>
    </row>
    <row r="165" spans="1:11" s="1" customFormat="1" ht="36" customHeight="1" x14ac:dyDescent="0.3">
      <c r="A165"/>
      <c r="B165"/>
      <c r="C165"/>
      <c r="D165"/>
      <c r="E165"/>
      <c r="F165"/>
      <c r="G165"/>
      <c r="H165"/>
      <c r="I165" s="4" t="s">
        <v>12</v>
      </c>
      <c r="J165"/>
      <c r="K165"/>
    </row>
    <row r="166" spans="1:11" s="1" customFormat="1" ht="36" customHeight="1" x14ac:dyDescent="0.3">
      <c r="A166"/>
      <c r="B166"/>
      <c r="C166"/>
      <c r="D166"/>
      <c r="E166"/>
      <c r="F166"/>
      <c r="G166"/>
      <c r="H166"/>
      <c r="I166" s="4" t="s">
        <v>12</v>
      </c>
      <c r="J166"/>
      <c r="K166"/>
    </row>
    <row r="167" spans="1:11" s="1" customFormat="1" ht="36" customHeight="1" x14ac:dyDescent="0.3">
      <c r="A167"/>
      <c r="B167"/>
      <c r="C167"/>
      <c r="D167"/>
      <c r="E167"/>
      <c r="F167"/>
      <c r="G167"/>
      <c r="H167"/>
      <c r="I167" s="4" t="s">
        <v>12</v>
      </c>
      <c r="J167"/>
      <c r="K167"/>
    </row>
    <row r="168" spans="1:11" s="1" customFormat="1" ht="36" customHeight="1" x14ac:dyDescent="0.3">
      <c r="A168"/>
      <c r="B168"/>
      <c r="C168"/>
      <c r="D168"/>
      <c r="E168"/>
      <c r="F168"/>
      <c r="G168"/>
      <c r="H168"/>
      <c r="I168" s="4" t="s">
        <v>12</v>
      </c>
      <c r="J168"/>
      <c r="K168"/>
    </row>
    <row r="169" spans="1:11" s="1" customFormat="1" ht="36" customHeight="1" x14ac:dyDescent="0.3">
      <c r="A169"/>
      <c r="B169"/>
      <c r="C169"/>
      <c r="D169"/>
      <c r="E169"/>
      <c r="F169"/>
      <c r="G169"/>
      <c r="H169"/>
      <c r="I169" s="4" t="s">
        <v>12</v>
      </c>
      <c r="J169"/>
      <c r="K169"/>
    </row>
    <row r="170" spans="1:11" s="1" customFormat="1" ht="36" customHeight="1" x14ac:dyDescent="0.3">
      <c r="A170"/>
      <c r="B170"/>
      <c r="C170"/>
      <c r="D170"/>
      <c r="E170"/>
      <c r="F170"/>
      <c r="G170"/>
      <c r="H170"/>
      <c r="I170" s="4" t="s">
        <v>12</v>
      </c>
      <c r="J170"/>
      <c r="K170"/>
    </row>
    <row r="171" spans="1:11" s="1" customFormat="1" ht="36" customHeight="1" x14ac:dyDescent="0.3">
      <c r="A171"/>
      <c r="B171"/>
      <c r="C171"/>
      <c r="D171"/>
      <c r="E171"/>
      <c r="F171"/>
      <c r="G171"/>
      <c r="H171"/>
      <c r="I171" s="4" t="s">
        <v>12</v>
      </c>
      <c r="J171"/>
      <c r="K171"/>
    </row>
    <row r="172" spans="1:11" s="1" customFormat="1" ht="36" customHeight="1" x14ac:dyDescent="0.3">
      <c r="A172"/>
      <c r="B172"/>
      <c r="C172"/>
      <c r="D172"/>
      <c r="E172"/>
      <c r="F172"/>
      <c r="G172"/>
      <c r="H172"/>
      <c r="I172" s="4" t="s">
        <v>12</v>
      </c>
      <c r="J172"/>
      <c r="K172"/>
    </row>
    <row r="173" spans="1:11" s="1" customFormat="1" ht="36" customHeight="1" x14ac:dyDescent="0.3">
      <c r="A173"/>
      <c r="B173"/>
      <c r="C173"/>
      <c r="D173"/>
      <c r="E173"/>
      <c r="F173"/>
      <c r="G173"/>
      <c r="H173"/>
      <c r="I173" s="4" t="s">
        <v>12</v>
      </c>
      <c r="J173"/>
      <c r="K173"/>
    </row>
    <row r="174" spans="1:11" s="1" customFormat="1" ht="36" customHeight="1" x14ac:dyDescent="0.3">
      <c r="A174"/>
      <c r="B174"/>
      <c r="C174"/>
      <c r="D174"/>
      <c r="E174"/>
      <c r="F174"/>
      <c r="G174"/>
      <c r="H174"/>
      <c r="I174" s="4" t="s">
        <v>12</v>
      </c>
      <c r="J174"/>
      <c r="K174"/>
    </row>
    <row r="175" spans="1:11" s="1" customFormat="1" ht="36" customHeight="1" x14ac:dyDescent="0.3">
      <c r="A175"/>
      <c r="B175"/>
      <c r="C175"/>
      <c r="D175"/>
      <c r="E175"/>
      <c r="F175"/>
      <c r="G175"/>
      <c r="H175"/>
      <c r="I175" s="4" t="s">
        <v>12</v>
      </c>
      <c r="J175"/>
      <c r="K175"/>
    </row>
    <row r="176" spans="1:11" s="1" customFormat="1" ht="36" customHeight="1" x14ac:dyDescent="0.3">
      <c r="A176"/>
      <c r="B176"/>
      <c r="C176"/>
      <c r="D176"/>
      <c r="E176"/>
      <c r="F176"/>
      <c r="G176"/>
      <c r="H176"/>
      <c r="I176" s="4" t="s">
        <v>12</v>
      </c>
      <c r="J176"/>
      <c r="K176"/>
    </row>
    <row r="177" spans="1:11" s="1" customFormat="1" ht="36" customHeight="1" x14ac:dyDescent="0.3">
      <c r="A177"/>
      <c r="B177"/>
      <c r="C177"/>
      <c r="D177"/>
      <c r="E177"/>
      <c r="F177"/>
      <c r="G177"/>
      <c r="H177"/>
      <c r="I177" s="4" t="s">
        <v>12</v>
      </c>
      <c r="J177"/>
      <c r="K177"/>
    </row>
    <row r="178" spans="1:11" s="1" customFormat="1" ht="36" customHeight="1" x14ac:dyDescent="0.3">
      <c r="A178"/>
      <c r="B178"/>
      <c r="C178"/>
      <c r="D178"/>
      <c r="E178"/>
      <c r="F178"/>
      <c r="G178"/>
      <c r="H178"/>
      <c r="I178" s="4" t="s">
        <v>12</v>
      </c>
      <c r="J178"/>
      <c r="K178"/>
    </row>
    <row r="179" spans="1:11" s="1" customFormat="1" ht="36" customHeight="1" x14ac:dyDescent="0.3">
      <c r="A179"/>
      <c r="B179"/>
      <c r="C179"/>
      <c r="D179"/>
      <c r="E179"/>
      <c r="F179"/>
      <c r="G179"/>
      <c r="H179"/>
      <c r="I179" s="4" t="s">
        <v>12</v>
      </c>
      <c r="J179"/>
      <c r="K179"/>
    </row>
    <row r="180" spans="1:11" s="1" customFormat="1" ht="36" customHeight="1" x14ac:dyDescent="0.3">
      <c r="A180"/>
      <c r="B180"/>
      <c r="C180"/>
      <c r="D180"/>
      <c r="E180"/>
      <c r="F180"/>
      <c r="G180"/>
      <c r="H180"/>
      <c r="I180" s="4" t="s">
        <v>12</v>
      </c>
      <c r="J180"/>
      <c r="K180"/>
    </row>
    <row r="181" spans="1:11" s="1" customFormat="1" ht="36" customHeight="1" x14ac:dyDescent="0.3">
      <c r="A181"/>
      <c r="B181"/>
      <c r="C181"/>
      <c r="D181"/>
      <c r="E181"/>
      <c r="F181"/>
      <c r="G181"/>
      <c r="H181"/>
      <c r="I181" s="4" t="s">
        <v>12</v>
      </c>
      <c r="J181"/>
      <c r="K181"/>
    </row>
    <row r="182" spans="1:11" s="1" customFormat="1" ht="36" customHeight="1" x14ac:dyDescent="0.3">
      <c r="A182"/>
      <c r="B182"/>
      <c r="C182"/>
      <c r="D182"/>
      <c r="E182"/>
      <c r="F182"/>
      <c r="G182"/>
      <c r="H182"/>
      <c r="I182" s="4" t="s">
        <v>12</v>
      </c>
      <c r="J182"/>
      <c r="K182"/>
    </row>
    <row r="183" spans="1:11" s="1" customFormat="1" ht="36" customHeight="1" x14ac:dyDescent="0.3">
      <c r="A183"/>
      <c r="B183"/>
      <c r="C183"/>
      <c r="D183"/>
      <c r="E183"/>
      <c r="F183"/>
      <c r="G183"/>
      <c r="H183"/>
      <c r="I183" s="4" t="s">
        <v>12</v>
      </c>
      <c r="J183"/>
      <c r="K183"/>
    </row>
    <row r="184" spans="1:11" s="1" customFormat="1" ht="36" customHeight="1" x14ac:dyDescent="0.3">
      <c r="A184"/>
      <c r="B184"/>
      <c r="C184"/>
      <c r="D184"/>
      <c r="E184"/>
      <c r="F184"/>
      <c r="G184"/>
      <c r="H184"/>
      <c r="I184" s="4" t="s">
        <v>12</v>
      </c>
      <c r="J184"/>
      <c r="K184"/>
    </row>
    <row r="185" spans="1:11" s="1" customFormat="1" ht="36" customHeight="1" x14ac:dyDescent="0.3">
      <c r="A185"/>
      <c r="B185"/>
      <c r="C185"/>
      <c r="D185"/>
      <c r="E185"/>
      <c r="F185"/>
      <c r="G185"/>
      <c r="H185"/>
      <c r="I185" s="4" t="s">
        <v>12</v>
      </c>
      <c r="J185"/>
      <c r="K185"/>
    </row>
    <row r="186" spans="1:11" s="1" customFormat="1" ht="36" customHeight="1" x14ac:dyDescent="0.3">
      <c r="A186"/>
      <c r="B186"/>
      <c r="C186"/>
      <c r="D186"/>
      <c r="E186"/>
      <c r="F186"/>
      <c r="G186"/>
      <c r="H186"/>
      <c r="I186" s="4" t="s">
        <v>12</v>
      </c>
      <c r="J186"/>
      <c r="K186"/>
    </row>
    <row r="187" spans="1:11" s="1" customFormat="1" ht="36" customHeight="1" x14ac:dyDescent="0.3">
      <c r="A187"/>
      <c r="B187"/>
      <c r="C187"/>
      <c r="D187"/>
      <c r="E187"/>
      <c r="F187"/>
      <c r="G187"/>
      <c r="H187"/>
      <c r="I187" s="4" t="s">
        <v>12</v>
      </c>
      <c r="J187"/>
      <c r="K187"/>
    </row>
    <row r="188" spans="1:11" s="1" customFormat="1" ht="36" customHeight="1" x14ac:dyDescent="0.3">
      <c r="A188"/>
      <c r="B188"/>
      <c r="C188"/>
      <c r="D188"/>
      <c r="E188"/>
      <c r="F188"/>
      <c r="G188"/>
      <c r="H188"/>
      <c r="I188" s="4" t="s">
        <v>12</v>
      </c>
      <c r="J188"/>
      <c r="K188"/>
    </row>
    <row r="189" spans="1:11" s="1" customFormat="1" ht="36" customHeight="1" x14ac:dyDescent="0.3">
      <c r="A189"/>
      <c r="B189"/>
      <c r="C189"/>
      <c r="D189"/>
      <c r="E189"/>
      <c r="F189"/>
      <c r="G189"/>
      <c r="H189"/>
      <c r="I189" s="4" t="s">
        <v>12</v>
      </c>
      <c r="J189"/>
      <c r="K189"/>
    </row>
    <row r="190" spans="1:11" s="1" customFormat="1" ht="36" customHeight="1" x14ac:dyDescent="0.3">
      <c r="A190"/>
      <c r="B190"/>
      <c r="C190"/>
      <c r="D190"/>
      <c r="E190"/>
      <c r="F190"/>
      <c r="G190"/>
      <c r="H190"/>
      <c r="I190" s="4" t="s">
        <v>12</v>
      </c>
      <c r="J190"/>
      <c r="K190"/>
    </row>
    <row r="191" spans="1:11" s="1" customFormat="1" ht="36" customHeight="1" x14ac:dyDescent="0.3">
      <c r="A191"/>
      <c r="B191"/>
      <c r="C191"/>
      <c r="D191"/>
      <c r="E191"/>
      <c r="F191"/>
      <c r="G191"/>
      <c r="H191"/>
      <c r="I191" s="4" t="s">
        <v>12</v>
      </c>
      <c r="J191"/>
      <c r="K191"/>
    </row>
    <row r="192" spans="1:11" s="1" customFormat="1" ht="36" customHeight="1" x14ac:dyDescent="0.3">
      <c r="A192"/>
      <c r="B192"/>
      <c r="C192"/>
      <c r="D192"/>
      <c r="E192"/>
      <c r="F192"/>
      <c r="G192"/>
      <c r="H192"/>
      <c r="I192" s="4" t="s">
        <v>12</v>
      </c>
      <c r="J192"/>
      <c r="K192"/>
    </row>
    <row r="193" spans="1:11" s="1" customFormat="1" ht="36" customHeight="1" x14ac:dyDescent="0.3">
      <c r="A193"/>
      <c r="B193"/>
      <c r="C193"/>
      <c r="D193"/>
      <c r="E193"/>
      <c r="F193"/>
      <c r="G193"/>
      <c r="H193"/>
      <c r="I193" s="4" t="s">
        <v>12</v>
      </c>
      <c r="J193"/>
      <c r="K193"/>
    </row>
    <row r="194" spans="1:11" s="1" customFormat="1" ht="36" customHeight="1" x14ac:dyDescent="0.3">
      <c r="A194"/>
      <c r="B194"/>
      <c r="C194"/>
      <c r="D194"/>
      <c r="E194"/>
      <c r="F194"/>
      <c r="G194"/>
      <c r="H194"/>
      <c r="I194" s="4" t="s">
        <v>12</v>
      </c>
      <c r="J194"/>
      <c r="K194"/>
    </row>
    <row r="195" spans="1:11" ht="36" customHeight="1" x14ac:dyDescent="0.3">
      <c r="I195" s="4" t="s">
        <v>12</v>
      </c>
    </row>
    <row r="196" spans="1:11" ht="36" customHeight="1" x14ac:dyDescent="0.3">
      <c r="I196" s="4" t="s">
        <v>12</v>
      </c>
    </row>
    <row r="197" spans="1:11" ht="36" customHeight="1" x14ac:dyDescent="0.3">
      <c r="I197" s="4" t="s">
        <v>12</v>
      </c>
    </row>
    <row r="198" spans="1:11" ht="36" customHeight="1" x14ac:dyDescent="0.3">
      <c r="I198" s="4" t="s">
        <v>12</v>
      </c>
    </row>
    <row r="199" spans="1:11" ht="36" customHeight="1" x14ac:dyDescent="0.3">
      <c r="I199" s="4" t="s">
        <v>12</v>
      </c>
    </row>
    <row r="200" spans="1:11" ht="36" customHeight="1" x14ac:dyDescent="0.3">
      <c r="I200" s="4" t="s">
        <v>12</v>
      </c>
    </row>
    <row r="201" spans="1:11" ht="36" customHeight="1" x14ac:dyDescent="0.3">
      <c r="I201" s="4" t="s">
        <v>12</v>
      </c>
    </row>
    <row r="202" spans="1:11" ht="36" customHeight="1" x14ac:dyDescent="0.3">
      <c r="I202" s="4" t="s">
        <v>12</v>
      </c>
    </row>
    <row r="203" spans="1:11" ht="36" customHeight="1" x14ac:dyDescent="0.3">
      <c r="I203" s="4" t="s">
        <v>12</v>
      </c>
    </row>
    <row r="204" spans="1:11" ht="36" customHeight="1" x14ac:dyDescent="0.3">
      <c r="I204" s="4" t="s">
        <v>12</v>
      </c>
    </row>
    <row r="205" spans="1:11" ht="36" customHeight="1" x14ac:dyDescent="0.3">
      <c r="I205" s="4" t="s">
        <v>12</v>
      </c>
    </row>
    <row r="206" spans="1:11" ht="36" customHeight="1" x14ac:dyDescent="0.3">
      <c r="I206" s="4" t="s">
        <v>12</v>
      </c>
    </row>
    <row r="207" spans="1:11" ht="36" customHeight="1" x14ac:dyDescent="0.3">
      <c r="I207" s="4" t="s">
        <v>12</v>
      </c>
    </row>
    <row r="208" spans="1:11" ht="36" customHeight="1" x14ac:dyDescent="0.3">
      <c r="I208" s="4" t="s">
        <v>12</v>
      </c>
    </row>
    <row r="209" spans="9:9" ht="36" customHeight="1" x14ac:dyDescent="0.3">
      <c r="I209" s="4" t="s">
        <v>12</v>
      </c>
    </row>
    <row r="210" spans="9:9" ht="36" customHeight="1" x14ac:dyDescent="0.3">
      <c r="I210" s="4" t="s">
        <v>12</v>
      </c>
    </row>
    <row r="211" spans="9:9" ht="36" customHeight="1" x14ac:dyDescent="0.3">
      <c r="I211" s="4" t="s">
        <v>12</v>
      </c>
    </row>
    <row r="212" spans="9:9" ht="36" customHeight="1" x14ac:dyDescent="0.3">
      <c r="I212" s="4" t="s">
        <v>12</v>
      </c>
    </row>
    <row r="213" spans="9:9" ht="36" customHeight="1" x14ac:dyDescent="0.3">
      <c r="I213" s="4" t="s">
        <v>12</v>
      </c>
    </row>
    <row r="214" spans="9:9" ht="36" customHeight="1" x14ac:dyDescent="0.3">
      <c r="I214" s="4" t="s">
        <v>12</v>
      </c>
    </row>
    <row r="215" spans="9:9" ht="36" customHeight="1" x14ac:dyDescent="0.3">
      <c r="I215" s="4" t="s">
        <v>12</v>
      </c>
    </row>
    <row r="216" spans="9:9" ht="36" customHeight="1" x14ac:dyDescent="0.3">
      <c r="I216" s="4" t="s">
        <v>12</v>
      </c>
    </row>
    <row r="217" spans="9:9" ht="36" customHeight="1" x14ac:dyDescent="0.3">
      <c r="I217" s="4" t="s">
        <v>12</v>
      </c>
    </row>
    <row r="218" spans="9:9" ht="36" customHeight="1" x14ac:dyDescent="0.3">
      <c r="I218" s="4" t="s">
        <v>12</v>
      </c>
    </row>
    <row r="219" spans="9:9" ht="36" customHeight="1" x14ac:dyDescent="0.3">
      <c r="I219" s="4" t="s">
        <v>12</v>
      </c>
    </row>
    <row r="220" spans="9:9" ht="36" customHeight="1" x14ac:dyDescent="0.3">
      <c r="I220" s="4" t="s">
        <v>12</v>
      </c>
    </row>
    <row r="221" spans="9:9" ht="36" customHeight="1" x14ac:dyDescent="0.3">
      <c r="I221" s="4" t="s">
        <v>12</v>
      </c>
    </row>
    <row r="222" spans="9:9" ht="36" customHeight="1" x14ac:dyDescent="0.3">
      <c r="I222" s="4" t="s">
        <v>12</v>
      </c>
    </row>
    <row r="223" spans="9:9" ht="36" customHeight="1" x14ac:dyDescent="0.3">
      <c r="I223" s="4" t="s">
        <v>12</v>
      </c>
    </row>
    <row r="224" spans="9:9" ht="36" customHeight="1" x14ac:dyDescent="0.3">
      <c r="I224" s="4" t="s">
        <v>12</v>
      </c>
    </row>
    <row r="225" spans="9:9" ht="36" customHeight="1" x14ac:dyDescent="0.3">
      <c r="I225" s="4" t="s">
        <v>12</v>
      </c>
    </row>
    <row r="226" spans="9:9" ht="36" customHeight="1" x14ac:dyDescent="0.3">
      <c r="I226" s="4" t="s">
        <v>12</v>
      </c>
    </row>
    <row r="227" spans="9:9" ht="36" customHeight="1" x14ac:dyDescent="0.3">
      <c r="I227" s="4" t="s">
        <v>12</v>
      </c>
    </row>
    <row r="228" spans="9:9" ht="36" customHeight="1" x14ac:dyDescent="0.3">
      <c r="I228" s="4" t="s">
        <v>12</v>
      </c>
    </row>
    <row r="229" spans="9:9" ht="36" customHeight="1" x14ac:dyDescent="0.3">
      <c r="I229" s="4" t="s">
        <v>12</v>
      </c>
    </row>
    <row r="230" spans="9:9" ht="36" customHeight="1" x14ac:dyDescent="0.3">
      <c r="I230" s="4" t="s">
        <v>12</v>
      </c>
    </row>
    <row r="231" spans="9:9" ht="36" customHeight="1" x14ac:dyDescent="0.3">
      <c r="I231" s="4" t="s">
        <v>12</v>
      </c>
    </row>
    <row r="232" spans="9:9" ht="36" customHeight="1" x14ac:dyDescent="0.3">
      <c r="I232" s="4" t="s">
        <v>12</v>
      </c>
    </row>
    <row r="233" spans="9:9" ht="36" customHeight="1" x14ac:dyDescent="0.3">
      <c r="I233" s="4" t="s">
        <v>12</v>
      </c>
    </row>
    <row r="234" spans="9:9" ht="36" customHeight="1" x14ac:dyDescent="0.3">
      <c r="I234" s="4" t="s">
        <v>12</v>
      </c>
    </row>
    <row r="235" spans="9:9" ht="36" customHeight="1" x14ac:dyDescent="0.3">
      <c r="I235" s="4" t="s">
        <v>12</v>
      </c>
    </row>
    <row r="236" spans="9:9" ht="36" customHeight="1" x14ac:dyDescent="0.3">
      <c r="I236" s="4" t="s">
        <v>12</v>
      </c>
    </row>
    <row r="237" spans="9:9" ht="36" customHeight="1" x14ac:dyDescent="0.3">
      <c r="I237" s="4" t="s">
        <v>12</v>
      </c>
    </row>
    <row r="238" spans="9:9" ht="36" customHeight="1" x14ac:dyDescent="0.3">
      <c r="I238" s="4" t="s">
        <v>12</v>
      </c>
    </row>
    <row r="239" spans="9:9" ht="36" customHeight="1" x14ac:dyDescent="0.3">
      <c r="I239" s="4" t="s">
        <v>12</v>
      </c>
    </row>
    <row r="240" spans="9:9" ht="36" customHeight="1" x14ac:dyDescent="0.3">
      <c r="I240" s="4" t="s">
        <v>12</v>
      </c>
    </row>
    <row r="241" spans="9:9" ht="36" customHeight="1" x14ac:dyDescent="0.3">
      <c r="I241" s="4" t="s">
        <v>12</v>
      </c>
    </row>
    <row r="242" spans="9:9" ht="36" customHeight="1" x14ac:dyDescent="0.3">
      <c r="I242" s="4" t="s">
        <v>12</v>
      </c>
    </row>
    <row r="243" spans="9:9" ht="36" customHeight="1" x14ac:dyDescent="0.3">
      <c r="I243" s="4" t="s">
        <v>12</v>
      </c>
    </row>
    <row r="244" spans="9:9" ht="36" customHeight="1" x14ac:dyDescent="0.3">
      <c r="I244" s="4" t="s">
        <v>12</v>
      </c>
    </row>
    <row r="245" spans="9:9" ht="36" customHeight="1" x14ac:dyDescent="0.3">
      <c r="I245" s="4" t="s">
        <v>12</v>
      </c>
    </row>
    <row r="246" spans="9:9" ht="36" customHeight="1" x14ac:dyDescent="0.3">
      <c r="I246" s="4" t="s">
        <v>12</v>
      </c>
    </row>
    <row r="247" spans="9:9" ht="36" customHeight="1" x14ac:dyDescent="0.3">
      <c r="I247" s="4" t="s">
        <v>12</v>
      </c>
    </row>
    <row r="248" spans="9:9" ht="36" customHeight="1" x14ac:dyDescent="0.3">
      <c r="I248" s="4" t="s">
        <v>12</v>
      </c>
    </row>
    <row r="249" spans="9:9" ht="36" customHeight="1" x14ac:dyDescent="0.3">
      <c r="I249" s="4" t="s">
        <v>12</v>
      </c>
    </row>
    <row r="250" spans="9:9" ht="36" customHeight="1" x14ac:dyDescent="0.3">
      <c r="I250" s="4" t="s">
        <v>12</v>
      </c>
    </row>
    <row r="251" spans="9:9" ht="36" customHeight="1" x14ac:dyDescent="0.3">
      <c r="I251" s="4" t="s">
        <v>12</v>
      </c>
    </row>
    <row r="252" spans="9:9" ht="36" customHeight="1" x14ac:dyDescent="0.3">
      <c r="I252" s="4" t="s">
        <v>12</v>
      </c>
    </row>
    <row r="253" spans="9:9" ht="36" customHeight="1" x14ac:dyDescent="0.3">
      <c r="I253" s="4" t="s">
        <v>12</v>
      </c>
    </row>
    <row r="254" spans="9:9" ht="36" customHeight="1" x14ac:dyDescent="0.3">
      <c r="I254" s="4" t="s">
        <v>12</v>
      </c>
    </row>
    <row r="255" spans="9:9" ht="36" customHeight="1" x14ac:dyDescent="0.3">
      <c r="I255" s="4" t="s">
        <v>12</v>
      </c>
    </row>
    <row r="256" spans="9:9" ht="36" customHeight="1" x14ac:dyDescent="0.3">
      <c r="I256" s="4" t="s">
        <v>12</v>
      </c>
    </row>
    <row r="257" spans="9:9" ht="36" customHeight="1" x14ac:dyDescent="0.3">
      <c r="I257" s="4" t="s">
        <v>12</v>
      </c>
    </row>
    <row r="258" spans="9:9" ht="36" customHeight="1" x14ac:dyDescent="0.3">
      <c r="I258" s="4" t="s">
        <v>12</v>
      </c>
    </row>
    <row r="259" spans="9:9" ht="36" customHeight="1" x14ac:dyDescent="0.3">
      <c r="I259" s="4" t="s">
        <v>12</v>
      </c>
    </row>
    <row r="260" spans="9:9" ht="36" customHeight="1" x14ac:dyDescent="0.3">
      <c r="I260" s="4" t="s">
        <v>12</v>
      </c>
    </row>
    <row r="261" spans="9:9" ht="36" customHeight="1" x14ac:dyDescent="0.3">
      <c r="I261" s="4" t="s">
        <v>12</v>
      </c>
    </row>
    <row r="262" spans="9:9" ht="36" customHeight="1" x14ac:dyDescent="0.3">
      <c r="I262" s="4" t="s">
        <v>12</v>
      </c>
    </row>
    <row r="263" spans="9:9" ht="36" customHeight="1" x14ac:dyDescent="0.3">
      <c r="I263" s="4" t="s">
        <v>12</v>
      </c>
    </row>
    <row r="264" spans="9:9" ht="36" customHeight="1" x14ac:dyDescent="0.3">
      <c r="I264" s="4" t="s">
        <v>12</v>
      </c>
    </row>
    <row r="265" spans="9:9" ht="36" customHeight="1" x14ac:dyDescent="0.3">
      <c r="I265" s="4" t="s">
        <v>12</v>
      </c>
    </row>
    <row r="266" spans="9:9" ht="36" customHeight="1" x14ac:dyDescent="0.3">
      <c r="I266" s="4" t="s">
        <v>12</v>
      </c>
    </row>
    <row r="267" spans="9:9" ht="36" customHeight="1" x14ac:dyDescent="0.3">
      <c r="I267" s="4" t="s">
        <v>12</v>
      </c>
    </row>
    <row r="268" spans="9:9" ht="36" customHeight="1" x14ac:dyDescent="0.3">
      <c r="I268" s="4" t="s">
        <v>12</v>
      </c>
    </row>
    <row r="269" spans="9:9" ht="36" customHeight="1" x14ac:dyDescent="0.3">
      <c r="I269" s="4" t="s">
        <v>12</v>
      </c>
    </row>
    <row r="270" spans="9:9" ht="36" customHeight="1" x14ac:dyDescent="0.3">
      <c r="I270" s="4" t="s">
        <v>12</v>
      </c>
    </row>
    <row r="271" spans="9:9" ht="36" customHeight="1" x14ac:dyDescent="0.3">
      <c r="I271" s="4" t="s">
        <v>12</v>
      </c>
    </row>
    <row r="272" spans="9:9" ht="36" customHeight="1" x14ac:dyDescent="0.3">
      <c r="I272" s="4" t="s">
        <v>12</v>
      </c>
    </row>
    <row r="273" spans="9:9" ht="36" customHeight="1" x14ac:dyDescent="0.3">
      <c r="I273" s="4" t="s">
        <v>12</v>
      </c>
    </row>
    <row r="274" spans="9:9" ht="36" customHeight="1" x14ac:dyDescent="0.3">
      <c r="I274" s="4" t="s">
        <v>12</v>
      </c>
    </row>
    <row r="275" spans="9:9" ht="36" customHeight="1" x14ac:dyDescent="0.3">
      <c r="I275" s="4" t="s">
        <v>12</v>
      </c>
    </row>
    <row r="276" spans="9:9" ht="36" customHeight="1" x14ac:dyDescent="0.3">
      <c r="I276" s="4" t="s">
        <v>12</v>
      </c>
    </row>
    <row r="277" spans="9:9" ht="36" customHeight="1" x14ac:dyDescent="0.3">
      <c r="I277" s="4" t="s">
        <v>12</v>
      </c>
    </row>
    <row r="278" spans="9:9" ht="36" customHeight="1" x14ac:dyDescent="0.3">
      <c r="I278" s="4" t="s">
        <v>12</v>
      </c>
    </row>
    <row r="279" spans="9:9" ht="36" customHeight="1" x14ac:dyDescent="0.3">
      <c r="I279" s="4" t="s">
        <v>12</v>
      </c>
    </row>
    <row r="280" spans="9:9" ht="36" customHeight="1" x14ac:dyDescent="0.3">
      <c r="I280" s="4" t="s">
        <v>12</v>
      </c>
    </row>
    <row r="281" spans="9:9" ht="36" customHeight="1" x14ac:dyDescent="0.3">
      <c r="I281" s="4" t="s">
        <v>12</v>
      </c>
    </row>
    <row r="282" spans="9:9" ht="36" customHeight="1" x14ac:dyDescent="0.3">
      <c r="I282" s="4" t="s">
        <v>12</v>
      </c>
    </row>
    <row r="283" spans="9:9" ht="36" customHeight="1" x14ac:dyDescent="0.3">
      <c r="I283" s="4" t="s">
        <v>12</v>
      </c>
    </row>
    <row r="284" spans="9:9" ht="36" customHeight="1" x14ac:dyDescent="0.3">
      <c r="I284" s="4" t="s">
        <v>12</v>
      </c>
    </row>
    <row r="285" spans="9:9" ht="36" customHeight="1" x14ac:dyDescent="0.3">
      <c r="I285" s="4" t="s">
        <v>12</v>
      </c>
    </row>
    <row r="286" spans="9:9" ht="36" customHeight="1" x14ac:dyDescent="0.3">
      <c r="I286" s="4" t="s">
        <v>12</v>
      </c>
    </row>
    <row r="287" spans="9:9" ht="36" customHeight="1" x14ac:dyDescent="0.3">
      <c r="I287" s="4" t="s">
        <v>12</v>
      </c>
    </row>
    <row r="288" spans="9:9" ht="36" customHeight="1" x14ac:dyDescent="0.3">
      <c r="I288" s="4" t="s">
        <v>12</v>
      </c>
    </row>
    <row r="289" spans="9:9" ht="36" customHeight="1" x14ac:dyDescent="0.3">
      <c r="I289" s="4" t="s">
        <v>12</v>
      </c>
    </row>
    <row r="290" spans="9:9" ht="36" customHeight="1" x14ac:dyDescent="0.3">
      <c r="I290" s="4" t="s">
        <v>12</v>
      </c>
    </row>
    <row r="291" spans="9:9" ht="36" customHeight="1" x14ac:dyDescent="0.3">
      <c r="I291" s="4" t="s">
        <v>12</v>
      </c>
    </row>
    <row r="292" spans="9:9" ht="36" customHeight="1" x14ac:dyDescent="0.3">
      <c r="I292" s="4" t="s">
        <v>12</v>
      </c>
    </row>
    <row r="293" spans="9:9" ht="36" customHeight="1" x14ac:dyDescent="0.3">
      <c r="I293" s="4" t="s">
        <v>12</v>
      </c>
    </row>
    <row r="294" spans="9:9" ht="36" customHeight="1" x14ac:dyDescent="0.3">
      <c r="I294" s="4" t="s">
        <v>12</v>
      </c>
    </row>
    <row r="295" spans="9:9" ht="36" customHeight="1" x14ac:dyDescent="0.3">
      <c r="I295" s="4" t="s">
        <v>12</v>
      </c>
    </row>
    <row r="296" spans="9:9" ht="36" customHeight="1" x14ac:dyDescent="0.3">
      <c r="I296" s="4" t="s">
        <v>12</v>
      </c>
    </row>
    <row r="297" spans="9:9" ht="36" customHeight="1" x14ac:dyDescent="0.3">
      <c r="I297" s="4" t="s">
        <v>12</v>
      </c>
    </row>
    <row r="298" spans="9:9" ht="36" customHeight="1" x14ac:dyDescent="0.3">
      <c r="I298" s="4" t="s">
        <v>12</v>
      </c>
    </row>
    <row r="299" spans="9:9" ht="36" customHeight="1" x14ac:dyDescent="0.3">
      <c r="I299" s="4" t="s">
        <v>12</v>
      </c>
    </row>
    <row r="300" spans="9:9" ht="36" customHeight="1" x14ac:dyDescent="0.3">
      <c r="I300" s="4" t="s">
        <v>12</v>
      </c>
    </row>
    <row r="301" spans="9:9" ht="36" customHeight="1" x14ac:dyDescent="0.3">
      <c r="I301" s="4" t="s">
        <v>12</v>
      </c>
    </row>
    <row r="302" spans="9:9" ht="36" customHeight="1" x14ac:dyDescent="0.3">
      <c r="I302" s="4" t="s">
        <v>12</v>
      </c>
    </row>
    <row r="303" spans="9:9" ht="36" customHeight="1" x14ac:dyDescent="0.3">
      <c r="I303" s="4" t="s">
        <v>12</v>
      </c>
    </row>
    <row r="304" spans="9:9" ht="36" customHeight="1" x14ac:dyDescent="0.3">
      <c r="I304" s="4" t="s">
        <v>12</v>
      </c>
    </row>
    <row r="305" spans="9:9" ht="36" customHeight="1" x14ac:dyDescent="0.3">
      <c r="I305" s="4" t="s">
        <v>12</v>
      </c>
    </row>
    <row r="306" spans="9:9" ht="36" customHeight="1" x14ac:dyDescent="0.3">
      <c r="I306" s="4" t="s">
        <v>12</v>
      </c>
    </row>
    <row r="307" spans="9:9" ht="36" customHeight="1" x14ac:dyDescent="0.3">
      <c r="I307" s="4" t="s">
        <v>12</v>
      </c>
    </row>
    <row r="308" spans="9:9" ht="36" customHeight="1" x14ac:dyDescent="0.3">
      <c r="I308" s="4" t="s">
        <v>12</v>
      </c>
    </row>
    <row r="309" spans="9:9" ht="36" customHeight="1" x14ac:dyDescent="0.3">
      <c r="I309" s="4" t="s">
        <v>12</v>
      </c>
    </row>
    <row r="310" spans="9:9" ht="36" customHeight="1" x14ac:dyDescent="0.3">
      <c r="I310" s="4" t="s">
        <v>12</v>
      </c>
    </row>
    <row r="311" spans="9:9" ht="36" customHeight="1" x14ac:dyDescent="0.3">
      <c r="I311" s="4" t="s">
        <v>12</v>
      </c>
    </row>
    <row r="312" spans="9:9" ht="36" customHeight="1" x14ac:dyDescent="0.3">
      <c r="I312" s="4" t="s">
        <v>12</v>
      </c>
    </row>
    <row r="313" spans="9:9" ht="36" customHeight="1" x14ac:dyDescent="0.3">
      <c r="I313" s="4" t="s">
        <v>12</v>
      </c>
    </row>
    <row r="314" spans="9:9" ht="36" customHeight="1" x14ac:dyDescent="0.3">
      <c r="I314" s="4" t="s">
        <v>12</v>
      </c>
    </row>
    <row r="315" spans="9:9" ht="36" customHeight="1" x14ac:dyDescent="0.3">
      <c r="I315" s="4" t="s">
        <v>12</v>
      </c>
    </row>
    <row r="316" spans="9:9" ht="36" customHeight="1" x14ac:dyDescent="0.3">
      <c r="I316" s="4" t="s">
        <v>12</v>
      </c>
    </row>
    <row r="317" spans="9:9" ht="36" customHeight="1" x14ac:dyDescent="0.3">
      <c r="I317" s="4" t="s">
        <v>12</v>
      </c>
    </row>
    <row r="318" spans="9:9" ht="36" customHeight="1" x14ac:dyDescent="0.3">
      <c r="I318" s="4" t="s">
        <v>12</v>
      </c>
    </row>
    <row r="319" spans="9:9" ht="36" customHeight="1" x14ac:dyDescent="0.3">
      <c r="I319" s="4" t="s">
        <v>12</v>
      </c>
    </row>
    <row r="320" spans="9:9" ht="36" customHeight="1" x14ac:dyDescent="0.3">
      <c r="I320" s="4" t="s">
        <v>12</v>
      </c>
    </row>
    <row r="321" spans="9:9" ht="36" customHeight="1" x14ac:dyDescent="0.3">
      <c r="I321" s="4" t="s">
        <v>12</v>
      </c>
    </row>
    <row r="322" spans="9:9" ht="36" customHeight="1" x14ac:dyDescent="0.3">
      <c r="I322" s="4" t="s">
        <v>12</v>
      </c>
    </row>
    <row r="323" spans="9:9" ht="36" customHeight="1" x14ac:dyDescent="0.3">
      <c r="I323" s="4" t="s">
        <v>12</v>
      </c>
    </row>
    <row r="324" spans="9:9" ht="36" customHeight="1" x14ac:dyDescent="0.3">
      <c r="I324" s="4" t="s">
        <v>12</v>
      </c>
    </row>
    <row r="325" spans="9:9" ht="36" customHeight="1" x14ac:dyDescent="0.3">
      <c r="I325" s="4" t="s">
        <v>12</v>
      </c>
    </row>
    <row r="326" spans="9:9" ht="36" customHeight="1" x14ac:dyDescent="0.3">
      <c r="I326" s="4" t="s">
        <v>12</v>
      </c>
    </row>
    <row r="327" spans="9:9" ht="36" customHeight="1" x14ac:dyDescent="0.3">
      <c r="I327" s="4" t="s">
        <v>12</v>
      </c>
    </row>
    <row r="328" spans="9:9" ht="36" customHeight="1" x14ac:dyDescent="0.3">
      <c r="I328" s="4" t="s">
        <v>12</v>
      </c>
    </row>
    <row r="329" spans="9:9" ht="36" customHeight="1" x14ac:dyDescent="0.3">
      <c r="I329" s="4" t="s">
        <v>12</v>
      </c>
    </row>
    <row r="330" spans="9:9" ht="36" customHeight="1" x14ac:dyDescent="0.3">
      <c r="I330" s="4" t="s">
        <v>12</v>
      </c>
    </row>
    <row r="331" spans="9:9" ht="36" customHeight="1" x14ac:dyDescent="0.3">
      <c r="I331" s="4" t="s">
        <v>12</v>
      </c>
    </row>
    <row r="332" spans="9:9" ht="36" customHeight="1" x14ac:dyDescent="0.3">
      <c r="I332" s="4" t="s">
        <v>12</v>
      </c>
    </row>
    <row r="333" spans="9:9" ht="36" customHeight="1" x14ac:dyDescent="0.3">
      <c r="I333" s="4" t="s">
        <v>12</v>
      </c>
    </row>
    <row r="334" spans="9:9" ht="36" customHeight="1" x14ac:dyDescent="0.3">
      <c r="I334" s="4" t="s">
        <v>12</v>
      </c>
    </row>
    <row r="335" spans="9:9" ht="36" customHeight="1" x14ac:dyDescent="0.3">
      <c r="I335" s="4" t="s">
        <v>12</v>
      </c>
    </row>
    <row r="336" spans="9:9" ht="36" customHeight="1" x14ac:dyDescent="0.3">
      <c r="I336" s="4" t="s">
        <v>12</v>
      </c>
    </row>
    <row r="337" spans="9:9" ht="36" customHeight="1" x14ac:dyDescent="0.3">
      <c r="I337" s="4" t="s">
        <v>12</v>
      </c>
    </row>
    <row r="338" spans="9:9" ht="36" customHeight="1" x14ac:dyDescent="0.3">
      <c r="I338" s="4" t="s">
        <v>12</v>
      </c>
    </row>
    <row r="339" spans="9:9" ht="36" customHeight="1" x14ac:dyDescent="0.3">
      <c r="I339" s="4" t="s">
        <v>12</v>
      </c>
    </row>
    <row r="340" spans="9:9" ht="36" customHeight="1" x14ac:dyDescent="0.3">
      <c r="I340" s="4" t="s">
        <v>12</v>
      </c>
    </row>
    <row r="341" spans="9:9" ht="36" customHeight="1" x14ac:dyDescent="0.3">
      <c r="I341" s="4" t="s">
        <v>12</v>
      </c>
    </row>
    <row r="342" spans="9:9" ht="36" customHeight="1" x14ac:dyDescent="0.3">
      <c r="I342" s="4" t="s">
        <v>12</v>
      </c>
    </row>
    <row r="343" spans="9:9" ht="36" customHeight="1" x14ac:dyDescent="0.3">
      <c r="I343" s="4" t="s">
        <v>12</v>
      </c>
    </row>
    <row r="344" spans="9:9" ht="36" customHeight="1" x14ac:dyDescent="0.3">
      <c r="I344" s="4" t="s">
        <v>12</v>
      </c>
    </row>
    <row r="345" spans="9:9" ht="36" customHeight="1" x14ac:dyDescent="0.3">
      <c r="I345" s="4" t="s">
        <v>12</v>
      </c>
    </row>
    <row r="346" spans="9:9" ht="36" customHeight="1" x14ac:dyDescent="0.3">
      <c r="I346" s="4" t="s">
        <v>12</v>
      </c>
    </row>
    <row r="347" spans="9:9" ht="36" customHeight="1" x14ac:dyDescent="0.3">
      <c r="I347" s="4" t="s">
        <v>12</v>
      </c>
    </row>
    <row r="348" spans="9:9" ht="36" customHeight="1" x14ac:dyDescent="0.3">
      <c r="I348" s="4" t="s">
        <v>12</v>
      </c>
    </row>
    <row r="349" spans="9:9" ht="36" customHeight="1" x14ac:dyDescent="0.3">
      <c r="I349" s="4" t="s">
        <v>12</v>
      </c>
    </row>
    <row r="350" spans="9:9" ht="36" customHeight="1" x14ac:dyDescent="0.3">
      <c r="I350" s="4" t="s">
        <v>12</v>
      </c>
    </row>
    <row r="351" spans="9:9" ht="36" customHeight="1" x14ac:dyDescent="0.3">
      <c r="I351" s="4" t="s">
        <v>12</v>
      </c>
    </row>
    <row r="352" spans="9:9" ht="36" customHeight="1" x14ac:dyDescent="0.3">
      <c r="I352" s="4" t="s">
        <v>12</v>
      </c>
    </row>
    <row r="353" spans="9:9" ht="36" customHeight="1" x14ac:dyDescent="0.3">
      <c r="I353" s="4" t="s">
        <v>12</v>
      </c>
    </row>
    <row r="354" spans="9:9" ht="36" customHeight="1" x14ac:dyDescent="0.3">
      <c r="I354" s="4" t="s">
        <v>12</v>
      </c>
    </row>
    <row r="355" spans="9:9" ht="36" customHeight="1" x14ac:dyDescent="0.3">
      <c r="I355" s="4" t="s">
        <v>12</v>
      </c>
    </row>
    <row r="356" spans="9:9" ht="36" customHeight="1" x14ac:dyDescent="0.3">
      <c r="I356" s="4" t="s">
        <v>12</v>
      </c>
    </row>
    <row r="357" spans="9:9" ht="36" customHeight="1" x14ac:dyDescent="0.3">
      <c r="I357" s="4" t="s">
        <v>12</v>
      </c>
    </row>
    <row r="358" spans="9:9" ht="36" customHeight="1" x14ac:dyDescent="0.3">
      <c r="I358" s="4" t="s">
        <v>12</v>
      </c>
    </row>
    <row r="359" spans="9:9" ht="36" customHeight="1" x14ac:dyDescent="0.3">
      <c r="I359" s="4" t="s">
        <v>12</v>
      </c>
    </row>
    <row r="360" spans="9:9" ht="36" customHeight="1" x14ac:dyDescent="0.3">
      <c r="I360" s="4" t="s">
        <v>12</v>
      </c>
    </row>
    <row r="361" spans="9:9" ht="36" customHeight="1" x14ac:dyDescent="0.3">
      <c r="I361" s="4" t="s">
        <v>12</v>
      </c>
    </row>
    <row r="362" spans="9:9" ht="36" customHeight="1" x14ac:dyDescent="0.3">
      <c r="I362" s="4" t="s">
        <v>12</v>
      </c>
    </row>
    <row r="363" spans="9:9" ht="36" customHeight="1" x14ac:dyDescent="0.3">
      <c r="I363" s="4" t="s">
        <v>12</v>
      </c>
    </row>
    <row r="364" spans="9:9" ht="36" customHeight="1" x14ac:dyDescent="0.3">
      <c r="I364" s="4" t="s">
        <v>12</v>
      </c>
    </row>
    <row r="365" spans="9:9" ht="36" customHeight="1" x14ac:dyDescent="0.3">
      <c r="I365" s="4" t="s">
        <v>12</v>
      </c>
    </row>
    <row r="366" spans="9:9" ht="36" customHeight="1" x14ac:dyDescent="0.3">
      <c r="I366" s="4" t="s">
        <v>12</v>
      </c>
    </row>
    <row r="367" spans="9:9" ht="36" customHeight="1" x14ac:dyDescent="0.3">
      <c r="I367" s="4" t="s">
        <v>12</v>
      </c>
    </row>
    <row r="368" spans="9:9" ht="36" customHeight="1" x14ac:dyDescent="0.3">
      <c r="I368" s="4" t="s">
        <v>12</v>
      </c>
    </row>
    <row r="369" spans="9:9" ht="36" customHeight="1" x14ac:dyDescent="0.3">
      <c r="I369" s="4" t="s">
        <v>12</v>
      </c>
    </row>
    <row r="370" spans="9:9" ht="36" customHeight="1" x14ac:dyDescent="0.3">
      <c r="I370" s="4" t="s">
        <v>12</v>
      </c>
    </row>
    <row r="371" spans="9:9" ht="36" customHeight="1" x14ac:dyDescent="0.3">
      <c r="I371" s="4" t="s">
        <v>12</v>
      </c>
    </row>
    <row r="372" spans="9:9" ht="36" customHeight="1" x14ac:dyDescent="0.3">
      <c r="I372" s="4" t="s">
        <v>12</v>
      </c>
    </row>
    <row r="373" spans="9:9" ht="36" customHeight="1" x14ac:dyDescent="0.3">
      <c r="I373" s="4" t="s">
        <v>12</v>
      </c>
    </row>
    <row r="374" spans="9:9" ht="36" customHeight="1" x14ac:dyDescent="0.3">
      <c r="I374" s="4" t="s">
        <v>12</v>
      </c>
    </row>
    <row r="375" spans="9:9" ht="36" customHeight="1" x14ac:dyDescent="0.3">
      <c r="I375" s="4" t="s">
        <v>12</v>
      </c>
    </row>
    <row r="376" spans="9:9" ht="36" customHeight="1" x14ac:dyDescent="0.3">
      <c r="I376" s="4" t="s">
        <v>12</v>
      </c>
    </row>
    <row r="377" spans="9:9" ht="36" customHeight="1" x14ac:dyDescent="0.3">
      <c r="I377" s="4" t="s">
        <v>12</v>
      </c>
    </row>
    <row r="378" spans="9:9" ht="36" customHeight="1" x14ac:dyDescent="0.3">
      <c r="I378" s="4" t="s">
        <v>12</v>
      </c>
    </row>
    <row r="379" spans="9:9" ht="36" customHeight="1" x14ac:dyDescent="0.3">
      <c r="I379" s="4" t="s">
        <v>12</v>
      </c>
    </row>
    <row r="380" spans="9:9" ht="36" customHeight="1" x14ac:dyDescent="0.3">
      <c r="I380" s="4" t="s">
        <v>12</v>
      </c>
    </row>
    <row r="381" spans="9:9" ht="36" customHeight="1" x14ac:dyDescent="0.3">
      <c r="I381" s="4" t="s">
        <v>12</v>
      </c>
    </row>
    <row r="382" spans="9:9" ht="36" customHeight="1" x14ac:dyDescent="0.3">
      <c r="I382" s="4" t="s">
        <v>12</v>
      </c>
    </row>
    <row r="383" spans="9:9" ht="36" customHeight="1" x14ac:dyDescent="0.3">
      <c r="I383" s="4" t="s">
        <v>12</v>
      </c>
    </row>
    <row r="384" spans="9:9" ht="36" customHeight="1" x14ac:dyDescent="0.3">
      <c r="I384" s="4" t="s">
        <v>12</v>
      </c>
    </row>
    <row r="385" spans="9:9" ht="36" customHeight="1" x14ac:dyDescent="0.3">
      <c r="I385" s="4" t="s">
        <v>12</v>
      </c>
    </row>
    <row r="386" spans="9:9" ht="36" customHeight="1" x14ac:dyDescent="0.3">
      <c r="I386" s="4" t="s">
        <v>12</v>
      </c>
    </row>
    <row r="387" spans="9:9" ht="36" customHeight="1" x14ac:dyDescent="0.3">
      <c r="I387" s="4" t="s">
        <v>12</v>
      </c>
    </row>
    <row r="388" spans="9:9" ht="36" customHeight="1" x14ac:dyDescent="0.3">
      <c r="I388" s="4" t="s">
        <v>12</v>
      </c>
    </row>
    <row r="389" spans="9:9" ht="36" customHeight="1" x14ac:dyDescent="0.3">
      <c r="I389" s="4" t="s">
        <v>12</v>
      </c>
    </row>
    <row r="390" spans="9:9" ht="36" customHeight="1" x14ac:dyDescent="0.3">
      <c r="I390" s="4" t="s">
        <v>12</v>
      </c>
    </row>
    <row r="391" spans="9:9" ht="36" customHeight="1" x14ac:dyDescent="0.3">
      <c r="I391" s="4" t="s">
        <v>12</v>
      </c>
    </row>
    <row r="392" spans="9:9" ht="36" customHeight="1" x14ac:dyDescent="0.3">
      <c r="I392" s="4" t="s">
        <v>12</v>
      </c>
    </row>
    <row r="393" spans="9:9" ht="36" customHeight="1" x14ac:dyDescent="0.3">
      <c r="I393" s="4" t="s">
        <v>12</v>
      </c>
    </row>
    <row r="394" spans="9:9" ht="36" customHeight="1" x14ac:dyDescent="0.3">
      <c r="I394" s="4" t="s">
        <v>12</v>
      </c>
    </row>
    <row r="395" spans="9:9" ht="36" customHeight="1" x14ac:dyDescent="0.3">
      <c r="I395" s="4" t="s">
        <v>12</v>
      </c>
    </row>
    <row r="396" spans="9:9" ht="36" customHeight="1" x14ac:dyDescent="0.3">
      <c r="I396" s="4" t="s">
        <v>12</v>
      </c>
    </row>
    <row r="397" spans="9:9" ht="36" customHeight="1" x14ac:dyDescent="0.3">
      <c r="I397" s="4" t="s">
        <v>12</v>
      </c>
    </row>
    <row r="398" spans="9:9" ht="36" customHeight="1" x14ac:dyDescent="0.3">
      <c r="I398" s="4" t="s">
        <v>12</v>
      </c>
    </row>
    <row r="399" spans="9:9" ht="36" customHeight="1" x14ac:dyDescent="0.3">
      <c r="I399" s="4" t="s">
        <v>12</v>
      </c>
    </row>
    <row r="400" spans="9:9" ht="36" customHeight="1" x14ac:dyDescent="0.3">
      <c r="I400" s="4" t="s">
        <v>12</v>
      </c>
    </row>
    <row r="401" spans="9:9" ht="36" customHeight="1" x14ac:dyDescent="0.3">
      <c r="I401" s="4" t="s">
        <v>12</v>
      </c>
    </row>
    <row r="402" spans="9:9" ht="36" customHeight="1" x14ac:dyDescent="0.3">
      <c r="I402" s="4" t="s">
        <v>12</v>
      </c>
    </row>
    <row r="403" spans="9:9" ht="36" customHeight="1" x14ac:dyDescent="0.3">
      <c r="I403" s="4" t="s">
        <v>12</v>
      </c>
    </row>
    <row r="404" spans="9:9" ht="36" customHeight="1" x14ac:dyDescent="0.3">
      <c r="I404" s="4" t="s">
        <v>12</v>
      </c>
    </row>
    <row r="405" spans="9:9" ht="36" customHeight="1" x14ac:dyDescent="0.3">
      <c r="I405" s="4" t="s">
        <v>12</v>
      </c>
    </row>
    <row r="406" spans="9:9" ht="36" customHeight="1" x14ac:dyDescent="0.3">
      <c r="I406" s="4" t="s">
        <v>12</v>
      </c>
    </row>
    <row r="407" spans="9:9" ht="36" customHeight="1" x14ac:dyDescent="0.3">
      <c r="I407" s="4" t="s">
        <v>12</v>
      </c>
    </row>
    <row r="408" spans="9:9" ht="36" customHeight="1" x14ac:dyDescent="0.3">
      <c r="I408" s="4" t="s">
        <v>12</v>
      </c>
    </row>
    <row r="409" spans="9:9" ht="36" customHeight="1" x14ac:dyDescent="0.3">
      <c r="I409" s="4" t="s">
        <v>12</v>
      </c>
    </row>
    <row r="410" spans="9:9" ht="36" customHeight="1" x14ac:dyDescent="0.3">
      <c r="I410" s="4" t="s">
        <v>12</v>
      </c>
    </row>
    <row r="411" spans="9:9" ht="36" customHeight="1" x14ac:dyDescent="0.3">
      <c r="I411" s="4" t="s">
        <v>12</v>
      </c>
    </row>
    <row r="412" spans="9:9" ht="36" customHeight="1" x14ac:dyDescent="0.3">
      <c r="I412" s="4" t="s">
        <v>12</v>
      </c>
    </row>
    <row r="413" spans="9:9" ht="36" customHeight="1" x14ac:dyDescent="0.3">
      <c r="I413" s="4" t="s">
        <v>12</v>
      </c>
    </row>
    <row r="414" spans="9:9" ht="36" customHeight="1" x14ac:dyDescent="0.3">
      <c r="I414" s="4" t="s">
        <v>12</v>
      </c>
    </row>
    <row r="415" spans="9:9" ht="36" customHeight="1" x14ac:dyDescent="0.3">
      <c r="I415" s="4" t="s">
        <v>12</v>
      </c>
    </row>
    <row r="416" spans="9:9" ht="36" customHeight="1" x14ac:dyDescent="0.3">
      <c r="I416" s="4" t="s">
        <v>12</v>
      </c>
    </row>
    <row r="417" spans="9:9" ht="36" customHeight="1" x14ac:dyDescent="0.3">
      <c r="I417" s="4" t="s">
        <v>12</v>
      </c>
    </row>
    <row r="418" spans="9:9" ht="36" customHeight="1" x14ac:dyDescent="0.3">
      <c r="I418" s="4" t="s">
        <v>12</v>
      </c>
    </row>
    <row r="419" spans="9:9" ht="36" customHeight="1" x14ac:dyDescent="0.3">
      <c r="I419" s="4" t="s">
        <v>12</v>
      </c>
    </row>
    <row r="420" spans="9:9" ht="36" customHeight="1" x14ac:dyDescent="0.3">
      <c r="I420" s="4" t="s">
        <v>12</v>
      </c>
    </row>
    <row r="421" spans="9:9" ht="36" customHeight="1" x14ac:dyDescent="0.3">
      <c r="I421" s="4" t="s">
        <v>12</v>
      </c>
    </row>
    <row r="422" spans="9:9" ht="36" customHeight="1" x14ac:dyDescent="0.3">
      <c r="I422" s="4" t="s">
        <v>12</v>
      </c>
    </row>
    <row r="423" spans="9:9" ht="36" customHeight="1" x14ac:dyDescent="0.3">
      <c r="I423" s="4" t="s">
        <v>12</v>
      </c>
    </row>
    <row r="424" spans="9:9" ht="36" customHeight="1" x14ac:dyDescent="0.3">
      <c r="I424" s="4" t="s">
        <v>12</v>
      </c>
    </row>
    <row r="425" spans="9:9" ht="36" customHeight="1" x14ac:dyDescent="0.3">
      <c r="I425" s="4" t="s">
        <v>12</v>
      </c>
    </row>
    <row r="426" spans="9:9" ht="36" customHeight="1" x14ac:dyDescent="0.3">
      <c r="I426" s="4" t="s">
        <v>12</v>
      </c>
    </row>
    <row r="427" spans="9:9" ht="36" customHeight="1" x14ac:dyDescent="0.3">
      <c r="I427" s="4" t="s">
        <v>12</v>
      </c>
    </row>
    <row r="428" spans="9:9" ht="36" customHeight="1" x14ac:dyDescent="0.3">
      <c r="I428" s="4" t="s">
        <v>12</v>
      </c>
    </row>
    <row r="429" spans="9:9" ht="36" customHeight="1" x14ac:dyDescent="0.3">
      <c r="I429" s="4" t="s">
        <v>12</v>
      </c>
    </row>
    <row r="430" spans="9:9" ht="36" customHeight="1" x14ac:dyDescent="0.3">
      <c r="I430" s="4" t="s">
        <v>12</v>
      </c>
    </row>
    <row r="431" spans="9:9" ht="36" customHeight="1" x14ac:dyDescent="0.3">
      <c r="I431" s="4" t="s">
        <v>12</v>
      </c>
    </row>
    <row r="432" spans="9:9" ht="36" customHeight="1" x14ac:dyDescent="0.3">
      <c r="I432" s="4" t="s">
        <v>12</v>
      </c>
    </row>
    <row r="433" spans="9:9" ht="36" customHeight="1" x14ac:dyDescent="0.3">
      <c r="I433" s="4" t="s">
        <v>12</v>
      </c>
    </row>
    <row r="434" spans="9:9" ht="36" customHeight="1" x14ac:dyDescent="0.3">
      <c r="I434" s="4" t="s">
        <v>12</v>
      </c>
    </row>
    <row r="435" spans="9:9" ht="36" customHeight="1" x14ac:dyDescent="0.3">
      <c r="I435" s="4" t="s">
        <v>12</v>
      </c>
    </row>
    <row r="436" spans="9:9" ht="36" customHeight="1" x14ac:dyDescent="0.3">
      <c r="I436" s="4" t="s">
        <v>12</v>
      </c>
    </row>
    <row r="437" spans="9:9" ht="36" customHeight="1" x14ac:dyDescent="0.3">
      <c r="I437" s="4" t="s">
        <v>12</v>
      </c>
    </row>
    <row r="438" spans="9:9" ht="36" customHeight="1" x14ac:dyDescent="0.3">
      <c r="I438" s="4" t="s">
        <v>12</v>
      </c>
    </row>
    <row r="439" spans="9:9" ht="36" customHeight="1" x14ac:dyDescent="0.3">
      <c r="I439" s="4" t="s">
        <v>12</v>
      </c>
    </row>
    <row r="440" spans="9:9" ht="36" customHeight="1" x14ac:dyDescent="0.3">
      <c r="I440" s="4" t="s">
        <v>12</v>
      </c>
    </row>
    <row r="441" spans="9:9" ht="36" customHeight="1" x14ac:dyDescent="0.3">
      <c r="I441" s="4" t="s">
        <v>12</v>
      </c>
    </row>
    <row r="442" spans="9:9" ht="36" customHeight="1" x14ac:dyDescent="0.3">
      <c r="I442" s="4" t="s">
        <v>12</v>
      </c>
    </row>
    <row r="443" spans="9:9" ht="36" customHeight="1" x14ac:dyDescent="0.3">
      <c r="I443" s="4" t="s">
        <v>12</v>
      </c>
    </row>
    <row r="444" spans="9:9" ht="36" customHeight="1" x14ac:dyDescent="0.3">
      <c r="I444" s="4" t="s">
        <v>12</v>
      </c>
    </row>
    <row r="445" spans="9:9" ht="36" customHeight="1" x14ac:dyDescent="0.3">
      <c r="I445" s="4" t="s">
        <v>12</v>
      </c>
    </row>
    <row r="446" spans="9:9" ht="36" customHeight="1" x14ac:dyDescent="0.3">
      <c r="I446" s="4" t="s">
        <v>12</v>
      </c>
    </row>
    <row r="447" spans="9:9" ht="36" customHeight="1" x14ac:dyDescent="0.3">
      <c r="I447" s="4" t="s">
        <v>12</v>
      </c>
    </row>
    <row r="448" spans="9:9" ht="36" customHeight="1" x14ac:dyDescent="0.3">
      <c r="I448" s="4" t="s">
        <v>12</v>
      </c>
    </row>
    <row r="449" spans="9:9" ht="36" customHeight="1" x14ac:dyDescent="0.3">
      <c r="I449" s="4" t="s">
        <v>12</v>
      </c>
    </row>
    <row r="450" spans="9:9" ht="36" customHeight="1" x14ac:dyDescent="0.3">
      <c r="I450" s="4" t="s">
        <v>12</v>
      </c>
    </row>
  </sheetData>
  <customSheetViews>
    <customSheetView guid="{8C98F414-3327-45E1-9AC1-1E1E1BF267E6}" scale="85">
      <selection activeCell="I1" sqref="I1"/>
      <pageMargins left="0.7" right="0.7" top="0.75" bottom="0.75" header="0.3" footer="0.3"/>
      <pageSetup orientation="portrait" r:id="rId1"/>
    </customSheetView>
    <customSheetView guid="{B269A4F1-E62D-4A02-BC0E-D4819A3FE8E6}" scale="85">
      <selection activeCell="H1" sqref="H1:H1048576"/>
      <pageMargins left="0.7" right="0.7" top="0.75" bottom="0.75" header="0.3" footer="0.3"/>
      <pageSetup orientation="portrait" r:id="rId2"/>
    </customSheetView>
  </customSheetView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3" r:id="rId6" name="Button 29">
              <controlPr defaultSize="0" print="0" autoFill="0" autoPict="0" macro="[0]!FindInFile">
                <anchor moveWithCells="1" sizeWithCells="1">
                  <from>
                    <xdr:col>11</xdr:col>
                    <xdr:colOff>133350</xdr:colOff>
                    <xdr:row>2</xdr:row>
                    <xdr:rowOff>0</xdr:rowOff>
                  </from>
                  <to>
                    <xdr:col>14</xdr:col>
                    <xdr:colOff>371475</xdr:colOff>
                    <xdr:row>3</xdr:row>
                    <xdr:rowOff>219075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2650278-86B0-4859-9B49-98069F5E1229}">
          <x14:formula1>
            <xm:f>List!$A$1:$A$8</xm:f>
          </x14:formula1>
          <xm:sqref>I1:I1048576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B4F2A-4FCF-4B73-B197-19B3C6E2A740}">
  <sheetPr codeName="Sheet2"/>
  <dimension ref="A1:B8"/>
  <sheetViews>
    <sheetView workbookViewId="0">
      <selection activeCell="A31" sqref="A31"/>
    </sheetView>
  </sheetViews>
  <sheetFormatPr defaultRowHeight="16.5" x14ac:dyDescent="0.3"/>
  <cols>
    <col min="1" max="1" width="23.75" customWidth="1"/>
    <col min="2" max="2" width="26.875" customWidth="1"/>
    <col min="4" max="6" width="8"/>
    <col min="7" max="8" width="1.25" customWidth="1"/>
    <col min="9" max="9" width="16.25" customWidth="1"/>
  </cols>
  <sheetData>
    <row r="1" spans="1:2" x14ac:dyDescent="0.3">
      <c r="A1" t="s">
        <v>0</v>
      </c>
      <c r="B1" s="2"/>
    </row>
    <row r="2" spans="1:2" x14ac:dyDescent="0.3">
      <c r="A2" t="s">
        <v>1</v>
      </c>
    </row>
    <row r="3" spans="1:2" x14ac:dyDescent="0.3">
      <c r="A3" t="s">
        <v>17</v>
      </c>
    </row>
    <row r="4" spans="1:2" x14ac:dyDescent="0.3">
      <c r="A4" t="s">
        <v>18</v>
      </c>
    </row>
    <row r="5" spans="1:2" x14ac:dyDescent="0.3">
      <c r="A5" t="s">
        <v>19</v>
      </c>
    </row>
    <row r="6" spans="1:2" x14ac:dyDescent="0.3">
      <c r="A6" t="s">
        <v>21</v>
      </c>
    </row>
    <row r="7" spans="1:2" x14ac:dyDescent="0.3">
      <c r="A7" t="s">
        <v>22</v>
      </c>
    </row>
    <row r="8" spans="1:2" x14ac:dyDescent="0.3">
      <c r="A8" t="s">
        <v>2</v>
      </c>
    </row>
  </sheetData>
  <customSheetViews>
    <customSheetView guid="{8C98F414-3327-45E1-9AC1-1E1E1BF267E6}">
      <selection activeCell="A3" sqref="A3"/>
      <pageMargins left="0.7" right="0.7" top="0.75" bottom="0.75" header="0.3" footer="0.3"/>
    </customSheetView>
    <customSheetView guid="{B269A4F1-E62D-4A02-BC0E-D4819A3FE8E6}">
      <selection activeCell="A3" sqref="A3"/>
      <pageMargins left="0.7" right="0.7" top="0.75" bottom="0.75" header="0.3" footer="0.3"/>
    </customSheetView>
  </customSheetViews>
  <dataValidations count="2">
    <dataValidation type="list" allowBlank="1" showInputMessage="1" showErrorMessage="1" sqref="A1" xr:uid="{2E59D74D-3F8E-44D9-B0FE-91897E71E2FB}">
      <formula1>$A$1:$A$3</formula1>
    </dataValidation>
    <dataValidation allowBlank="1" showInputMessage="1" sqref="B1" xr:uid="{AC6B97D4-F6E7-4EC2-9817-C7CF96165CD6}"/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DVIRReport</vt:lpstr>
      <vt:lpstr>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Charles Vaughan</dc:creator>
  <cp:lastModifiedBy>Charles Vaughan</cp:lastModifiedBy>
  <dcterms:created xsi:type="dcterms:W3CDTF">2019-05-01T17:32:06Z</dcterms:created>
  <dcterms:modified xsi:type="dcterms:W3CDTF">2019-05-28T18:25:55Z</dcterms:modified>
</cp:coreProperties>
</file>