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\data\nanolego\Charles Vernier\Postdoc\"/>
    </mc:Choice>
  </mc:AlternateContent>
  <xr:revisionPtr revIDLastSave="0" documentId="13_ncr:1_{A6CE85F8-88BC-4FD9-A078-A68C87218B87}" xr6:coauthVersionLast="36" xr6:coauthVersionMax="36" xr10:uidLastSave="{00000000-0000-0000-0000-000000000000}"/>
  <bookViews>
    <workbookView xWindow="0" yWindow="0" windowWidth="38400" windowHeight="17625" xr2:uid="{C634C06F-DE3F-4746-A655-A40B9F99D06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2" i="1"/>
</calcChain>
</file>

<file path=xl/sharedStrings.xml><?xml version="1.0" encoding="utf-8"?>
<sst xmlns="http://schemas.openxmlformats.org/spreadsheetml/2006/main" count="3528" uniqueCount="3525">
  <si>
    <t>eps1</t>
  </si>
  <si>
    <t>eps2</t>
  </si>
  <si>
    <t>n</t>
  </si>
  <si>
    <t>k</t>
  </si>
  <si>
    <t>Wavelength</t>
  </si>
  <si>
    <t>1.30298901659332</t>
  </si>
  <si>
    <t>1.19440377484451</t>
  </si>
  <si>
    <t>1.3135858927599</t>
  </si>
  <si>
    <t>1.19932393358</t>
  </si>
  <si>
    <t>1.32315878591803</t>
  </si>
  <si>
    <t>1.20505567205506</t>
  </si>
  <si>
    <t>1.33110704313614</t>
  </si>
  <si>
    <t>1.2113075415792</t>
  </si>
  <si>
    <t>1.33683585255243</t>
  </si>
  <si>
    <t>1.21779723134419</t>
  </si>
  <si>
    <t>1.33976334800408</t>
  </si>
  <si>
    <t>1.22425725591278</t>
  </si>
  <si>
    <t>1.3394414537164</t>
  </si>
  <si>
    <t>1.23046064867346</t>
  </si>
  <si>
    <t>1.33673521336973</t>
  </si>
  <si>
    <t>1.23647524466227</t>
  </si>
  <si>
    <t>1.3332219624877</t>
  </si>
  <si>
    <t>1.24249378318749</t>
  </si>
  <si>
    <t>1.33048829095856</t>
  </si>
  <si>
    <t>1.24870696817861</t>
  </si>
  <si>
    <t>1.32995319233986</t>
  </si>
  <si>
    <t>1.25524718434856</t>
  </si>
  <si>
    <t>1.3310860904144</t>
  </si>
  <si>
    <t>1.26201829625988</t>
  </si>
  <si>
    <t>1.33203274697242</t>
  </si>
  <si>
    <t>1.26876760638302</t>
  </si>
  <si>
    <t>1.33092607673614</t>
  </si>
  <si>
    <t>1.27526241289244</t>
  </si>
  <si>
    <t>1.32615192816714</t>
  </si>
  <si>
    <t>1.28134263043943</t>
  </si>
  <si>
    <t>1.31841320779569</t>
  </si>
  <si>
    <t>1.28732023463088</t>
  </si>
  <si>
    <t>1.30971286350296</t>
  </si>
  <si>
    <t>1.29372631759005</t>
  </si>
  <si>
    <t>1.30208122714413</t>
  </si>
  <si>
    <t>1.30105938453291</t>
  </si>
  <si>
    <t>1.29742847750776</t>
  </si>
  <si>
    <t>1.30972922936312</t>
  </si>
  <si>
    <t>1.29593163155917</t>
  </si>
  <si>
    <t>1.31954491915797</t>
  </si>
  <si>
    <t>1.29656737128873</t>
  </si>
  <si>
    <t>1.32994246051871</t>
  </si>
  <si>
    <t>1.29828570210512</t>
  </si>
  <si>
    <t>1.34037523264591</t>
  </si>
  <si>
    <t>1.30004955031514</t>
  </si>
  <si>
    <t>1.35032545457553</t>
  </si>
  <si>
    <t>1.30105684180873</t>
  </si>
  <si>
    <t>1.35943330311468</t>
  </si>
  <si>
    <t>1.30131264750419</t>
  </si>
  <si>
    <t>1.36786498111267</t>
  </si>
  <si>
    <t>1.30100879538941</t>
  </si>
  <si>
    <t>1.37589384971392</t>
  </si>
  <si>
    <t>1.30033340527877</t>
  </si>
  <si>
    <t>1.38378356865656</t>
  </si>
  <si>
    <t>1.29948624364603</t>
  </si>
  <si>
    <t>1.39178464477277</t>
  </si>
  <si>
    <t>1.2986932216393</t>
  </si>
  <si>
    <t>1.39992645661544</t>
  </si>
  <si>
    <t>1.2982232631606</t>
  </si>
  <si>
    <t>1.40807444441385</t>
  </si>
  <si>
    <t>1.29833447674968</t>
  </si>
  <si>
    <t>1.41608347688858</t>
  </si>
  <si>
    <t>1.29927635922425</t>
  </si>
  <si>
    <t>1.42380794268013</t>
  </si>
  <si>
    <t>1.30127418955891</t>
  </si>
  <si>
    <t>1.43111652789429</t>
  </si>
  <si>
    <t>1.30404086703724</t>
  </si>
  <si>
    <t>1.43803775433861</t>
  </si>
  <si>
    <t>1.30688572895836</t>
  </si>
  <si>
    <t>1.44472845495443</t>
  </si>
  <si>
    <t>1.30911844285401</t>
  </si>
  <si>
    <t>1.45135836285203</t>
  </si>
  <si>
    <t>1.31005991758441</t>
  </si>
  <si>
    <t>1.45809361416244</t>
  </si>
  <si>
    <t>1.30913190242583</t>
  </si>
  <si>
    <t>1.46508919112424</t>
  </si>
  <si>
    <t>1.30673524985785</t>
  </si>
  <si>
    <t>1.47233726205006</t>
  </si>
  <si>
    <t>1.30379575139128</t>
  </si>
  <si>
    <t>1.47974097778833</t>
  </si>
  <si>
    <t>1.30123671644632</t>
  </si>
  <si>
    <t>1.48717752545821</t>
  </si>
  <si>
    <t>1.29997138252184</t>
  </si>
  <si>
    <t>1.49452520734036</t>
  </si>
  <si>
    <t>1.3008271024</t>
  </si>
  <si>
    <t>1.50165613585081</t>
  </si>
  <si>
    <t>1.30366770683896</t>
  </si>
  <si>
    <t>1.5085554314823</t>
  </si>
  <si>
    <t>1.30773521223436</t>
  </si>
  <si>
    <t>1.51529910754202</t>
  </si>
  <si>
    <t>1.31227117036385</t>
  </si>
  <si>
    <t>1.52196439661646</t>
  </si>
  <si>
    <t>1.31652837937278</t>
  </si>
  <si>
    <t>1.52862257398415</t>
  </si>
  <si>
    <t>1.31977230211775</t>
  </si>
  <si>
    <t>1.53535954402778</t>
  </si>
  <si>
    <t>1.32143429985338</t>
  </si>
  <si>
    <t>1.54224466568343</t>
  </si>
  <si>
    <t>1.32176714396191</t>
  </si>
  <si>
    <t>1.54931222897685</t>
  </si>
  <si>
    <t>1.32129303313746</t>
  </si>
  <si>
    <t>1.55658127941255</t>
  </si>
  <si>
    <t>1.32053006696957</t>
  </si>
  <si>
    <t>1.56406510662781</t>
  </si>
  <si>
    <t>1.31998805979272</t>
  </si>
  <si>
    <t>1.57177558130776</t>
  </si>
  <si>
    <t>1.32017139490942</t>
  </si>
  <si>
    <t>1.57971912438164</t>
  </si>
  <si>
    <t>1.32126516248908</t>
  </si>
  <si>
    <t>1.58787960173538</t>
  </si>
  <si>
    <t>1.32299254460402</t>
  </si>
  <si>
    <t>1.59622970561189</t>
  </si>
  <si>
    <t>1.32503850358215</t>
  </si>
  <si>
    <t>1.60474204655304</t>
  </si>
  <si>
    <t>1.32709255648919</t>
  </si>
  <si>
    <t>1.61339538039782</t>
  </si>
  <si>
    <t>1.32884656942365</t>
  </si>
  <si>
    <t>1.62216620759681</t>
  </si>
  <si>
    <t>1.33000204686696</t>
  </si>
  <si>
    <t>1.6310350838257</t>
  </si>
  <si>
    <t>1.3303646664151</t>
  </si>
  <si>
    <t>1.63999394683205</t>
  </si>
  <si>
    <t>1.33015546815299</t>
  </si>
  <si>
    <t>1.64905535669889</t>
  </si>
  <si>
    <t>1.32968508862917</t>
  </si>
  <si>
    <t>1.65823473456648</t>
  </si>
  <si>
    <t>1.32927092155589</t>
  </si>
  <si>
    <t>1.66754945440729</t>
  </si>
  <si>
    <t>1.32922013248991</t>
  </si>
  <si>
    <t>1.67700213494691</t>
  </si>
  <si>
    <t>1.32983709451645</t>
  </si>
  <si>
    <t>1.6866050806137</t>
  </si>
  <si>
    <t>1.33137225891819</t>
  </si>
  <si>
    <t>1.69634374223414</t>
  </si>
  <si>
    <t>1.33374770036601</t>
  </si>
  <si>
    <t>1.7061397739434</t>
  </si>
  <si>
    <t>1.33676831609004</t>
  </si>
  <si>
    <t>1.71588447481239</t>
  </si>
  <si>
    <t>1.34023666767854</t>
  </si>
  <si>
    <t>1.72547510135327</t>
  </si>
  <si>
    <t>1.34396272424117</t>
  </si>
  <si>
    <t>1.73481001961303</t>
  </si>
  <si>
    <t>1.34775798617206</t>
  </si>
  <si>
    <t>1.74379230107561</t>
  </si>
  <si>
    <t>1.35143728965408</t>
  </si>
  <si>
    <t>1.75233066168106</t>
  </si>
  <si>
    <t>1.35495553041793</t>
  </si>
  <si>
    <t>1.76040463797677</t>
  </si>
  <si>
    <t>1.35844124586402</t>
  </si>
  <si>
    <t>1.7680816209849</t>
  </si>
  <si>
    <t>1.36202793851157</t>
  </si>
  <si>
    <t>1.7754408199898</t>
  </si>
  <si>
    <t>1.36585609897775</t>
  </si>
  <si>
    <t>1.78255235073608</t>
  </si>
  <si>
    <t>1.37005912774188</t>
  </si>
  <si>
    <t>1.7894921104908</t>
  </si>
  <si>
    <t>1.37476654708979</t>
  </si>
  <si>
    <t>1.79633044259601</t>
  </si>
  <si>
    <t>1.38011391795194</t>
  </si>
  <si>
    <t>1.8031373842624</t>
  </si>
  <si>
    <t>1.38617253253778</t>
  </si>
  <si>
    <t>1.80995146066468</t>
  </si>
  <si>
    <t>1.39281714062108</t>
  </si>
  <si>
    <t>1.81670294412925</t>
  </si>
  <si>
    <t>1.39987120987782</t>
  </si>
  <si>
    <t>1.82329630182392</t>
  </si>
  <si>
    <t>1.40716740730212</t>
  </si>
  <si>
    <t>1.82963660658978</t>
  </si>
  <si>
    <t>1.41453719991523</t>
  </si>
  <si>
    <t>1.83563217719237</t>
  </si>
  <si>
    <t>1.42181745423721</t>
  </si>
  <si>
    <t>1.84118572479084</t>
  </si>
  <si>
    <t>1.42884914318139</t>
  </si>
  <si>
    <t>1.84620959643541</t>
  </si>
  <si>
    <t>1.4354829441502</t>
  </si>
  <si>
    <t>1.85062456563889</t>
  </si>
  <si>
    <t>1.44167407351594</t>
  </si>
  <si>
    <t>1.85445521225185</t>
  </si>
  <si>
    <t>1.44741034494303</t>
  </si>
  <si>
    <t>1.85775582535707</t>
  </si>
  <si>
    <t>1.45267754242173</t>
  </si>
  <si>
    <t>1.86059185267926</t>
  </si>
  <si>
    <t>1.45746739449368</t>
  </si>
  <si>
    <t>1.86301937886115</t>
  </si>
  <si>
    <t>1.46176381964554</t>
  </si>
  <si>
    <t>1.86509610058697</t>
  </si>
  <si>
    <t>1.4655564834269</t>
  </si>
  <si>
    <t>1.86688130477399</t>
  </si>
  <si>
    <t>1.46882788555191</t>
  </si>
  <si>
    <t>1.86842857968264</t>
  </si>
  <si>
    <t>1.47157421728492</t>
  </si>
  <si>
    <t>1.8697969614313</t>
  </si>
  <si>
    <t>1.47388610677151</t>
  </si>
  <si>
    <t>1.87102652459394</t>
  </si>
  <si>
    <t>1.47593497975</t>
  </si>
  <si>
    <t>1.87215225461222</t>
  </si>
  <si>
    <t>1.4778947302012</t>
  </si>
  <si>
    <t>1.87321190300416</t>
  </si>
  <si>
    <t>1.47993622309609</t>
  </si>
  <si>
    <t>1.87423617093255</t>
  </si>
  <si>
    <t>1.48223036609437</t>
  </si>
  <si>
    <t>1.87526181056733</t>
  </si>
  <si>
    <t>1.48494991933637</t>
  </si>
  <si>
    <t>1.87632253702211</t>
  </si>
  <si>
    <t>1.48825954320265</t>
  </si>
  <si>
    <t>1.87745478452445</t>
  </si>
  <si>
    <t>1.49232071824996</t>
  </si>
  <si>
    <t>1.87869133338026</t>
  </si>
  <si>
    <t>1.49708045228909</t>
  </si>
  <si>
    <t>1.88002922334364</t>
  </si>
  <si>
    <t>1.5023032904327</t>
  </si>
  <si>
    <t>1.88143434018966</t>
  </si>
  <si>
    <t>1.50774854857176</t>
  </si>
  <si>
    <t>1.88286369281482</t>
  </si>
  <si>
    <t>1.51318004283626</t>
  </si>
  <si>
    <t>1.88428337625686</t>
  </si>
  <si>
    <t>1.5183625809299</t>
  </si>
  <si>
    <t>1.88564973607722</t>
  </si>
  <si>
    <t>1.52306054594752</t>
  </si>
  <si>
    <t>1.88692432986116</t>
  </si>
  <si>
    <t>1.52704082348484</t>
  </si>
  <si>
    <t>1.88806347260606</t>
  </si>
  <si>
    <t>1.53007290013905</t>
  </si>
  <si>
    <t>1.88902437245789</t>
  </si>
  <si>
    <t>1.53200442026061</t>
  </si>
  <si>
    <t>1.88978240644208</t>
  </si>
  <si>
    <t>1.53297174576576</t>
  </si>
  <si>
    <t>1.89035773686255</t>
  </si>
  <si>
    <t>1.53317932224998</t>
  </si>
  <si>
    <t>1.89079317593832</t>
  </si>
  <si>
    <t>1.5328242947155</t>
  </si>
  <si>
    <t>1.89112673252483</t>
  </si>
  <si>
    <t>1.53211205083321</t>
  </si>
  <si>
    <t>1.89139560544809</t>
  </si>
  <si>
    <t>1.53123793302875</t>
  </si>
  <si>
    <t>1.89163939680536</t>
  </si>
  <si>
    <t>1.53040894761725</t>
  </si>
  <si>
    <t>1.89189628334826</t>
  </si>
  <si>
    <t>1.52982069062562</t>
  </si>
  <si>
    <t>1.89220541841161</t>
  </si>
  <si>
    <t>1.52967746474848</t>
  </si>
  <si>
    <t>1.89260485737497</t>
  </si>
  <si>
    <t>1.53017726592756</t>
  </si>
  <si>
    <t>1.89313033496417</t>
  </si>
  <si>
    <t>1.53139254169417</t>
  </si>
  <si>
    <t>1.89379595436164</t>
  </si>
  <si>
    <t>1.53312882564434</t>
  </si>
  <si>
    <t>1.89455377226976</t>
  </si>
  <si>
    <t>1.53515666437353</t>
  </si>
  <si>
    <t>1.89535378865542</t>
  </si>
  <si>
    <t>1.53724853904</t>
  </si>
  <si>
    <t>1.89614426423218</t>
  </si>
  <si>
    <t>1.53918059450058</t>
  </si>
  <si>
    <t>1.89687292734309</t>
  </si>
  <si>
    <t>1.54072364001428</t>
  </si>
  <si>
    <t>1.89748500254913</t>
  </si>
  <si>
    <t>1.54165243234536</t>
  </si>
  <si>
    <t>1.89793103724987</t>
  </si>
  <si>
    <t>1.54174272407684</t>
  </si>
  <si>
    <t>1.89815716610714</t>
  </si>
  <si>
    <t>1.54076674310216</t>
  </si>
  <si>
    <t>1.89811015398201</t>
  </si>
  <si>
    <t>1.53851338183468</t>
  </si>
  <si>
    <t>1.89774429944721</t>
  </si>
  <si>
    <t>1.53500401729229</t>
  </si>
  <si>
    <t>1.89706018172948</t>
  </si>
  <si>
    <t>1.53044676801261</t>
  </si>
  <si>
    <t>1.89610319068353</t>
  </si>
  <si>
    <t>1.52505994717874</t>
  </si>
  <si>
    <t>1.8949189540687</t>
  </si>
  <si>
    <t>1.51905783517987</t>
  </si>
  <si>
    <t>1.8935487072218</t>
  </si>
  <si>
    <t>1.51265542522159</t>
  </si>
  <si>
    <t>1.89204028378158</t>
  </si>
  <si>
    <t>1.50607310261782</t>
  </si>
  <si>
    <t>1.8904328050552</t>
  </si>
  <si>
    <t>1.49953241697876</t>
  </si>
  <si>
    <t>1.88876877080551</t>
  </si>
  <si>
    <t>1.49325716890566</t>
  </si>
  <si>
    <t>1.88708955073366</t>
  </si>
  <si>
    <t>1.48747170347303</t>
  </si>
  <si>
    <t>1.88543418570709</t>
  </si>
  <si>
    <t>1.48240355716576</t>
  </si>
  <si>
    <t>1.88383924640551</t>
  </si>
  <si>
    <t>1.47827586065299</t>
  </si>
  <si>
    <t>1.88234149935375</t>
  </si>
  <si>
    <t>1.47517320084338</t>
  </si>
  <si>
    <t>1.88095879074649</t>
  </si>
  <si>
    <t>1.47301451799486</t>
  </si>
  <si>
    <t>1.87967597479556</t>
  </si>
  <si>
    <t>1.47171160237033</t>
  </si>
  <si>
    <t>1.87847944906284</t>
  </si>
  <si>
    <t>1.47117227388116</t>
  </si>
  <si>
    <t>1.87735661488079</t>
  </si>
  <si>
    <t>1.47130356041134</t>
  </si>
  <si>
    <t>1.87629533039953</t>
  </si>
  <si>
    <t>1.47201521502575</t>
  </si>
  <si>
    <t>1.87528632300972</t>
  </si>
  <si>
    <t>1.47321424495296</t>
  </si>
  <si>
    <t>1.87431326398026</t>
  </si>
  <si>
    <t>1.47480979268278</t>
  </si>
  <si>
    <t>1.87336700210958</t>
  </si>
  <si>
    <t>1.47670466072017</t>
  </si>
  <si>
    <t>1.87243602160199</t>
  </si>
  <si>
    <t>1.4788088520091</t>
  </si>
  <si>
    <t>1.87150624385292</t>
  </si>
  <si>
    <t>1.48102855715509</t>
  </si>
  <si>
    <t>1.87056825245936</t>
  </si>
  <si>
    <t>1.48329697188016</t>
  </si>
  <si>
    <t>1.8696256060476</t>
  </si>
  <si>
    <t>1.48557261456192</t>
  </si>
  <si>
    <t>1.8687070378035</t>
  </si>
  <si>
    <t>1.48781785218331</t>
  </si>
  <si>
    <t>1.86783617088741</t>
  </si>
  <si>
    <t>1.48999272789378</t>
  </si>
  <si>
    <t>1.86704266935074</t>
  </si>
  <si>
    <t>1.49205527201245</t>
  </si>
  <si>
    <t>1.86635177143542</t>
  </si>
  <si>
    <t>1.49396937986337</t>
  </si>
  <si>
    <t>1.86578790540869</t>
  </si>
  <si>
    <t>1.49569371289438</t>
  </si>
  <si>
    <t>1.86538191338712</t>
  </si>
  <si>
    <t>1.49718859923344</t>
  </si>
  <si>
    <t>1.86515246070518</t>
  </si>
  <si>
    <t>1.49841603621379</t>
  </si>
  <si>
    <t>1.86513286861356</t>
  </si>
  <si>
    <t>1.4993351880796</t>
  </si>
  <si>
    <t>1.86534340168605</t>
  </si>
  <si>
    <t>1.49990499859398</t>
  </si>
  <si>
    <t>1.86581483668857</t>
  </si>
  <si>
    <t>1.50009536257318</t>
  </si>
  <si>
    <t>1.86656799951503</t>
  </si>
  <si>
    <t>1.4999106509919</t>
  </si>
  <si>
    <t>1.86759791201397</t>
  </si>
  <si>
    <t>1.49938113621572</t>
  </si>
  <si>
    <t>1.86889105932892</t>
  </si>
  <si>
    <t>1.4985407615282</t>
  </si>
  <si>
    <t>1.87042626531</t>
  </si>
  <si>
    <t>1.49741926525214</t>
  </si>
  <si>
    <t>1.87218440757001</t>
  </si>
  <si>
    <t>1.49604998270743</t>
  </si>
  <si>
    <t>1.87415195508766</t>
  </si>
  <si>
    <t>1.49446232655585</t>
  </si>
  <si>
    <t>1.87630691665696</t>
  </si>
  <si>
    <t>1.4926876233327</t>
  </si>
  <si>
    <t>1.87863150746777</t>
  </si>
  <si>
    <t>1.49076006618687</t>
  </si>
  <si>
    <t>1.88110753943986</t>
  </si>
  <si>
    <t>1.48870825493921</t>
  </si>
  <si>
    <t>1.88372032646148</t>
  </si>
  <si>
    <t>1.48656586612909</t>
  </si>
  <si>
    <t>1.88644853477113</t>
  </si>
  <si>
    <t>1.4843622310614</t>
  </si>
  <si>
    <t>1.88927267301509</t>
  </si>
  <si>
    <t>1.48212853730533</t>
  </si>
  <si>
    <t>1.89217731756166</t>
  </si>
  <si>
    <t>1.47989512699961</t>
  </si>
  <si>
    <t>1.89514104670792</t>
  </si>
  <si>
    <t>1.47769253395925</t>
  </si>
  <si>
    <t>1.89814520648946</t>
  </si>
  <si>
    <t>1.47553856167576</t>
  </si>
  <si>
    <t>1.9011770162171</t>
  </si>
  <si>
    <t>1.47345180222836</t>
  </si>
  <si>
    <t>1.90421905606734</t>
  </si>
  <si>
    <t>1.47145108223126</t>
  </si>
  <si>
    <t>1.90725674396489</t>
  </si>
  <si>
    <t>1.46955054959601</t>
  </si>
  <si>
    <t>1.91027453990727</t>
  </si>
  <si>
    <t>1.46777169266406</t>
  </si>
  <si>
    <t>1.91325736423146</t>
  </si>
  <si>
    <t>1.4661325792355</t>
  </si>
  <si>
    <t>1.91618755342366</t>
  </si>
  <si>
    <t>1.4646457314985</t>
  </si>
  <si>
    <t>1.91905109853719</t>
  </si>
  <si>
    <t>1.46333102858295</t>
  </si>
  <si>
    <t>1.92183446196951</t>
  </si>
  <si>
    <t>1.46220745887762</t>
  </si>
  <si>
    <t>1.9245182911049</t>
  </si>
  <si>
    <t>1.46128890274358</t>
  </si>
  <si>
    <t>1.92708984151791</t>
  </si>
  <si>
    <t>1.46059292064843</t>
  </si>
  <si>
    <t>1.92953146640533</t>
  </si>
  <si>
    <t>1.46013904871303</t>
  </si>
  <si>
    <t>1.93182971340038</t>
  </si>
  <si>
    <t>1.45994183107681</t>
  </si>
  <si>
    <t>1.93396746356496</t>
  </si>
  <si>
    <t>1.45999264955942</t>
  </si>
  <si>
    <t>1.93594125343915</t>
  </si>
  <si>
    <t>1.46026437655496</t>
  </si>
  <si>
    <t>1.93776212405843</t>
  </si>
  <si>
    <t>1.46072673289075</t>
  </si>
  <si>
    <t>1.93943873019533</t>
  </si>
  <si>
    <t>1.46134504756834</t>
  </si>
  <si>
    <t>1.94097896641167</t>
  </si>
  <si>
    <t>1.46209259539184</t>
  </si>
  <si>
    <t>1.94239407883664</t>
  </si>
  <si>
    <t>1.46293783212773</t>
  </si>
  <si>
    <t>1.94369161665903</t>
  </si>
  <si>
    <t>1.46385136951836</t>
  </si>
  <si>
    <t>1.94488324380688</t>
  </si>
  <si>
    <t>1.46479899251653</t>
  </si>
  <si>
    <t>1.94597689823837</t>
  </si>
  <si>
    <t>1.46575149807631</t>
  </si>
  <si>
    <t>1.9469841946233</t>
  </si>
  <si>
    <t>1.46668058341459</t>
  </si>
  <si>
    <t>1.94791219867974</t>
  </si>
  <si>
    <t>1.46755554057216</t>
  </si>
  <si>
    <t>1.94877121916967</t>
  </si>
  <si>
    <t>1.46834571575032</t>
  </si>
  <si>
    <t>1.94957152753171</t>
  </si>
  <si>
    <t>1.46902049825818</t>
  </si>
  <si>
    <t>1.95032336403549</t>
  </si>
  <si>
    <t>1.46955177267203</t>
  </si>
  <si>
    <t>1.95103367796753</t>
  </si>
  <si>
    <t>1.46990734409634</t>
  </si>
  <si>
    <t>1.95171145414181</t>
  </si>
  <si>
    <t>1.470058297326</t>
  </si>
  <si>
    <t>1.9523681511275</t>
  </si>
  <si>
    <t>1.47000641409639</t>
  </si>
  <si>
    <t>1.95300508383479</t>
  </si>
  <si>
    <t>1.46977185017103</t>
  </si>
  <si>
    <t>1.95361953602926</t>
  </si>
  <si>
    <t>1.46937594211568</t>
  </si>
  <si>
    <t>1.95420716897374</t>
  </si>
  <si>
    <t>1.46884161959225</t>
  </si>
  <si>
    <t>1.95476487165244</t>
  </si>
  <si>
    <t>1.46819055241247</t>
  </si>
  <si>
    <t>1.95529115432797</t>
  </si>
  <si>
    <t>1.46744398066468</t>
  </si>
  <si>
    <t>1.95578164333062</t>
  </si>
  <si>
    <t>1.46662762535428</t>
  </si>
  <si>
    <t>1.95623275492778</t>
  </si>
  <si>
    <t>1.46576106139455</t>
  </si>
  <si>
    <t>1.95663882438749</t>
  </si>
  <si>
    <t>1.46486795391661</t>
  </si>
  <si>
    <t>1.95700233071191</t>
  </si>
  <si>
    <t>1.46396746383089</t>
  </si>
  <si>
    <t>1.95731467453638</t>
  </si>
  <si>
    <t>1.46308694245001</t>
  </si>
  <si>
    <t>1.95757334502892</t>
  </si>
  <si>
    <t>1.46224229952666</t>
  </si>
  <si>
    <t>1.95777744969264</t>
  </si>
  <si>
    <t>1.46146172206258</t>
  </si>
  <si>
    <t>1.957919907722</t>
  </si>
  <si>
    <t>1.46076237066192</t>
  </si>
  <si>
    <t>1.95799813675647</t>
  </si>
  <si>
    <t>1.46017043304698</t>
  </si>
  <si>
    <t>1.95801115766601</t>
  </si>
  <si>
    <t>1.45970268871868</t>
  </si>
  <si>
    <t>1.95795350799056</t>
  </si>
  <si>
    <t>1.45935465069633</t>
  </si>
  <si>
    <t>1.95782430174646</t>
  </si>
  <si>
    <t>1.45909891325119</t>
  </si>
  <si>
    <t>1.95762602114163</t>
  </si>
  <si>
    <t>1.458910933071</t>
  </si>
  <si>
    <t>1.95736075127558</t>
  </si>
  <si>
    <t>1.45876616292789</t>
  </si>
  <si>
    <t>1.95703058691053</t>
  </si>
  <si>
    <t>1.45863676385063</t>
  </si>
  <si>
    <t>1.95663517520683</t>
  </si>
  <si>
    <t>1.45849981300919</t>
  </si>
  <si>
    <t>1.95617783050208</t>
  </si>
  <si>
    <t>1.45832786141023</t>
  </si>
  <si>
    <t>1.95566105226988</t>
  </si>
  <si>
    <t>1.45809752970522</t>
  </si>
  <si>
    <t>1.9550852682511</t>
  </si>
  <si>
    <t>1.45778089654869</t>
  </si>
  <si>
    <t>1.95445008694065</t>
  </si>
  <si>
    <t>1.45735412188836</t>
  </si>
  <si>
    <t>1.95376330106412</t>
  </si>
  <si>
    <t>1.4567916450098</t>
  </si>
  <si>
    <t>1.95302122286737</t>
  </si>
  <si>
    <t>1.45606580594816</t>
  </si>
  <si>
    <t>1.95222632685134</t>
  </si>
  <si>
    <t>1.45515338584563</t>
  </si>
  <si>
    <t>1.9513819145257</t>
  </si>
  <si>
    <t>1.4540277852567</t>
  </si>
  <si>
    <t>1.95048886187502</t>
  </si>
  <si>
    <t>1.45266271590415</t>
  </si>
  <si>
    <t>1.94955096526816</t>
  </si>
  <si>
    <t>1.45103092324295</t>
  </si>
  <si>
    <t>1.94856632943487</t>
  </si>
  <si>
    <t>1.44910872800285</t>
  </si>
  <si>
    <t>1.94753847345156</t>
  </si>
  <si>
    <t>1.44689248784122</t>
  </si>
  <si>
    <t>1.94646805043683</t>
  </si>
  <si>
    <t>1.4444044448461</t>
  </si>
  <si>
    <t>1.94535194766684</t>
  </si>
  <si>
    <t>1.44166395090806</t>
  </si>
  <si>
    <t>1.94418747741771</t>
  </si>
  <si>
    <t>1.43869903938673</t>
  </si>
  <si>
    <t>1.94297064463988</t>
  </si>
  <si>
    <t>1.4355291097294</t>
  </si>
  <si>
    <t>1.94169869569933</t>
  </si>
  <si>
    <t>1.43218105949119</t>
  </si>
  <si>
    <t>1.94036918836734</t>
  </si>
  <si>
    <t>1.42867729607899</t>
  </si>
  <si>
    <t>1.93897880760249</t>
  </si>
  <si>
    <t>1.42504029829516</t>
  </si>
  <si>
    <t>1.93752415514366</t>
  </si>
  <si>
    <t>1.42129262806662</t>
  </si>
  <si>
    <t>1.93600173930617</t>
  </si>
  <si>
    <t>1.41745862331217</t>
  </si>
  <si>
    <t>1.93440919890339</t>
  </si>
  <si>
    <t>1.41356397406443</t>
  </si>
  <si>
    <t>1.93274238034272</t>
  </si>
  <si>
    <t>1.40963034662894</t>
  </si>
  <si>
    <t>1.93099914918086</t>
  </si>
  <si>
    <t>1.40568323105616</t>
  </si>
  <si>
    <t>1.92917219191872</t>
  </si>
  <si>
    <t>1.40174624928727</t>
  </si>
  <si>
    <t>1.9272603735331</t>
  </si>
  <si>
    <t>1.3978427123549</t>
  </si>
  <si>
    <t>1.92525952756601</t>
  </si>
  <si>
    <t>1.39399731607067</t>
  </si>
  <si>
    <t>1.92316367405695</t>
  </si>
  <si>
    <t>1.3902358598085</t>
  </si>
  <si>
    <t>1.92097260415069</t>
  </si>
  <si>
    <t>1.38658290864896</t>
  </si>
  <si>
    <t>1.91867719081596</t>
  </si>
  <si>
    <t>1.38306338391266</t>
  </si>
  <si>
    <t>1.91627876988708</t>
  </si>
  <si>
    <t>1.37970048326839</t>
  </si>
  <si>
    <t>1.91376681534899</t>
  </si>
  <si>
    <t>1.37651184427172</t>
  </si>
  <si>
    <t>1.9111422912542</t>
  </si>
  <si>
    <t>1.37347369943634</t>
  </si>
  <si>
    <t>1.90841295401266</t>
  </si>
  <si>
    <t>1.37056042710504</t>
  </si>
  <si>
    <t>1.90558544398994</t>
  </si>
  <si>
    <t>1.36774155036861</t>
  </si>
  <si>
    <t>1.90266574799798</t>
  </si>
  <si>
    <t>1.36499335124397</t>
  </si>
  <si>
    <t>1.89966493070232</t>
  </si>
  <si>
    <t>1.36228800337218</t>
  </si>
  <si>
    <t>1.89658867552555</t>
  </si>
  <si>
    <t>1.35959374721573</t>
  </si>
  <si>
    <t>1.89344795478199</t>
  </si>
  <si>
    <t>1.35688536911805</t>
  </si>
  <si>
    <t>1.89024810671156</t>
  </si>
  <si>
    <t>1.35413245856246</t>
  </si>
  <si>
    <t>1.8870015143959</t>
  </si>
  <si>
    <t>1.35130766337974</t>
  </si>
  <si>
    <t>1.88371239872461</t>
  </si>
  <si>
    <t>1.34838266014467</t>
  </si>
  <si>
    <t>1.88038979953062</t>
  </si>
  <si>
    <t>1.34532814126831</t>
  </si>
  <si>
    <t>1.87704763063926</t>
  </si>
  <si>
    <t>1.34211382883607</t>
  </si>
  <si>
    <t>1.87368608084519</t>
  </si>
  <si>
    <t>1.33871042658319</t>
  </si>
  <si>
    <t>1.87032232683101</t>
  </si>
  <si>
    <t>1.33508764238036</t>
  </si>
  <si>
    <t>1.86695983160773</t>
  </si>
  <si>
    <t>1.33121769204131</t>
  </si>
  <si>
    <t>1.86360954698236</t>
  </si>
  <si>
    <t>1.32706948182832</t>
  </si>
  <si>
    <t>1.86028315307108</t>
  </si>
  <si>
    <t>1.32261059753645</t>
  </si>
  <si>
    <t>1.85698648156515</t>
  </si>
  <si>
    <t>1.31781060164825</t>
  </si>
  <si>
    <t>1.85372996464332</t>
  </si>
  <si>
    <t>1.3126405433765</t>
  </si>
  <si>
    <t>1.85052565400098</t>
  </si>
  <si>
    <t>1.30706629230925</t>
  </si>
  <si>
    <t>1.8473852582748</t>
  </si>
  <si>
    <t>1.30107188420035</t>
  </si>
  <si>
    <t>1.84431777301436</t>
  </si>
  <si>
    <t>1.29465335144757</t>
  </si>
  <si>
    <t>1.84133845352081</t>
  </si>
  <si>
    <t>1.28780672479606</t>
  </si>
  <si>
    <t>1.83846298859399</t>
  </si>
  <si>
    <t>1.28052622999526</t>
  </si>
  <si>
    <t>1.83570624711741</t>
  </si>
  <si>
    <t>1.27281107790488</t>
  </si>
  <si>
    <t>1.83308429703529</t>
  </si>
  <si>
    <t>1.26465633399526</t>
  </si>
  <si>
    <t>1.83060799821106</t>
  </si>
  <si>
    <t>1.25605572615469</t>
  </si>
  <si>
    <t>1.82829865919275</t>
  </si>
  <si>
    <t>1.247008257457</t>
  </si>
  <si>
    <t>1.82617074616968</t>
  </si>
  <si>
    <t>1.23751058625677</t>
  </si>
  <si>
    <t>1.8242429802791</t>
  </si>
  <si>
    <t>1.22755774556533</t>
  </si>
  <si>
    <t>1.82253340674387</t>
  </si>
  <si>
    <t>1.21715137630664</t>
  </si>
  <si>
    <t>1.82105943693366</t>
  </si>
  <si>
    <t>1.20628399148442</t>
  </si>
  <si>
    <t>1.81984094582785</t>
  </si>
  <si>
    <t>1.19495674958802</t>
  </si>
  <si>
    <t>1.81889846703602</t>
  </si>
  <si>
    <t>1.18316429339218</t>
  </si>
  <si>
    <t>1.81825128768226</t>
  </si>
  <si>
    <t>1.17091203187868</t>
  </si>
  <si>
    <t>1.81792051157311</t>
  </si>
  <si>
    <t>1.15819327734321</t>
  </si>
  <si>
    <t>1.81793060034838</t>
  </si>
  <si>
    <t>1.145012172944</t>
  </si>
  <si>
    <t>1.81829944623814</t>
  </si>
  <si>
    <t>1.13137066697833</t>
  </si>
  <si>
    <t>1.81905458579422</t>
  </si>
  <si>
    <t>1.11726618461044</t>
  </si>
  <si>
    <t>1.82021529695637</t>
  </si>
  <si>
    <t>1.10270702749216</t>
  </si>
  <si>
    <t>1.82180756077051</t>
  </si>
  <si>
    <t>1.08769421311409</t>
  </si>
  <si>
    <t>1.82385819109981</t>
  </si>
  <si>
    <t>1.07223559572336</t>
  </si>
  <si>
    <t>1.82638965523139</t>
  </si>
  <si>
    <t>1.05633262364263</t>
  </si>
  <si>
    <t>1.82942849321085</t>
  </si>
  <si>
    <t>1.03999988292216</t>
  </si>
  <si>
    <t>1.83300020634972</t>
  </si>
  <si>
    <t>1.02324934325275</t>
  </si>
  <si>
    <t>1.83712798097116</t>
  </si>
  <si>
    <t>1.00612186865301</t>
  </si>
  <si>
    <t>1.84181465261351</t>
  </si>
  <si>
    <t>0.988665694754534</t>
  </si>
  <si>
    <t>1.84706520079408</t>
  </si>
  <si>
    <t>0.970931380321739</t>
  </si>
  <si>
    <t>1.85287553421526</t>
  </si>
  <si>
    <t>0.952964789690743</t>
  </si>
  <si>
    <t>1.85924497858413</t>
  </si>
  <si>
    <t>0.934817847592599</t>
  </si>
  <si>
    <t>1.8661656968709</t>
  </si>
  <si>
    <t>0.916541808259049</t>
  </si>
  <si>
    <t>1.87363520629998</t>
  </si>
  <si>
    <t>0.898189260667283</t>
  </si>
  <si>
    <t>1.88164129099519</t>
  </si>
  <si>
    <t>0.879805294056698</t>
  </si>
  <si>
    <t>1.89017389555834</t>
  </si>
  <si>
    <t>0.861448709902633</t>
  </si>
  <si>
    <t>1.89921928165047</t>
  </si>
  <si>
    <t>0.843162732318192</t>
  </si>
  <si>
    <t>1.90875964782638</t>
  </si>
  <si>
    <t>0.825000819430278</t>
  </si>
  <si>
    <t>1.91877991235593</t>
  </si>
  <si>
    <t>0.807008976465225</t>
  </si>
  <si>
    <t>1.92925982907836</t>
  </si>
  <si>
    <t>0.789239188498228</t>
  </si>
  <si>
    <t>1.9401722853039</t>
  </si>
  <si>
    <t>0.771729957870698</t>
  </si>
  <si>
    <t>1.95149868764371</t>
  </si>
  <si>
    <t>0.754533379410964</t>
  </si>
  <si>
    <t>1.96320671877552</t>
  </si>
  <si>
    <t>0.737687902765275</t>
  </si>
  <si>
    <t>1.97527300439363</t>
  </si>
  <si>
    <t>0.721235010442094</t>
  </si>
  <si>
    <t>1.98766695909738</t>
  </si>
  <si>
    <t>0.705214211250792</t>
  </si>
  <si>
    <t>2.00035673912182</t>
  </si>
  <si>
    <t>0.689662975809861</t>
  </si>
  <si>
    <t>2.01330946955576</t>
  </si>
  <si>
    <t>0.674615225426825</t>
  </si>
  <si>
    <t>2.02649591718752</t>
  </si>
  <si>
    <t>0.660105135073192</t>
  </si>
  <si>
    <t>2.03987960167996</t>
  </si>
  <si>
    <t>0.646165566512458</t>
  </si>
  <si>
    <t>2.05342882500134</t>
  </si>
  <si>
    <t>0.632820140233447</t>
  </si>
  <si>
    <t>2.06711183294109</t>
  </si>
  <si>
    <t>0.620099995204055</t>
  </si>
  <si>
    <t>2.0808901950973</t>
  </si>
  <si>
    <t>0.608019428855349</t>
  </si>
  <si>
    <t>2.09473569355792</t>
  </si>
  <si>
    <t>0.596562909865015</t>
  </si>
  <si>
    <t>2.10862924797761</t>
  </si>
  <si>
    <t>0.585697320469898</t>
  </si>
  <si>
    <t>2.12255538236476</t>
  </si>
  <si>
    <t>0.575398324893775</t>
  </si>
  <si>
    <t>2.13650257015772</t>
  </si>
  <si>
    <t>0.565634077847632</t>
  </si>
  <si>
    <t>2.15045388465378</t>
  </si>
  <si>
    <t>0.556377690024862</t>
  </si>
  <si>
    <t>2.16440202687888</t>
  </si>
  <si>
    <t>0.547598789700874</t>
  </si>
  <si>
    <t>2.1783375391527</t>
  </si>
  <si>
    <t>0.539274868069948</t>
  </si>
  <si>
    <t>2.19224938894549</t>
  </si>
  <si>
    <t>0.531371353815071</t>
  </si>
  <si>
    <t>2.20613134596634</t>
  </si>
  <si>
    <t>0.523867544530691</t>
  </si>
  <si>
    <t>2.21997909994951</t>
  </si>
  <si>
    <t>0.51673343072314</t>
  </si>
  <si>
    <t>2.23378231670566</t>
  </si>
  <si>
    <t>0.509942231955261</t>
  </si>
  <si>
    <t>2.24753889397526</t>
  </si>
  <si>
    <t>0.50347073694151</t>
  </si>
  <si>
    <t>2.2612436363551</t>
  </si>
  <si>
    <t>0.497291947627853</t>
  </si>
  <si>
    <t>2.2748910481989</t>
  </si>
  <si>
    <t>0.491382636497923</t>
  </si>
  <si>
    <t>2.28848135134452</t>
  </si>
  <si>
    <t>0.485714715582273</t>
  </si>
  <si>
    <t>2.30200972737588</t>
  </si>
  <si>
    <t>0.480268478000272</t>
  </si>
  <si>
    <t>2.31547572022699</t>
  </si>
  <si>
    <t>0.475019292379877</t>
  </si>
  <si>
    <t>2.32887383259229</t>
  </si>
  <si>
    <t>0.469943384020053</t>
  </si>
  <si>
    <t>2.34220767315459</t>
  </si>
  <si>
    <t>0.46501873511505</t>
  </si>
  <si>
    <t>2.35547498904319</t>
  </si>
  <si>
    <t>0.46022415711695</t>
  </si>
  <si>
    <t>2.36867183771708</t>
  </si>
  <si>
    <t>0.45553769400466</t>
  </si>
  <si>
    <t>2.3818007033879</t>
  </si>
  <si>
    <t>0.450938249091515</t>
  </si>
  <si>
    <t>2.39486227255217</t>
  </si>
  <si>
    <t>0.446405533605538</t>
  </si>
  <si>
    <t>2.4078554567153</t>
  </si>
  <si>
    <t>0.44191765440246</t>
  </si>
  <si>
    <t>2.42077905089923</t>
  </si>
  <si>
    <t>0.437456401626045</t>
  </si>
  <si>
    <t>2.43363680596009</t>
  </si>
  <si>
    <t>0.433002679629987</t>
  </si>
  <si>
    <t>2.44642827823886</t>
  </si>
  <si>
    <t>0.428537753309195</t>
  </si>
  <si>
    <t>2.45915322946971</t>
  </si>
  <si>
    <t>0.424048458103965</t>
  </si>
  <si>
    <t>2.47181655767987</t>
  </si>
  <si>
    <t>0.419540855785262</t>
  </si>
  <si>
    <t>2.48441834836105</t>
  </si>
  <si>
    <t>0.415017974497145</t>
  </si>
  <si>
    <t>2.49696414054261</t>
  </si>
  <si>
    <t>0.410483159230021</t>
  </si>
  <si>
    <t>2.50945739633321</t>
  </si>
  <si>
    <t>0.405941660610836</t>
  </si>
  <si>
    <t>2.52190178869429</t>
  </si>
  <si>
    <t>0.401395126302844</t>
  </si>
  <si>
    <t>2.53429833433629</t>
  </si>
  <si>
    <t>0.396850337378561</t>
  </si>
  <si>
    <t>2.54665274238116</t>
  </si>
  <si>
    <t>0.392308576134279</t>
  </si>
  <si>
    <t>2.55896776433555</t>
  </si>
  <si>
    <t>0.387775218900477</t>
  </si>
  <si>
    <t>2.57124476088787</t>
  </si>
  <si>
    <t>0.38325338678476</t>
  </si>
  <si>
    <t>2.58348662827621</t>
  </si>
  <si>
    <t>0.378745899758176</t>
  </si>
  <si>
    <t>2.59569806729974</t>
  </si>
  <si>
    <t>0.374257722270863</t>
  </si>
  <si>
    <t>2.60788206073039</t>
  </si>
  <si>
    <t>0.369794290029194</t>
  </si>
  <si>
    <t>2.62003775105211</t>
  </si>
  <si>
    <t>0.365354313112775</t>
  </si>
  <si>
    <t>2.63217092418219</t>
  </si>
  <si>
    <t>0.360946872317426</t>
  </si>
  <si>
    <t>2.6442811205762</t>
  </si>
  <si>
    <t>0.356570653535992</t>
  </si>
  <si>
    <t>2.65637396293577</t>
  </si>
  <si>
    <t>0.352232511600077</t>
  </si>
  <si>
    <t>2.6684504384058</t>
  </si>
  <si>
    <t>0.347933453909388</t>
  </si>
  <si>
    <t>2.68051257940516</t>
  </si>
  <si>
    <t>0.343678376972298</t>
  </si>
  <si>
    <t>2.69256101635568</t>
  </si>
  <si>
    <t>0.339471416234601</t>
  </si>
  <si>
    <t>2.70460178999429</t>
  </si>
  <si>
    <t>0.335313957889011</t>
  </si>
  <si>
    <t>2.71663310926507</t>
  </si>
  <si>
    <t>0.33121030517011</t>
  </si>
  <si>
    <t>2.72865906009726</t>
  </si>
  <si>
    <t>0.327163353560062</t>
  </si>
  <si>
    <t>2.74067981710974</t>
  </si>
  <si>
    <t>0.323177323228814</t>
  </si>
  <si>
    <t>2.75269932652466</t>
  </si>
  <si>
    <t>0.319254816242549</t>
  </si>
  <si>
    <t>2.76471945008785</t>
  </si>
  <si>
    <t>0.315398607283592</t>
  </si>
  <si>
    <t>2.7767402257821</t>
  </si>
  <si>
    <t>0.311611227294822</t>
  </si>
  <si>
    <t>2.78876344586202</t>
  </si>
  <si>
    <t>0.307896747866722</t>
  </si>
  <si>
    <t>2.80079281764055</t>
  </si>
  <si>
    <t>0.304257821945367</t>
  </si>
  <si>
    <t>2.81282826034846</t>
  </si>
  <si>
    <t>0.300698620941499</t>
  </si>
  <si>
    <t>2.82487161843439</t>
  </si>
  <si>
    <t>0.297219772232266</t>
  </si>
  <si>
    <t>2.83692431922422</t>
  </si>
  <si>
    <t>0.29382693072283</t>
  </si>
  <si>
    <t>2.8489900430184</t>
  </si>
  <si>
    <t>0.290521017966029</t>
  </si>
  <si>
    <t>2.86106666505344</t>
  </si>
  <si>
    <t>0.287304130669689</t>
  </si>
  <si>
    <t>2.87315743799393</t>
  </si>
  <si>
    <t>0.284175422714174</t>
  </si>
  <si>
    <t>2.88526006988534</t>
  </si>
  <si>
    <t>0.281130791761205</t>
  </si>
  <si>
    <t>2.89737027700573</t>
  </si>
  <si>
    <t>0.278167714854547</t>
  </si>
  <si>
    <t>2.9094857410868</t>
  </si>
  <si>
    <t>0.275281998659639</t>
  </si>
  <si>
    <t>2.92160404209503</t>
  </si>
  <si>
    <t>0.272471506339915</t>
  </si>
  <si>
    <t>2.93371960517142</t>
  </si>
  <si>
    <t>0.269731959783444</t>
  </si>
  <si>
    <t>2.94583185707002</t>
  </si>
  <si>
    <t>0.267059448759051</t>
  </si>
  <si>
    <t>2.95793690757113</t>
  </si>
  <si>
    <t>0.264451627456773</t>
  </si>
  <si>
    <t>2.97003277141255</t>
  </si>
  <si>
    <t>0.261906470417945</t>
  </si>
  <si>
    <t>2.9821141827983</t>
  </si>
  <si>
    <t>0.259419871940409</t>
  </si>
  <si>
    <t>2.99418080114705</t>
  </si>
  <si>
    <t>0.256987931631712</t>
  </si>
  <si>
    <t>3.00623066264123</t>
  </si>
  <si>
    <t>0.254608724906091</t>
  </si>
  <si>
    <t>3.01825870375591</t>
  </si>
  <si>
    <t>0.25228006364436</t>
  </si>
  <si>
    <t>3.03026322792466</t>
  </si>
  <si>
    <t>0.249996657424737</t>
  </si>
  <si>
    <t>3.04224067567369</t>
  </si>
  <si>
    <t>0.247756273088831</t>
  </si>
  <si>
    <t>3.0541910828982</t>
  </si>
  <si>
    <t>0.245556973448174</t>
  </si>
  <si>
    <t>3.06611125486487</t>
  </si>
  <si>
    <t>0.243395225687523</t>
  </si>
  <si>
    <t>3.07799792655672</t>
  </si>
  <si>
    <t>0.241269148056747</t>
  </si>
  <si>
    <t>3.08984802244447</t>
  </si>
  <si>
    <t>0.239175027829566</t>
  </si>
  <si>
    <t>3.10166160209931</t>
  </si>
  <si>
    <t>0.23711104999552</t>
  </si>
  <si>
    <t>3.11343566659566</t>
  </si>
  <si>
    <t>0.235072235596775</t>
  </si>
  <si>
    <t>3.12516702848799</t>
  </si>
  <si>
    <t>0.233058307054173</t>
  </si>
  <si>
    <t>3.13685450323839</t>
  </si>
  <si>
    <t>0.231065945503549</t>
  </si>
  <si>
    <t>3.14849511214031</t>
  </si>
  <si>
    <t>0.229091757449545</t>
  </si>
  <si>
    <t>3.1600875040624</t>
  </si>
  <si>
    <t>0.227133963695185</t>
  </si>
  <si>
    <t>3.17163046987884</t>
  </si>
  <si>
    <t>0.22519091849347</t>
  </si>
  <si>
    <t>3.18312125904307</t>
  </si>
  <si>
    <t>0.223257876481692</t>
  </si>
  <si>
    <t>3.19455694571424</t>
  </si>
  <si>
    <t>0.221333147603667</t>
  </si>
  <si>
    <t>3.20593642516943</t>
  </si>
  <si>
    <t>0.219416609671366</t>
  </si>
  <si>
    <t>3.21725871645407</t>
  </si>
  <si>
    <t>0.21750207707306</t>
  </si>
  <si>
    <t>3.2285208925344</t>
  </si>
  <si>
    <t>0.215589586081121</t>
  </si>
  <si>
    <t>3.23972049251577</t>
  </si>
  <si>
    <t>0.213676001409466</t>
  </si>
  <si>
    <t>3.25085641540477</t>
  </si>
  <si>
    <t>0.211758226617549</t>
  </si>
  <si>
    <t>3.26192758143712</t>
  </si>
  <si>
    <t>0.209836245798928</t>
  </si>
  <si>
    <t>3.27293312642513</t>
  </si>
  <si>
    <t>0.207907199254997</t>
  </si>
  <si>
    <t>3.28386896868649</t>
  </si>
  <si>
    <t>0.205970802116865</t>
  </si>
  <si>
    <t>3.29473883203581</t>
  </si>
  <si>
    <t>0.20403149090461</t>
  </si>
  <si>
    <t>3.30554365411815</t>
  </si>
  <si>
    <t>0.202087547734579</t>
  </si>
  <si>
    <t>3.31628547880748</t>
  </si>
  <si>
    <t>0.200144860027107</t>
  </si>
  <si>
    <t>3.32696527859779</t>
  </si>
  <si>
    <t>0.198200198440002</t>
  </si>
  <si>
    <t>3.33758495302541</t>
  </si>
  <si>
    <t>0.196259309428629</t>
  </si>
  <si>
    <t>3.34814690784879</t>
  </si>
  <si>
    <t>0.194320543041253</t>
  </si>
  <si>
    <t>3.35865158559917</t>
  </si>
  <si>
    <t>0.192386709147804</t>
  </si>
  <si>
    <t>3.3690996788247</t>
  </si>
  <si>
    <t>0.190460336610279</t>
  </si>
  <si>
    <t>3.37949628492497</t>
  </si>
  <si>
    <t>0.188539937043907</t>
  </si>
  <si>
    <t>3.3898388321365</t>
  </si>
  <si>
    <t>0.186631041857219</t>
  </si>
  <si>
    <t>3.40013104832515</t>
  </si>
  <si>
    <t>0.184731977534914</t>
  </si>
  <si>
    <t>3.41037327920625</t>
  </si>
  <si>
    <t>0.182845387189882</t>
  </si>
  <si>
    <t>3.42056756045201</t>
  </si>
  <si>
    <t>0.180972436356559</t>
  </si>
  <si>
    <t>3.43071581783173</t>
  </si>
  <si>
    <t>0.179114358954192</t>
  </si>
  <si>
    <t>3.44081850052914</t>
  </si>
  <si>
    <t>0.177272302856549</t>
  </si>
  <si>
    <t>3.45087749266184</t>
  </si>
  <si>
    <t>0.175450291151356</t>
  </si>
  <si>
    <t>3.46089479826606</t>
  </si>
  <si>
    <t>0.173645266760776</t>
  </si>
  <si>
    <t>3.47086915320477</t>
  </si>
  <si>
    <t>0.171862590795119</t>
  </si>
  <si>
    <t>3.48080403787901</t>
  </si>
  <si>
    <t>0.170101997841434</t>
  </si>
  <si>
    <t>3.49069974212473</t>
  </si>
  <si>
    <t>0.168364515695065</t>
  </si>
  <si>
    <t>3.50055947101963</t>
  </si>
  <si>
    <t>0.166651372636184</t>
  </si>
  <si>
    <t>3.51038212734761</t>
  </si>
  <si>
    <t>0.164965066638404</t>
  </si>
  <si>
    <t>3.52016952336262</t>
  </si>
  <si>
    <t>0.163305247365677</t>
  </si>
  <si>
    <t>3.5299233141553</t>
  </si>
  <si>
    <t>0.16167586706635</t>
  </si>
  <si>
    <t>3.53964392079085</t>
  </si>
  <si>
    <t>0.160075150903281</t>
  </si>
  <si>
    <t>3.54933290266449</t>
  </si>
  <si>
    <t>0.158506956775564</t>
  </si>
  <si>
    <t>3.55899205609485</t>
  </si>
  <si>
    <t>0.156970973113341</t>
  </si>
  <si>
    <t>3.56862156671174</t>
  </si>
  <si>
    <t>0.155468227787942</t>
  </si>
  <si>
    <t>3.57822307435569</t>
  </si>
  <si>
    <t>0.154002524912549</t>
  </si>
  <si>
    <t>3.58779831898052</t>
  </si>
  <si>
    <t>0.152572142801651</t>
  </si>
  <si>
    <t>3.59734739200415</t>
  </si>
  <si>
    <t>0.151179473017338</t>
  </si>
  <si>
    <t>3.60687194575324</t>
  </si>
  <si>
    <t>0.149825563840584</t>
  </si>
  <si>
    <t>3.61637217382008</t>
  </si>
  <si>
    <t>0.148512774827747</t>
  </si>
  <si>
    <t>3.62584969962725</t>
  </si>
  <si>
    <t>0.147242128109772</t>
  </si>
  <si>
    <t>3.63530469758592</t>
  </si>
  <si>
    <t>0.146013157729233</t>
  </si>
  <si>
    <t>3.64474002395645</t>
  </si>
  <si>
    <t>0.144826883333829</t>
  </si>
  <si>
    <t>3.65415582948185</t>
  </si>
  <si>
    <t>0.143687041121285</t>
  </si>
  <si>
    <t>3.66355236973435</t>
  </si>
  <si>
    <t>0.142594507018114</t>
  </si>
  <si>
    <t>3.67293250597281</t>
  </si>
  <si>
    <t>0.141547598524006</t>
  </si>
  <si>
    <t>3.68229489892484</t>
  </si>
  <si>
    <t>0.140549956139999</t>
  </si>
  <si>
    <t>3.69164113778289</t>
  </si>
  <si>
    <t>0.139602438301608</t>
  </si>
  <si>
    <t>3.70097403946309</t>
  </si>
  <si>
    <t>0.13870470506647</t>
  </si>
  <si>
    <t>3.71029230589823</t>
  </si>
  <si>
    <t>0.137855027082134</t>
  </si>
  <si>
    <t>3.71959594693991</t>
  </si>
  <si>
    <t>0.13705303234079</t>
  </si>
  <si>
    <t>3.72888502553696</t>
  </si>
  <si>
    <t>0.136295633384441</t>
  </si>
  <si>
    <t>3.7381608445437</t>
  </si>
  <si>
    <t>0.135583821384357</t>
  </si>
  <si>
    <t>3.74742351124358</t>
  </si>
  <si>
    <t>0.134914686517658</t>
  </si>
  <si>
    <t>3.75667033057709</t>
  </si>
  <si>
    <t>0.134287808462013</t>
  </si>
  <si>
    <t>3.76590403694804</t>
  </si>
  <si>
    <t>0.133701545550244</t>
  </si>
  <si>
    <t>3.77512464738352</t>
  </si>
  <si>
    <t>0.13315563892237</t>
  </si>
  <si>
    <t>3.78433090838748</t>
  </si>
  <si>
    <t>0.132647153042407</t>
  </si>
  <si>
    <t>3.79352280436144</t>
  </si>
  <si>
    <t>0.132175762379314</t>
  </si>
  <si>
    <t>3.80270172800347</t>
  </si>
  <si>
    <t>0.131738616733794</t>
  </si>
  <si>
    <t>3.81186634906563</t>
  </si>
  <si>
    <t>0.13133807597232</t>
  </si>
  <si>
    <t>3.82101683982158</t>
  </si>
  <si>
    <t>0.130969914247283</t>
  </si>
  <si>
    <t>3.83015445098993</t>
  </si>
  <si>
    <t>0.130633938388034</t>
  </si>
  <si>
    <t>3.83927795631663</t>
  </si>
  <si>
    <t>0.130328571239013</t>
  </si>
  <si>
    <t>3.84838869352892</t>
  </si>
  <si>
    <t>0.13005363398848</t>
  </si>
  <si>
    <t>3.85748544361655</t>
  </si>
  <si>
    <t>0.129806279306003</t>
  </si>
  <si>
    <t>3.86656949635556</t>
  </si>
  <si>
    <t>0.129587639980121</t>
  </si>
  <si>
    <t>3.87563968351492</t>
  </si>
  <si>
    <t>0.129393652660113</t>
  </si>
  <si>
    <t>3.88469596202183</t>
  </si>
  <si>
    <t>0.129226663182071</t>
  </si>
  <si>
    <t>3.89373978720679</t>
  </si>
  <si>
    <t>0.129082640500631</t>
  </si>
  <si>
    <t>3.90277110885056</t>
  </si>
  <si>
    <t>0.12896274045983</t>
  </si>
  <si>
    <t>3.91178877093676</t>
  </si>
  <si>
    <t>0.128864244770153</t>
  </si>
  <si>
    <t>3.92079277615895</t>
  </si>
  <si>
    <t>0.128786960764647</t>
  </si>
  <si>
    <t>3.92978448280093</t>
  </si>
  <si>
    <t>0.128729513260151</t>
  </si>
  <si>
    <t>3.93876265946353</t>
  </si>
  <si>
    <t>0.128690457041079</t>
  </si>
  <si>
    <t>3.94772861703201</t>
  </si>
  <si>
    <t>0.128669705222856</t>
  </si>
  <si>
    <t>3.95668117151763</t>
  </si>
  <si>
    <t>0.128664570937372</t>
  </si>
  <si>
    <t>3.96562158706734</t>
  </si>
  <si>
    <t>0.128676243581904</t>
  </si>
  <si>
    <t>3.97454872603952</t>
  </si>
  <si>
    <t>0.128702059236968</t>
  </si>
  <si>
    <t>3.98346384696182</t>
  </si>
  <si>
    <t>0.128741961229637</t>
  </si>
  <si>
    <t>3.99236577640141</t>
  </si>
  <si>
    <t>0.128793316379169</t>
  </si>
  <si>
    <t>4.00125576767394</t>
  </si>
  <si>
    <t>0.128857332067162</t>
  </si>
  <si>
    <t>4.01013269257109</t>
  </si>
  <si>
    <t>0.12893263963493</t>
  </si>
  <si>
    <t>4.01899783846212</t>
  </si>
  <si>
    <t>0.129016722303626</t>
  </si>
  <si>
    <t>4.02784996178283</t>
  </si>
  <si>
    <t>0.129109480884972</t>
  </si>
  <si>
    <t>4.03669038422002</t>
  </si>
  <si>
    <t>0.129210896332279</t>
  </si>
  <si>
    <t>4.04551794653429</t>
  </si>
  <si>
    <t>0.129318407137085</t>
  </si>
  <si>
    <t>4.05433388492172</t>
  </si>
  <si>
    <t>0.129433201490656</t>
  </si>
  <si>
    <t>4.06313831337897</t>
  </si>
  <si>
    <t>0.12955158977173</t>
  </si>
  <si>
    <t>4.07192996187464</t>
  </si>
  <si>
    <t>0.129674771295339</t>
  </si>
  <si>
    <t>4.08070895143362</t>
  </si>
  <si>
    <t>0.129801414810352</t>
  </si>
  <si>
    <t>4.08947776706107</t>
  </si>
  <si>
    <t>0.129929175279057</t>
  </si>
  <si>
    <t>4.09823273992445</t>
  </si>
  <si>
    <t>0.130059144728364</t>
  </si>
  <si>
    <t>4.10697764555975</t>
  </si>
  <si>
    <t>0.130190209539476</t>
  </si>
  <si>
    <t>4.11570886854985</t>
  </si>
  <si>
    <t>0.130322246517765</t>
  </si>
  <si>
    <t>4.12443012887083</t>
  </si>
  <si>
    <t>0.130455324767844</t>
  </si>
  <si>
    <t>4.13313907239525</t>
  </si>
  <si>
    <t>0.130589360415075</t>
  </si>
  <si>
    <t>4.14183818866136</t>
  </si>
  <si>
    <t>0.130725625731336</t>
  </si>
  <si>
    <t>4.15052517029145</t>
  </si>
  <si>
    <t>0.130862866802471</t>
  </si>
  <si>
    <t>4.15920125623992</t>
  </si>
  <si>
    <t>0.131001038807231</t>
  </si>
  <si>
    <t>4.16786771289212</t>
  </si>
  <si>
    <t>0.131141368569744</t>
  </si>
  <si>
    <t>4.17652344163783</t>
  </si>
  <si>
    <t>0.131283841700532</t>
  </si>
  <si>
    <t>4.18516850880483</t>
  </si>
  <si>
    <t>0.131427215580431</t>
  </si>
  <si>
    <t>4.19380413383782</t>
  </si>
  <si>
    <t>0.131572709640775</t>
  </si>
  <si>
    <t>4.20242922342806</t>
  </si>
  <si>
    <t>0.131721459017044</t>
  </si>
  <si>
    <t>4.21104506539239</t>
  </si>
  <si>
    <t>0.131871112429351</t>
  </si>
  <si>
    <t>4.21965045830734</t>
  </si>
  <si>
    <t>0.132022771076204</t>
  </si>
  <si>
    <t>4.22824786549732</t>
  </si>
  <si>
    <t>0.132177674637125</t>
  </si>
  <si>
    <t>4.23683501421432</t>
  </si>
  <si>
    <t>0.13233458933836</t>
  </si>
  <si>
    <t>4.24541310634611</t>
  </si>
  <si>
    <t>0.132493465742676</t>
  </si>
  <si>
    <t>4.25398337073201</t>
  </si>
  <si>
    <t>0.132655536241715</t>
  </si>
  <si>
    <t>4.2625435471436</t>
  </si>
  <si>
    <t>0.132820708161615</t>
  </si>
  <si>
    <t>4.27109603503791</t>
  </si>
  <si>
    <t>0.132987831448563</t>
  </si>
  <si>
    <t>4.27963967680848</t>
  </si>
  <si>
    <t>0.133156857664393</t>
  </si>
  <si>
    <t>4.28817569005085</t>
  </si>
  <si>
    <t>0.133330136163372</t>
  </si>
  <si>
    <t>4.29670302967395</t>
  </si>
  <si>
    <t>0.133506444891169</t>
  </si>
  <si>
    <t>4.30522287121439</t>
  </si>
  <si>
    <t>0.13368576544194</t>
  </si>
  <si>
    <t>4.31373525890055</t>
  </si>
  <si>
    <t>0.133866923891559</t>
  </si>
  <si>
    <t>4.3222402007885</t>
  </si>
  <si>
    <t>0.134052251560263</t>
  </si>
  <si>
    <t>4.33073665860075</t>
  </si>
  <si>
    <t>0.13424165228246</t>
  </si>
  <si>
    <t>4.33922698429196</t>
  </si>
  <si>
    <t>0.13443398848729</t>
  </si>
  <si>
    <t>4.34771002911425</t>
  </si>
  <si>
    <t>0.134629242679974</t>
  </si>
  <si>
    <t>4.35618583545108</t>
  </si>
  <si>
    <t>0.134828542008211</t>
  </si>
  <si>
    <t>4.3646544806823</t>
  </si>
  <si>
    <t>0.135030720411131</t>
  </si>
  <si>
    <t>4.37311597095878</t>
  </si>
  <si>
    <t>0.135237970662306</t>
  </si>
  <si>
    <t>4.38157269809698</t>
  </si>
  <si>
    <t>0.135448092878844</t>
  </si>
  <si>
    <t>4.39002120562811</t>
  </si>
  <si>
    <t>0.135662100829004</t>
  </si>
  <si>
    <t>4.3984649828777</t>
  </si>
  <si>
    <t>0.135880041931687</t>
  </si>
  <si>
    <t>4.40690178989677</t>
  </si>
  <si>
    <t>0.136102989913721</t>
  </si>
  <si>
    <t>4.41533283273905</t>
  </si>
  <si>
    <t>0.136328657631183</t>
  </si>
  <si>
    <t>4.42375807463423</t>
  </si>
  <si>
    <t>0.136559283530396</t>
  </si>
  <si>
    <t>4.43217761804717</t>
  </si>
  <si>
    <t>0.136794804647624</t>
  </si>
  <si>
    <t>4.44059262020044</t>
  </si>
  <si>
    <t>0.137033016736971</t>
  </si>
  <si>
    <t>4.44900079205163</t>
  </si>
  <si>
    <t>0.13727719744853</t>
  </si>
  <si>
    <t>4.45740451708607</t>
  </si>
  <si>
    <t>0.137525110374547</t>
  </si>
  <si>
    <t>4.4658026328963</t>
  </si>
  <si>
    <t>0.137777816539998</t>
  </si>
  <si>
    <t>4.47419632188067</t>
  </si>
  <si>
    <t>0.138035323317798</t>
  </si>
  <si>
    <t>4.48258449451691</t>
  </si>
  <si>
    <t>0.13829645726208</t>
  </si>
  <si>
    <t>4.49096825975103</t>
  </si>
  <si>
    <t>0.138563418543992</t>
  </si>
  <si>
    <t>4.49934771060857</t>
  </si>
  <si>
    <t>0.138835066534171</t>
  </si>
  <si>
    <t>4.50772283705415</t>
  </si>
  <si>
    <t>0.139111375195916</t>
  </si>
  <si>
    <t>4.51609366319045</t>
  </si>
  <si>
    <t>0.139393422767701</t>
  </si>
  <si>
    <t>4.52446024695884</t>
  </si>
  <si>
    <t>0.139678973498381</t>
  </si>
  <si>
    <t>4.5328225440268</t>
  </si>
  <si>
    <t>0.139971308082886</t>
  </si>
  <si>
    <t>4.54118067985479</t>
  </si>
  <si>
    <t>0.140268159431273</t>
  </si>
  <si>
    <t>4.54953570780033</t>
  </si>
  <si>
    <t>0.140569536581429</t>
  </si>
  <si>
    <t>4.55788654911624</t>
  </si>
  <si>
    <t>0.140876475021624</t>
  </si>
  <si>
    <t>4.56623435460933</t>
  </si>
  <si>
    <t>0.141187886144343</t>
  </si>
  <si>
    <t>4.57457801542327</t>
  </si>
  <si>
    <t>0.141502622038689</t>
  </si>
  <si>
    <t>4.582918610672</t>
  </si>
  <si>
    <t>0.141821752683971</t>
  </si>
  <si>
    <t>4.59125619079728</t>
  </si>
  <si>
    <t>0.142145254296692</t>
  </si>
  <si>
    <t>4.5995907723752</t>
  </si>
  <si>
    <t>0.14247201923006</t>
  </si>
  <si>
    <t>4.60792233834984</t>
  </si>
  <si>
    <t>0.142801996471257</t>
  </si>
  <si>
    <t>4.61625198729404</t>
  </si>
  <si>
    <t>0.14313415546553</t>
  </si>
  <si>
    <t>4.62457753599838</t>
  </si>
  <si>
    <t>0.143470574273263</t>
  </si>
  <si>
    <t>4.63290122986475</t>
  </si>
  <si>
    <t>0.143809110873337</t>
  </si>
  <si>
    <t>4.64122193612525</t>
  </si>
  <si>
    <t>0.144149720739804</t>
  </si>
  <si>
    <t>4.64954074527682</t>
  </si>
  <si>
    <t>0.144492426129493</t>
  </si>
  <si>
    <t>4.65785659517431</t>
  </si>
  <si>
    <t>0.14483718276748</t>
  </si>
  <si>
    <t>4.6661705722693</t>
  </si>
  <si>
    <t>0.145183979809159</t>
  </si>
  <si>
    <t>4.67448268667167</t>
  </si>
  <si>
    <t>0.145531739782473</t>
  </si>
  <si>
    <t>4.68279291526799</t>
  </si>
  <si>
    <t>0.145881522493961</t>
  </si>
  <si>
    <t>4.69110130125167</t>
  </si>
  <si>
    <t>0.146231158374282</t>
  </si>
  <si>
    <t>4.69940885130029</t>
  </si>
  <si>
    <t>0.14658283644031</t>
  </si>
  <si>
    <t>4.7077135137919</t>
  </si>
  <si>
    <t>0.14693436169133</t>
  </si>
  <si>
    <t>4.71601735648265</t>
  </si>
  <si>
    <t>0.147285767944864</t>
  </si>
  <si>
    <t>4.72431932636217</t>
  </si>
  <si>
    <t>0.147638078480905</t>
  </si>
  <si>
    <t>4.73262052167903</t>
  </si>
  <si>
    <t>0.14799026786189</t>
  </si>
  <si>
    <t>4.74091986004634</t>
  </si>
  <si>
    <t>0.148342303979699</t>
  </si>
  <si>
    <t>4.74921840297432</t>
  </si>
  <si>
    <t>0.148694187683068</t>
  </si>
  <si>
    <t>4.75751615461795</t>
  </si>
  <si>
    <t>0.149044871700544</t>
  </si>
  <si>
    <t>4.76581308632433</t>
  </si>
  <si>
    <t>0.149395408627183</t>
  </si>
  <si>
    <t>4.77410923504258</t>
  </si>
  <si>
    <t>0.149743710322978</t>
  </si>
  <si>
    <t>4.78240453943216</t>
  </si>
  <si>
    <t>0.150090798448981</t>
  </si>
  <si>
    <t>4.79070007908855</t>
  </si>
  <si>
    <t>0.150437785407001</t>
  </si>
  <si>
    <t>4.7989938036299</t>
  </si>
  <si>
    <t>0.15078148944087</t>
  </si>
  <si>
    <t>4.80728770280686</t>
  </si>
  <si>
    <t>0.151124002058651</t>
  </si>
  <si>
    <t>4.81558184065002</t>
  </si>
  <si>
    <t>0.151464326418889</t>
  </si>
  <si>
    <t>4.82387514786375</t>
  </si>
  <si>
    <t>0.151802441358973</t>
  </si>
  <si>
    <t>4.83216866232984</t>
  </si>
  <si>
    <t>0.152138358228975</t>
  </si>
  <si>
    <t>4.84046238287672</t>
  </si>
  <si>
    <t>0.152471058128224</t>
  </si>
  <si>
    <t>4.84875627595023</t>
  </si>
  <si>
    <t>0.152801585946975</t>
  </si>
  <si>
    <t>4.85705037287734</t>
  </si>
  <si>
    <t>0.153128926128431</t>
  </si>
  <si>
    <t>4.8653446402097</t>
  </si>
  <si>
    <t>0.153453094944493</t>
  </si>
  <si>
    <t>4.87363907694733</t>
  </si>
  <si>
    <t>0.153773053159637</t>
  </si>
  <si>
    <t>4.8819346730449</t>
  </si>
  <si>
    <t>0.15408987578251</t>
  </si>
  <si>
    <t>4.89023043320237</t>
  </si>
  <si>
    <t>0.154402559039454</t>
  </si>
  <si>
    <t>4.89852632433857</t>
  </si>
  <si>
    <t>0.154712109806119</t>
  </si>
  <si>
    <t>4.90682339573381</t>
  </si>
  <si>
    <t>0.155016511398626</t>
  </si>
  <si>
    <t>4.91512157721518</t>
  </si>
  <si>
    <t>0.155316804372808</t>
  </si>
  <si>
    <t>4.92342089504042</t>
  </si>
  <si>
    <t>0.155613009447661</t>
  </si>
  <si>
    <t>4.9317213433759</t>
  </si>
  <si>
    <t>0.155904167985216</t>
  </si>
  <si>
    <t>4.94002187339238</t>
  </si>
  <si>
    <t>0.156190241658335</t>
  </si>
  <si>
    <t>4.94832450346471</t>
  </si>
  <si>
    <t>0.156472295549785</t>
  </si>
  <si>
    <t>4.95662824703191</t>
  </si>
  <si>
    <t>0.15674830593405</t>
  </si>
  <si>
    <t>4.96493404099321</t>
  </si>
  <si>
    <t>0.157018366497233</t>
  </si>
  <si>
    <t>4.973239866266</t>
  </si>
  <si>
    <t>0.157283414729942</t>
  </si>
  <si>
    <t>4.98154876243815</t>
  </si>
  <si>
    <t>0.157542537842633</t>
  </si>
  <si>
    <t>4.98985868048684</t>
  </si>
  <si>
    <t>0.157795765390096</t>
  </si>
  <si>
    <t>4.9981696153267</t>
  </si>
  <si>
    <t>0.15804306374654</t>
  </si>
  <si>
    <t>5.00648355734825</t>
  </si>
  <si>
    <t>0.158284525305135</t>
  </si>
  <si>
    <t>5.01479849953625</t>
  </si>
  <si>
    <t>0.158518158864269</t>
  </si>
  <si>
    <t>5.02311536864222</t>
  </si>
  <si>
    <t>0.158746950241203</t>
  </si>
  <si>
    <t>5.03143524197727</t>
  </si>
  <si>
    <t>0.158967981361986</t>
  </si>
  <si>
    <t>5.03975701984712</t>
  </si>
  <si>
    <t>0.159181290645829</t>
  </si>
  <si>
    <t>5.04808069302499</t>
  </si>
  <si>
    <t>0.159388892001024</t>
  </si>
  <si>
    <t>5.05640631465602</t>
  </si>
  <si>
    <t>0.159588810078465</t>
  </si>
  <si>
    <t>5.06473479940483</t>
  </si>
  <si>
    <t>0.159781082815819</t>
  </si>
  <si>
    <t>5.07306613345675</t>
  </si>
  <si>
    <t>0.159965778871807</t>
  </si>
  <si>
    <t>5.08139932010958</t>
  </si>
  <si>
    <t>0.160142904656322</t>
  </si>
  <si>
    <t>5.08973533201008</t>
  </si>
  <si>
    <t>0.160311517640111</t>
  </si>
  <si>
    <t>5.09807412487187</t>
  </si>
  <si>
    <t>0.160474624989148</t>
  </si>
  <si>
    <t>5.10641479956979</t>
  </si>
  <si>
    <t>0.160629323935827</t>
  </si>
  <si>
    <t>5.11475725520851</t>
  </si>
  <si>
    <t>0.16077861128381</t>
  </si>
  <si>
    <t>5.12310060040268</t>
  </si>
  <si>
    <t>0.160920536096264</t>
  </si>
  <si>
    <t>5.13144574354416</t>
  </si>
  <si>
    <t>0.16105710849307</t>
  </si>
  <si>
    <t>5.13979176545083</t>
  </si>
  <si>
    <t>0.161188384936759</t>
  </si>
  <si>
    <t>5.14813769196576</t>
  </si>
  <si>
    <t>0.161313422417593</t>
  </si>
  <si>
    <t>5.15648349364682</t>
  </si>
  <si>
    <t>0.161434185437577</t>
  </si>
  <si>
    <t>5.164829232049</t>
  </si>
  <si>
    <t>0.161549729085559</t>
  </si>
  <si>
    <t>5.17317487767112</t>
  </si>
  <si>
    <t>0.161661072666585</t>
  </si>
  <si>
    <t>5.18151949744626</t>
  </si>
  <si>
    <t>0.161768236340754</t>
  </si>
  <si>
    <t>5.18986309668076</t>
  </si>
  <si>
    <t>0.161871240134184</t>
  </si>
  <si>
    <t>5.19820568065391</t>
  </si>
  <si>
    <t>0.161970133786136</t>
  </si>
  <si>
    <t>5.20654629521708</t>
  </si>
  <si>
    <t>0.162066852562079</t>
  </si>
  <si>
    <t>5.2148850097293</t>
  </si>
  <si>
    <t>0.162159523702186</t>
  </si>
  <si>
    <t>5.22322081776439</t>
  </si>
  <si>
    <t>0.162250046295208</t>
  </si>
  <si>
    <t>5.23155474763696</t>
  </si>
  <si>
    <t>0.162338489475498</t>
  </si>
  <si>
    <t>5.23988490190054</t>
  </si>
  <si>
    <t>0.162423852066283</t>
  </si>
  <si>
    <t>5.24821317285417</t>
  </si>
  <si>
    <t>0.162508137227147</t>
  </si>
  <si>
    <t>5.25653677763839</t>
  </si>
  <si>
    <t>0.162590371516591</t>
  </si>
  <si>
    <t>5.26485665796419</t>
  </si>
  <si>
    <t>0.162670564266553</t>
  </si>
  <si>
    <t>5.27317283165257</t>
  </si>
  <si>
    <t>0.162750616354692</t>
  </si>
  <si>
    <t>5.28148537469563</t>
  </si>
  <si>
    <t>0.162829641896361</t>
  </si>
  <si>
    <t>5.28979238650064</t>
  </si>
  <si>
    <t>0.162908559018236</t>
  </si>
  <si>
    <t>5.29809486500585</t>
  </si>
  <si>
    <t>0.162986455320747</t>
  </si>
  <si>
    <t>5.30639186120079</t>
  </si>
  <si>
    <t>0.16306521484554</t>
  </si>
  <si>
    <t>5.31468345852249</t>
  </si>
  <si>
    <t>0.163143923346829</t>
  </si>
  <si>
    <t>5.32296871489256</t>
  </si>
  <si>
    <t>0.163222551751643</t>
  </si>
  <si>
    <t>5.33124859684861</t>
  </si>
  <si>
    <t>0.163302064055943</t>
  </si>
  <si>
    <t>5.3395222224582</t>
  </si>
  <si>
    <t>0.163383389646208</t>
  </si>
  <si>
    <t>5.34778964919267</t>
  </si>
  <si>
    <t>0.163465643811813</t>
  </si>
  <si>
    <t>5.35604901179095</t>
  </si>
  <si>
    <t>0.163549695941449</t>
  </si>
  <si>
    <t>5.36430223822657</t>
  </si>
  <si>
    <t>0.163635593820296</t>
  </si>
  <si>
    <t>5.37254749700409</t>
  </si>
  <si>
    <t>0.16372329998828</t>
  </si>
  <si>
    <t>5.38078575293228</t>
  </si>
  <si>
    <t>0.16381283370077</t>
  </si>
  <si>
    <t>5.38901611098771</t>
  </si>
  <si>
    <t>0.163906065098213</t>
  </si>
  <si>
    <t>5.3972377377855</t>
  </si>
  <si>
    <t>0.164001128278499</t>
  </si>
  <si>
    <t>5.40545061674571</t>
  </si>
  <si>
    <t>0.164099831679157</t>
  </si>
  <si>
    <t>5.41365576618583</t>
  </si>
  <si>
    <t>0.164202213949097</t>
  </si>
  <si>
    <t>5.42185137817939</t>
  </si>
  <si>
    <t>0.164307337711398</t>
  </si>
  <si>
    <t>5.43003746775525</t>
  </si>
  <si>
    <t>0.164416999232836</t>
  </si>
  <si>
    <t>5.43821505180116</t>
  </si>
  <si>
    <t>0.16453031565334</t>
  </si>
  <si>
    <t>5.44638230615231</t>
  </si>
  <si>
    <t>0.164648185640266</t>
  </si>
  <si>
    <t>5.4545393045641</t>
  </si>
  <si>
    <t>0.164769673614952</t>
  </si>
  <si>
    <t>5.46268606505473</t>
  </si>
  <si>
    <t>0.164897502055344</t>
  </si>
  <si>
    <t>5.47082271566024</t>
  </si>
  <si>
    <t>0.165028934269992</t>
  </si>
  <si>
    <t>5.47894830685108</t>
  </si>
  <si>
    <t>0.165166657395868</t>
  </si>
  <si>
    <t>5.48706388013802</t>
  </si>
  <si>
    <t>0.165308879549634</t>
  </si>
  <si>
    <t>5.4951676066939</t>
  </si>
  <si>
    <t>0.165457395673393</t>
  </si>
  <si>
    <t>5.50325959316685</t>
  </si>
  <si>
    <t>0.165612177449382</t>
  </si>
  <si>
    <t>5.51133989092666</t>
  </si>
  <si>
    <t>0.16577229173252</t>
  </si>
  <si>
    <t>5.51940852380998</t>
  </si>
  <si>
    <t>0.165939549308496</t>
  </si>
  <si>
    <t>5.52746469315044</t>
  </si>
  <si>
    <t>0.166113016048228</t>
  </si>
  <si>
    <t>5.53550842598046</t>
  </si>
  <si>
    <t>0.166293565613677</t>
  </si>
  <si>
    <t>5.54353980322722</t>
  </si>
  <si>
    <t>0.166481193854132</t>
  </si>
  <si>
    <t>5.55155797843336</t>
  </si>
  <si>
    <t>0.166675869772859</t>
  </si>
  <si>
    <t>5.55956300850746</t>
  </si>
  <si>
    <t>0.166878459909459</t>
  </si>
  <si>
    <t>5.56755497686208</t>
  </si>
  <si>
    <t>0.167088060856799</t>
  </si>
  <si>
    <t>5.57553301667929</t>
  </si>
  <si>
    <t>0.16730643173114</t>
  </si>
  <si>
    <t>5.58349724116513</t>
  </si>
  <si>
    <t>0.16753264149003</t>
  </si>
  <si>
    <t>5.5914476824848</t>
  </si>
  <si>
    <t>0.167767575540647</t>
  </si>
  <si>
    <t>5.59938353387253</t>
  </si>
  <si>
    <t>0.16801119681948</t>
  </si>
  <si>
    <t>5.60730485726046</t>
  </si>
  <si>
    <t>0.168262578969662</t>
  </si>
  <si>
    <t>5.615211687504</t>
  </si>
  <si>
    <t>0.168524381159339</t>
  </si>
  <si>
    <t>5.62310327728783</t>
  </si>
  <si>
    <t>0.168794785483723</t>
  </si>
  <si>
    <t>5.63097963764801</t>
  </si>
  <si>
    <t>0.169074642079379</t>
  </si>
  <si>
    <t>5.63884085913003</t>
  </si>
  <si>
    <t>0.16936393835059</t>
  </si>
  <si>
    <t>5.64668612051472</t>
  </si>
  <si>
    <t>0.169663518908198</t>
  </si>
  <si>
    <t>5.6545155150241</t>
  </si>
  <si>
    <t>0.169972459389219</t>
  </si>
  <si>
    <t>5.66232908236097</t>
  </si>
  <si>
    <t>0.17029251020899</t>
  </si>
  <si>
    <t>5.67012606024181</t>
  </si>
  <si>
    <t>0.170622720082368</t>
  </si>
  <si>
    <t>5.67790737090773</t>
  </si>
  <si>
    <t>0.170962169469194</t>
  </si>
  <si>
    <t>5.68567305280471</t>
  </si>
  <si>
    <t>0.171312602641702</t>
  </si>
  <si>
    <t>5.69342234581485</t>
  </si>
  <si>
    <t>0.171671267983686</t>
  </si>
  <si>
    <t>5.70115786698203</t>
  </si>
  <si>
    <t>0.172039935729907</t>
  </si>
  <si>
    <t>5.70887797552951</t>
  </si>
  <si>
    <t>0.172417639866429</t>
  </si>
  <si>
    <t>5.71658445599618</t>
  </si>
  <si>
    <t>0.172804397599873</t>
  </si>
  <si>
    <t>5.72427561878617</t>
  </si>
  <si>
    <t>0.173200094698043</t>
  </si>
  <si>
    <t>5.73195414084965</t>
  </si>
  <si>
    <t>0.17360474898924</t>
  </si>
  <si>
    <t>5.73961833303153</t>
  </si>
  <si>
    <t>0.174017404088324</t>
  </si>
  <si>
    <t>5.74726996555109</t>
  </si>
  <si>
    <t>0.174438055552294</t>
  </si>
  <si>
    <t>5.75490822126859</t>
  </si>
  <si>
    <t>0.174866620262298</t>
  </si>
  <si>
    <t>5.76253488795356</t>
  </si>
  <si>
    <t>0.175303120604436</t>
  </si>
  <si>
    <t>5.7701482809451</t>
  </si>
  <si>
    <t>0.175748338584175</t>
  </si>
  <si>
    <t>5.77775020907923</t>
  </si>
  <si>
    <t>0.176199650719218</t>
  </si>
  <si>
    <t>5.78534063966104</t>
  </si>
  <si>
    <t>0.17665875898219</t>
  </si>
  <si>
    <t>5.79291967121288</t>
  </si>
  <si>
    <t>0.177125634126344</t>
  </si>
  <si>
    <t>5.80048734937545</t>
  </si>
  <si>
    <t>0.177599360772209</t>
  </si>
  <si>
    <t>5.80804455328527</t>
  </si>
  <si>
    <t>0.178079054539203</t>
  </si>
  <si>
    <t>5.81559129836903</t>
  </si>
  <si>
    <t>0.178565551378835</t>
  </si>
  <si>
    <t>5.82312765239946</t>
  </si>
  <si>
    <t>0.179058799936244</t>
  </si>
  <si>
    <t>5.83065451333164</t>
  </si>
  <si>
    <t>0.179558775345258</t>
  </si>
  <si>
    <t>5.838171918829</t>
  </si>
  <si>
    <t>0.180063743883479</t>
  </si>
  <si>
    <t>5.84567985369207</t>
  </si>
  <si>
    <t>0.180575368160811</t>
  </si>
  <si>
    <t>5.85317926118673</t>
  </si>
  <si>
    <t>0.181092797823833</t>
  </si>
  <si>
    <t>5.86066929637082</t>
  </si>
  <si>
    <t>0.181615108051173</t>
  </si>
  <si>
    <t>5.86815167215985</t>
  </si>
  <si>
    <t>0.182143157820032</t>
  </si>
  <si>
    <t>5.87562559477207</t>
  </si>
  <si>
    <t>0.182676926503461</t>
  </si>
  <si>
    <t>5.88309109732943</t>
  </si>
  <si>
    <t>0.18321549287409</t>
  </si>
  <si>
    <t>5.89054988238187</t>
  </si>
  <si>
    <t>0.183758866138762</t>
  </si>
  <si>
    <t>5.89800112927122</t>
  </si>
  <si>
    <t>0.184306157016474</t>
  </si>
  <si>
    <t>5.90544568678048</t>
  </si>
  <si>
    <t>0.184859067738894</t>
  </si>
  <si>
    <t>5.91288278887086</t>
  </si>
  <si>
    <t>0.185415838012972</t>
  </si>
  <si>
    <t>5.92031409918309</t>
  </si>
  <si>
    <t>0.185977323351084</t>
  </si>
  <si>
    <t>5.92773882393623</t>
  </si>
  <si>
    <t>0.186542639066525</t>
  </si>
  <si>
    <t>5.93515780381532</t>
  </si>
  <si>
    <t>0.187111745287907</t>
  </si>
  <si>
    <t>5.9425719015612</t>
  </si>
  <si>
    <t>0.1876846816119</t>
  </si>
  <si>
    <t>5.94997945708317</t>
  </si>
  <si>
    <t>0.188260516899164</t>
  </si>
  <si>
    <t>5.95738298435002</t>
  </si>
  <si>
    <t>0.188840968882697</t>
  </si>
  <si>
    <t>5.96478087707575</t>
  </si>
  <si>
    <t>0.189423459178373</t>
  </si>
  <si>
    <t>5.97217475019671</t>
  </si>
  <si>
    <t>0.190009678133528</t>
  </si>
  <si>
    <t>5.97956383675134</t>
  </si>
  <si>
    <t>0.190598725336755</t>
  </si>
  <si>
    <t>5.98694979719222</t>
  </si>
  <si>
    <t>0.191190644024955</t>
  </si>
  <si>
    <t>5.99433097704512</t>
  </si>
  <si>
    <t>0.191785371248224</t>
  </si>
  <si>
    <t>6.00170905897852</t>
  </si>
  <si>
    <t>0.192382065977674</t>
  </si>
  <si>
    <t>6.00908402831162</t>
  </si>
  <si>
    <t>0.192981551724949</t>
  </si>
  <si>
    <t>6.01645592349069</t>
  </si>
  <si>
    <t>0.193582962953725</t>
  </si>
  <si>
    <t>6.02382555885759</t>
  </si>
  <si>
    <t>0.194186319667715</t>
  </si>
  <si>
    <t>6.03119211489288</t>
  </si>
  <si>
    <t>0.194791588612218</t>
  </si>
  <si>
    <t>6.03855643038914</t>
  </si>
  <si>
    <t>0.19539791035486</t>
  </si>
  <si>
    <t>6.04591931333615</t>
  </si>
  <si>
    <t>0.196006958293198</t>
  </si>
  <si>
    <t>6.05327999746413</t>
  </si>
  <si>
    <t>0.196616223759999</t>
  </si>
  <si>
    <t>6.0606392352165</t>
  </si>
  <si>
    <t>0.197227325724061</t>
  </si>
  <si>
    <t>6.06799790853724</t>
  </si>
  <si>
    <t>0.197839462251227</t>
  </si>
  <si>
    <t>6.07535517091996</t>
  </si>
  <si>
    <t>0.19845260305008</t>
  </si>
  <si>
    <t>6.08271184881031</t>
  </si>
  <si>
    <t>0.199066744582386</t>
  </si>
  <si>
    <t>6.09006794451414</t>
  </si>
  <si>
    <t>0.199681064186998</t>
  </si>
  <si>
    <t>6.09742343349999</t>
  </si>
  <si>
    <t>0.200295534487061</t>
  </si>
  <si>
    <t>6.10477913614698</t>
  </si>
  <si>
    <t>0.200910972060383</t>
  </si>
  <si>
    <t>6.11213507857068</t>
  </si>
  <si>
    <t>0.201526530314721</t>
  </si>
  <si>
    <t>6.11949204937964</t>
  </si>
  <si>
    <t>0.202142235522616</t>
  </si>
  <si>
    <t>6.12684922969238</t>
  </si>
  <si>
    <t>0.202757245991933</t>
  </si>
  <si>
    <t>6.13420740607963</t>
  </si>
  <si>
    <t>0.203372377276234</t>
  </si>
  <si>
    <t>6.14156660175879</t>
  </si>
  <si>
    <t>0.20398760181053</t>
  </si>
  <si>
    <t>6.14892762534187</t>
  </si>
  <si>
    <t>0.204601296367405</t>
  </si>
  <si>
    <t>6.15629041635263</t>
  </si>
  <si>
    <t>0.205215086739706</t>
  </si>
  <si>
    <t>6.16365502212977</t>
  </si>
  <si>
    <t>0.205828162921122</t>
  </si>
  <si>
    <t>6.17102140918758</t>
  </si>
  <si>
    <t>0.206439664763142</t>
  </si>
  <si>
    <t>6.17839116074626</t>
  </si>
  <si>
    <t>0.207050458761373</t>
  </si>
  <si>
    <t>6.1857626767015</t>
  </si>
  <si>
    <t>0.207659713657999</t>
  </si>
  <si>
    <t>6.19313673001626</t>
  </si>
  <si>
    <t>0.208268212930948</t>
  </si>
  <si>
    <t>6.20051414388496</t>
  </si>
  <si>
    <t>0.208874322594556</t>
  </si>
  <si>
    <t>6.20789565655217</t>
  </si>
  <si>
    <t>0.209479711748652</t>
  </si>
  <si>
    <t>6.21527970003236</t>
  </si>
  <si>
    <t>0.210082723136885</t>
  </si>
  <si>
    <t>6.22266781618307</t>
  </si>
  <si>
    <t>0.210683364540357</t>
  </si>
  <si>
    <t>6.2300599900879</t>
  </si>
  <si>
    <t>0.211282444406129</t>
  </si>
  <si>
    <t>6.23745623401994</t>
  </si>
  <si>
    <t>0.211879967611488</t>
  </si>
  <si>
    <t>6.24485653323397</t>
  </si>
  <si>
    <t>0.212474314298042</t>
  </si>
  <si>
    <t>6.2522616175458</t>
  </si>
  <si>
    <t>0.213066265655532</t>
  </si>
  <si>
    <t>6.25967229442248</t>
  </si>
  <si>
    <t>0.21365588362204</t>
  </si>
  <si>
    <t>6.26708694982017</t>
  </si>
  <si>
    <t>0.214242298363139</t>
  </si>
  <si>
    <t>6.27450792990238</t>
  </si>
  <si>
    <t>0.214826369622351</t>
  </si>
  <si>
    <t>6.28193364889228</t>
  </si>
  <si>
    <t>0.215407283710855</t>
  </si>
  <si>
    <t>6.28936485647602</t>
  </si>
  <si>
    <t>0.215985023767156</t>
  </si>
  <si>
    <t>6.29680232582314</t>
  </si>
  <si>
    <t>0.216559600082599</t>
  </si>
  <si>
    <t>6.30424603425246</t>
  </si>
  <si>
    <t>0.217130204460235</t>
  </si>
  <si>
    <t>6.3116967232028</t>
  </si>
  <si>
    <t>0.217697694690863</t>
  </si>
  <si>
    <t>6.31915281396753</t>
  </si>
  <si>
    <t>0.218261999309077</t>
  </si>
  <si>
    <t>6.32661665508053</t>
  </si>
  <si>
    <t>0.218821606067293</t>
  </si>
  <si>
    <t>6.33408658728959</t>
  </si>
  <si>
    <t>0.219378051251089</t>
  </si>
  <si>
    <t>6.34156421787012</t>
  </si>
  <si>
    <t>0.219929799061525</t>
  </si>
  <si>
    <t>6.34904867807101</t>
  </si>
  <si>
    <t>0.220478381964971</t>
  </si>
  <si>
    <t>6.35654156888114</t>
  </si>
  <si>
    <t>0.221022295081722</t>
  </si>
  <si>
    <t>6.36404123611115</t>
  </si>
  <si>
    <t>0.22156152676572</t>
  </si>
  <si>
    <t>6.37154843897013</t>
  </si>
  <si>
    <t>0.222097658313124</t>
  </si>
  <si>
    <t>6.37906320472122</t>
  </si>
  <si>
    <t>0.222629917767519</t>
  </si>
  <si>
    <t>6.38658547897741</t>
  </si>
  <si>
    <t>0.223158345120739</t>
  </si>
  <si>
    <t>6.39411445369857</t>
  </si>
  <si>
    <t>0.223682953078007</t>
  </si>
  <si>
    <t>6.40165010473844</t>
  </si>
  <si>
    <t>0.224204506232106</t>
  </si>
  <si>
    <t>6.40919321448611</t>
  </si>
  <si>
    <t>0.224722263471174</t>
  </si>
  <si>
    <t>6.41674295072661</t>
  </si>
  <si>
    <t>0.22523623741151</t>
  </si>
  <si>
    <t>6.42429928962243</t>
  </si>
  <si>
    <t>0.22574718980979</t>
  </si>
  <si>
    <t>6.43186301111171</t>
  </si>
  <si>
    <t>0.226255184979447</t>
  </si>
  <si>
    <t>6.43943253778856</t>
  </si>
  <si>
    <t>0.226760205451496</t>
  </si>
  <si>
    <t>6.44700862344517</t>
  </si>
  <si>
    <t>0.227261487303465</t>
  </si>
  <si>
    <t>6.45459121739025</t>
  </si>
  <si>
    <t>0.227760615785821</t>
  </si>
  <si>
    <t>6.4621795779832</t>
  </si>
  <si>
    <t>0.228256798770176</t>
  </si>
  <si>
    <t>6.46977442931242</t>
  </si>
  <si>
    <t>0.228750045944006</t>
  </si>
  <si>
    <t>6.47737574821157</t>
  </si>
  <si>
    <t>0.22924039419146</t>
  </si>
  <si>
    <t>6.48498274155985</t>
  </si>
  <si>
    <t>0.229728622278394</t>
  </si>
  <si>
    <t>6.49259541631033</t>
  </si>
  <si>
    <t>0.230213941638713</t>
  </si>
  <si>
    <t>6.50021449330134</t>
  </si>
  <si>
    <t>0.230697183607284</t>
  </si>
  <si>
    <t>6.50783844225749</t>
  </si>
  <si>
    <t>0.231177561373059</t>
  </si>
  <si>
    <t>6.51546798510148</t>
  </si>
  <si>
    <t>0.231656588352687</t>
  </si>
  <si>
    <t>6.52310392182489</t>
  </si>
  <si>
    <t>0.232132793751314</t>
  </si>
  <si>
    <t>6.53074464620496</t>
  </si>
  <si>
    <t>0.232606923598646</t>
  </si>
  <si>
    <t>6.5383909320953</t>
  </si>
  <si>
    <t>0.233079774676263</t>
  </si>
  <si>
    <t>6.5460420241061</t>
  </si>
  <si>
    <t>0.233549799952858</t>
  </si>
  <si>
    <t>6.55369861292522</t>
  </si>
  <si>
    <t>0.234018558117871</t>
  </si>
  <si>
    <t>6.56135997225755</t>
  </si>
  <si>
    <t>0.234486026048731</t>
  </si>
  <si>
    <t>6.56902684546289</t>
  </si>
  <si>
    <t>0.234950743445005</t>
  </si>
  <si>
    <t>6.57669764029375</t>
  </si>
  <si>
    <t>0.235414940570138</t>
  </si>
  <si>
    <t>6.58437394094865</t>
  </si>
  <si>
    <t>0.235877130836893</t>
  </si>
  <si>
    <t>6.5920549164014</t>
  </si>
  <si>
    <t>0.236338077496398</t>
  </si>
  <si>
    <t>6.59974057724049</t>
  </si>
  <si>
    <t>0.23679705582948</t>
  </si>
  <si>
    <t>6.60743012415943</t>
  </si>
  <si>
    <t>0.237255527981195</t>
  </si>
  <si>
    <t>6.6151251073247</t>
  </si>
  <si>
    <t>0.237712795401851</t>
  </si>
  <si>
    <t>6.62282397267946</t>
  </si>
  <si>
    <t>0.238168861974457</t>
  </si>
  <si>
    <t>6.63052670659083</t>
  </si>
  <si>
    <t>0.238623704529231</t>
  </si>
  <si>
    <t>6.63823404772408</t>
  </si>
  <si>
    <t>0.239078105354638</t>
  </si>
  <si>
    <t>6.64594525560209</t>
  </si>
  <si>
    <t>0.239531315186489</t>
  </si>
  <si>
    <t>6.65366028971685</t>
  </si>
  <si>
    <t>0.239983310858729</t>
  </si>
  <si>
    <t>6.66137988629163</t>
  </si>
  <si>
    <t>0.24043562073455</t>
  </si>
  <si>
    <t>6.66910333461088</t>
  </si>
  <si>
    <t>0.240886774635078</t>
  </si>
  <si>
    <t>6.67682981947227</t>
  </si>
  <si>
    <t>0.241337496386238</t>
  </si>
  <si>
    <t>6.68456010423737</t>
  </si>
  <si>
    <t>0.241787787195123</t>
  </si>
  <si>
    <t>6.69229417569466</t>
  </si>
  <si>
    <t>0.242237648266265</t>
  </si>
  <si>
    <t>6.70003202068748</t>
  </si>
  <si>
    <t>0.242687107735112</t>
  </si>
  <si>
    <t>6.70777288168441</t>
  </si>
  <si>
    <t>0.243136883412395</t>
  </si>
  <si>
    <t>6.71551751870811</t>
  </si>
  <si>
    <t>0.243585515405864</t>
  </si>
  <si>
    <t>6.72326512219439</t>
  </si>
  <si>
    <t>0.244035233010842</t>
  </si>
  <si>
    <t>6.73101576249459</t>
  </si>
  <si>
    <t>0.244483782367701</t>
  </si>
  <si>
    <t>6.73877008955201</t>
  </si>
  <si>
    <t>0.244933441415767</t>
  </si>
  <si>
    <t>6.74652669087759</t>
  </si>
  <si>
    <t>0.245382673852607</t>
  </si>
  <si>
    <t>6.7542869835851</t>
  </si>
  <si>
    <t>0.24583227301134</t>
  </si>
  <si>
    <t>6.76204950488045</t>
  </si>
  <si>
    <t>0.24628221063122</t>
  </si>
  <si>
    <t>6.76981498471512</t>
  </si>
  <si>
    <t>0.246732485329219</t>
  </si>
  <si>
    <t>6.77758341293685</t>
  </si>
  <si>
    <t>0.24718309572892</t>
  </si>
  <si>
    <t>6.78535477943594</t>
  </si>
  <si>
    <t>0.247634829112919</t>
  </si>
  <si>
    <t>6.7931276308185</t>
  </si>
  <si>
    <t>0.248086132729071</t>
  </si>
  <si>
    <t>6.80090411116437</t>
  </si>
  <si>
    <t>0.248539288233139</t>
  </si>
  <si>
    <t>6.80868208817209</t>
  </si>
  <si>
    <t>0.248992038030076</t>
  </si>
  <si>
    <t>6.81646294165841</t>
  </si>
  <si>
    <t>0.249446605153984</t>
  </si>
  <si>
    <t>6.82424601028003</t>
  </si>
  <si>
    <t>0.249901548219871</t>
  </si>
  <si>
    <t>6.83203050225939</t>
  </si>
  <si>
    <t>0.250357542429868</t>
  </si>
  <si>
    <t>6.83981789955343</t>
  </si>
  <si>
    <t>0.250814637396464</t>
  </si>
  <si>
    <t>6.84760673391312</t>
  </si>
  <si>
    <t>0.251272074185922</t>
  </si>
  <si>
    <t>6.85539770219538</t>
  </si>
  <si>
    <t>0.251731306563958</t>
  </si>
  <si>
    <t>6.86319085052313</t>
  </si>
  <si>
    <t>0.252192354924701</t>
  </si>
  <si>
    <t>6.87098544488943</t>
  </si>
  <si>
    <t>0.252653734530764</t>
  </si>
  <si>
    <t>6.87878215308294</t>
  </si>
  <si>
    <t>0.253116920885781</t>
  </si>
  <si>
    <t>6.88658029617303</t>
  </si>
  <si>
    <t>0.253581183495308</t>
  </si>
  <si>
    <t>6.89437984278665</t>
  </si>
  <si>
    <t>0.254047242028479</t>
  </si>
  <si>
    <t>6.90218081487165</t>
  </si>
  <si>
    <t>0.254515063671356</t>
  </si>
  <si>
    <t>6.90998393034569</t>
  </si>
  <si>
    <t>0.254984695494947</t>
  </si>
  <si>
    <t>6.91778773849969</t>
  </si>
  <si>
    <t>0.255455383747534</t>
  </si>
  <si>
    <t>6.92559293151753</t>
  </si>
  <si>
    <t>0.255928591663507</t>
  </si>
  <si>
    <t>6.93339883780177</t>
  </si>
  <si>
    <t>0.256402818824268</t>
  </si>
  <si>
    <t>6.94120684070868</t>
  </si>
  <si>
    <t>0.256879551835896</t>
  </si>
  <si>
    <t>6.94901554928116</t>
  </si>
  <si>
    <t>0.257358064459265</t>
  </si>
  <si>
    <t>6.95682493479189</t>
  </si>
  <si>
    <t>0.257839041035992</t>
  </si>
  <si>
    <t>6.96463573857832</t>
  </si>
  <si>
    <t>0.258321093973788</t>
  </si>
  <si>
    <t>6.97244647075844</t>
  </si>
  <si>
    <t>0.258806312586059</t>
  </si>
  <si>
    <t>6.98025864187241</t>
  </si>
  <si>
    <t>0.259293283595546</t>
  </si>
  <si>
    <t>6.98807147980884</t>
  </si>
  <si>
    <t>0.259782714791128</t>
  </si>
  <si>
    <t>6.99588500898237</t>
  </si>
  <si>
    <t>0.260274597872215</t>
  </si>
  <si>
    <t>7.00369922728679</t>
  </si>
  <si>
    <t>0.260768924573934</t>
  </si>
  <si>
    <t>7.01151413262666</t>
  </si>
  <si>
    <t>0.261265713143456</t>
  </si>
  <si>
    <t>7.01932901158397</t>
  </si>
  <si>
    <t>0.261764928893486</t>
  </si>
  <si>
    <t>7.02714457500332</t>
  </si>
  <si>
    <t>0.262267299875386</t>
  </si>
  <si>
    <t>7.03496013752629</t>
  </si>
  <si>
    <t>0.262771371201641</t>
  </si>
  <si>
    <t>7.04277635549527</t>
  </si>
  <si>
    <t>0.263279288114841</t>
  </si>
  <si>
    <t>7.05059259804098</t>
  </si>
  <si>
    <t>0.263788915663316</t>
  </si>
  <si>
    <t>7.0584087861236</t>
  </si>
  <si>
    <t>0.26430236797817</t>
  </si>
  <si>
    <t>7.06622499936981</t>
  </si>
  <si>
    <t>0.264818220724675</t>
  </si>
  <si>
    <t>7.07404118520862</t>
  </si>
  <si>
    <t>0.265337170988664</t>
  </si>
  <si>
    <t>7.08185737037313</t>
  </si>
  <si>
    <t>0.265859234923737</t>
  </si>
  <si>
    <t>7.0896728509004</t>
  </si>
  <si>
    <t>0.266385052977636</t>
  </si>
  <si>
    <t>7.09748906279185</t>
  </si>
  <si>
    <t>0.266913260055026</t>
  </si>
  <si>
    <t>7.10530454578783</t>
  </si>
  <si>
    <t>0.267444550278409</t>
  </si>
  <si>
    <t>7.11311932892129</t>
  </si>
  <si>
    <t>0.267979588330923</t>
  </si>
  <si>
    <t>7.12093414235534</t>
  </si>
  <si>
    <t>0.268518388251307</t>
  </si>
  <si>
    <t>7.12874828597764</t>
  </si>
  <si>
    <t>0.269060238113538</t>
  </si>
  <si>
    <t>7.13656173599961</t>
  </si>
  <si>
    <t>0.269605101598284</t>
  </si>
  <si>
    <t>7.1443751938716</t>
  </si>
  <si>
    <t>0.270153719643591</t>
  </si>
  <si>
    <t>7.15218729006989</t>
  </si>
  <si>
    <t>0.270706751051893</t>
  </si>
  <si>
    <t>7.15999875314689</t>
  </si>
  <si>
    <t>0.271262065386511</t>
  </si>
  <si>
    <t>7.16781020313162</t>
  </si>
  <si>
    <t>0.271821795315667</t>
  </si>
  <si>
    <t>7.17562032777715</t>
  </si>
  <si>
    <t>0.272384510114973</t>
  </si>
  <si>
    <t>7.18342977423393</t>
  </si>
  <si>
    <t>0.272950200122669</t>
  </si>
  <si>
    <t>7.19123854504542</t>
  </si>
  <si>
    <t>0.273519549255433</t>
  </si>
  <si>
    <t>7.19904666909619</t>
  </si>
  <si>
    <t>0.274092545677505</t>
  </si>
  <si>
    <t>7.20685414890547</t>
  </si>
  <si>
    <t>0.274667793545348</t>
  </si>
  <si>
    <t>7.21466093429283</t>
  </si>
  <si>
    <t>0.275246668188761</t>
  </si>
  <si>
    <t>7.22246708046143</t>
  </si>
  <si>
    <t>0.275828467387273</t>
  </si>
  <si>
    <t>7.23027256356364</t>
  </si>
  <si>
    <t>0.276413181744183</t>
  </si>
  <si>
    <t>7.238077386091</t>
  </si>
  <si>
    <t>0.277000828245519</t>
  </si>
  <si>
    <t>7.24588086148597</t>
  </si>
  <si>
    <t>0.277590656597792</t>
  </si>
  <si>
    <t>7.25368434470583</t>
  </si>
  <si>
    <t>0.278184061205912</t>
  </si>
  <si>
    <t>7.2614872011117</t>
  </si>
  <si>
    <t>0.278779656982976</t>
  </si>
  <si>
    <t>7.26928938047919</t>
  </si>
  <si>
    <t>0.27937812302996</t>
  </si>
  <si>
    <t>7.27709091159563</t>
  </si>
  <si>
    <t>0.279979476531036</t>
  </si>
  <si>
    <t>7.2848911115595</t>
  </si>
  <si>
    <t>0.280582971087607</t>
  </si>
  <si>
    <t>7.29269132787508</t>
  </si>
  <si>
    <t>0.281188626164798</t>
  </si>
  <si>
    <t>7.30049087688523</t>
  </si>
  <si>
    <t>0.281797118057277</t>
  </si>
  <si>
    <t>7.3082897873405</t>
  </si>
  <si>
    <t>0.282407755351024</t>
  </si>
  <si>
    <t>7.31608803530154</t>
  </si>
  <si>
    <t>0.283021239288584</t>
  </si>
  <si>
    <t>7.32388496782196</t>
  </si>
  <si>
    <t>0.283636146349009</t>
  </si>
  <si>
    <t>7.33168189868571</t>
  </si>
  <si>
    <t>0.284253858788743</t>
  </si>
  <si>
    <t>7.33947820054235</t>
  </si>
  <si>
    <t>0.284873008738179</t>
  </si>
  <si>
    <t>7.34727382306577</t>
  </si>
  <si>
    <t>0.285494949268047</t>
  </si>
  <si>
    <t>7.35506882129988</t>
  </si>
  <si>
    <t>0.286118315462757</t>
  </si>
  <si>
    <t>7.36286314489433</t>
  </si>
  <si>
    <t>0.286743780220495</t>
  </si>
  <si>
    <t>7.37065682252913</t>
  </si>
  <si>
    <t>0.287371336965018</t>
  </si>
  <si>
    <t>7.37844985652874</t>
  </si>
  <si>
    <t>0.288000276887326</t>
  </si>
  <si>
    <t>7.38624289876031</t>
  </si>
  <si>
    <t>0.288631323510776</t>
  </si>
  <si>
    <t>7.39403462535249</t>
  </si>
  <si>
    <t>0.289264443986592</t>
  </si>
  <si>
    <t>7.40182571522424</t>
  </si>
  <si>
    <t>0.289898257950911</t>
  </si>
  <si>
    <t>7.40961679170812</t>
  </si>
  <si>
    <t>0.290534162057544</t>
  </si>
  <si>
    <t>7.41740656154983</t>
  </si>
  <si>
    <t>0.291172097160359</t>
  </si>
  <si>
    <t>7.42519637384526</t>
  </si>
  <si>
    <t>0.291810766309404</t>
  </si>
  <si>
    <t>7.4329848327125</t>
  </si>
  <si>
    <t>0.292451456509745</t>
  </si>
  <si>
    <t>7.44077333712126</t>
  </si>
  <si>
    <t>0.293092847312104</t>
  </si>
  <si>
    <t>7.44856116422128</t>
  </si>
  <si>
    <t>0.293736275669554</t>
  </si>
  <si>
    <t>7.45634836898359</t>
  </si>
  <si>
    <t>0.294380397618696</t>
  </si>
  <si>
    <t>7.46413490087781</t>
  </si>
  <si>
    <t>0.295025879208603</t>
  </si>
  <si>
    <t>7.47192078848557</t>
  </si>
  <si>
    <t>0.295672689889644</t>
  </si>
  <si>
    <t>7.47970670143867</t>
  </si>
  <si>
    <t>0.296320211541679</t>
  </si>
  <si>
    <t>7.48749127997944</t>
  </si>
  <si>
    <t>0.296969055389654</t>
  </si>
  <si>
    <t>7.49527588684092</t>
  </si>
  <si>
    <t>0.297619270091064</t>
  </si>
  <si>
    <t>7.50305919141849</t>
  </si>
  <si>
    <t>0.298270134108121</t>
  </si>
  <si>
    <t>7.51084250087172</t>
  </si>
  <si>
    <t>0.298921671817752</t>
  </si>
  <si>
    <t>7.51862515130807</t>
  </si>
  <si>
    <t>0.299573881216042</t>
  </si>
  <si>
    <t>7.52640714486712</t>
  </si>
  <si>
    <t>0.300227422896703</t>
  </si>
  <si>
    <t>7.5341885100825</t>
  </si>
  <si>
    <t>0.300881604504843</t>
  </si>
  <si>
    <t>7.54196988458118</t>
  </si>
  <si>
    <t>0.301535815656281</t>
  </si>
  <si>
    <t>7.54974991957505</t>
  </si>
  <si>
    <t>0.302191324689797</t>
  </si>
  <si>
    <t>7.55752999310739</t>
  </si>
  <si>
    <t>0.302847494149521</t>
  </si>
  <si>
    <t>7.56530941896712</t>
  </si>
  <si>
    <t>0.303503662910905</t>
  </si>
  <si>
    <t>7.57308817282622</t>
  </si>
  <si>
    <t>0.304160489562635</t>
  </si>
  <si>
    <t>7.58086628317707</t>
  </si>
  <si>
    <t>0.304817945742652</t>
  </si>
  <si>
    <t>7.58864440990924</t>
  </si>
  <si>
    <t>0.305475425221011</t>
  </si>
  <si>
    <t>7.59642121234822</t>
  </si>
  <si>
    <t>0.306133531716634</t>
  </si>
  <si>
    <t>7.60419803393108</t>
  </si>
  <si>
    <t>0.306791633938227</t>
  </si>
  <si>
    <t>7.61197419245852</t>
  </si>
  <si>
    <t>0.307450387111623</t>
  </si>
  <si>
    <t>7.61974971639719</t>
  </si>
  <si>
    <t>0.308109108439385</t>
  </si>
  <si>
    <t>7.6275252357959</t>
  </si>
  <si>
    <t>0.308767850897009</t>
  </si>
  <si>
    <t>7.63529944309636</t>
  </si>
  <si>
    <t>0.309426561714472</t>
  </si>
  <si>
    <t>7.64307364854575</t>
  </si>
  <si>
    <t>0.310085267432165</t>
  </si>
  <si>
    <t>7.65084719969485</t>
  </si>
  <si>
    <t>0.310744619939579</t>
  </si>
  <si>
    <t>7.65862012498475</t>
  </si>
  <si>
    <t>0.311403288655865</t>
  </si>
  <si>
    <t>7.66639302463588</t>
  </si>
  <si>
    <t>0.312061952577288</t>
  </si>
  <si>
    <t>7.6741652746241</t>
  </si>
  <si>
    <t>0.312719988456835</t>
  </si>
  <si>
    <t>7.68193620067106</t>
  </si>
  <si>
    <t>0.313378617298206</t>
  </si>
  <si>
    <t>7.68970780704831</t>
  </si>
  <si>
    <t>0.314036619613235</t>
  </si>
  <si>
    <t>7.69747809340553</t>
  </si>
  <si>
    <t>0.314693944559013</t>
  </si>
  <si>
    <t>7.70524835931601</t>
  </si>
  <si>
    <t>0.315351267821901</t>
  </si>
  <si>
    <t>7.71301798403951</t>
  </si>
  <si>
    <t>0.316007942972087</t>
  </si>
  <si>
    <t>7.72078694305324</t>
  </si>
  <si>
    <t>0.316664617921988</t>
  </si>
  <si>
    <t>7.72855526474668</t>
  </si>
  <si>
    <t>0.317320621074438</t>
  </si>
  <si>
    <t>7.73632356979457</t>
  </si>
  <si>
    <t>0.317975980923082</t>
  </si>
  <si>
    <t>7.74409121359272</t>
  </si>
  <si>
    <t>0.318630673023593</t>
  </si>
  <si>
    <t>7.75185884196761</t>
  </si>
  <si>
    <t>0.319284752324118</t>
  </si>
  <si>
    <t>7.75962516833556</t>
  </si>
  <si>
    <t>0.319938167894365</t>
  </si>
  <si>
    <t>7.76739148178303</t>
  </si>
  <si>
    <t>0.320590306216764</t>
  </si>
  <si>
    <t>7.77515711381064</t>
  </si>
  <si>
    <t>0.32124242741596</t>
  </si>
  <si>
    <t>7.78292276058115</t>
  </si>
  <si>
    <t>0.321893303089641</t>
  </si>
  <si>
    <t>7.7906870877076</t>
  </si>
  <si>
    <t>0.322543524244255</t>
  </si>
  <si>
    <t>7.79845140556969</t>
  </si>
  <si>
    <t>0.323192453418228</t>
  </si>
  <si>
    <t>7.80621568763934</t>
  </si>
  <si>
    <t>0.32384075972919</t>
  </si>
  <si>
    <t>7.81397932155326</t>
  </si>
  <si>
    <t>0.324487806970553</t>
  </si>
  <si>
    <t>7.82174228269332</t>
  </si>
  <si>
    <t>0.325134236488105</t>
  </si>
  <si>
    <t>7.82950459938154</t>
  </si>
  <si>
    <t>0.325778749972349</t>
  </si>
  <si>
    <t>7.83726685738935</t>
  </si>
  <si>
    <t>0.326422652090629</t>
  </si>
  <si>
    <t>7.84502847335801</t>
  </si>
  <si>
    <t>0.327065309123536</t>
  </si>
  <si>
    <t>7.85278942264671</t>
  </si>
  <si>
    <t>0.32770669837385</t>
  </si>
  <si>
    <t>7.86055034206633</t>
  </si>
  <si>
    <t>0.328346850074851</t>
  </si>
  <si>
    <t>7.86831059719646</t>
  </si>
  <si>
    <t>0.328985767970614</t>
  </si>
  <si>
    <t>7.87607018985529</t>
  </si>
  <si>
    <t>0.329623429319466</t>
  </si>
  <si>
    <t>7.8838297549577</t>
  </si>
  <si>
    <t>0.330259231828187</t>
  </si>
  <si>
    <t>7.89158863348868</t>
  </si>
  <si>
    <t>0.33089381291923</t>
  </si>
  <si>
    <t>7.8993468537233</t>
  </si>
  <si>
    <t>0.331526518571766</t>
  </si>
  <si>
    <t>7.9071050222263</t>
  </si>
  <si>
    <t>0.332158011392629</t>
  </si>
  <si>
    <t>7.91486253478431</t>
  </si>
  <si>
    <t>0.332788268563421</t>
  </si>
  <si>
    <t>7.92262002318005</t>
  </si>
  <si>
    <t>0.333416690805277</t>
  </si>
  <si>
    <t>7.93037683150729</t>
  </si>
  <si>
    <t>0.334043283583517</t>
  </si>
  <si>
    <t>7.93813296155382</t>
  </si>
  <si>
    <t>0.33466802588452</t>
  </si>
  <si>
    <t>7.94588904324428</t>
  </si>
  <si>
    <t>0.335290949589805</t>
  </si>
  <si>
    <t>7.95364444898544</t>
  </si>
  <si>
    <t>0.335912033646577</t>
  </si>
  <si>
    <t>7.96139980746782</t>
  </si>
  <si>
    <t>0.336531936190012</t>
  </si>
  <si>
    <t>7.96915451877273</t>
  </si>
  <si>
    <t>0.337149409359353</t>
  </si>
  <si>
    <t>7.9769085317704</t>
  </si>
  <si>
    <t>0.337765058959157</t>
  </si>
  <si>
    <t>7.98466249975875</t>
  </si>
  <si>
    <t>0.338378292274994</t>
  </si>
  <si>
    <t>7.99241577176031</t>
  </si>
  <si>
    <t>0.338990337715488</t>
  </si>
  <si>
    <t>8.00016902628091</t>
  </si>
  <si>
    <t>0.339599978647799</t>
  </si>
  <si>
    <t>8.00792158712219</t>
  </si>
  <si>
    <t>0.340207195704852</t>
  </si>
  <si>
    <t>8.01567407870413</t>
  </si>
  <si>
    <t>0.340812644406398</t>
  </si>
  <si>
    <t>8.02342590534662</t>
  </si>
  <si>
    <t>0.341415708498478</t>
  </si>
  <si>
    <t>8.03117704237738</t>
  </si>
  <si>
    <t>0.342016989394957</t>
  </si>
  <si>
    <t>8.0389281388152</t>
  </si>
  <si>
    <t>0.342615278170222</t>
  </si>
  <si>
    <t>8.04667852152897</t>
  </si>
  <si>
    <t>0.343211796444108</t>
  </si>
  <si>
    <t>8.05442886474382</t>
  </si>
  <si>
    <t>0.343805956679218</t>
  </si>
  <si>
    <t>8.06217852294577</t>
  </si>
  <si>
    <t>0.344397739351985</t>
  </si>
  <si>
    <t>8.06992811633851</t>
  </si>
  <si>
    <t>0.344987177709609</t>
  </si>
  <si>
    <t>8.07767702701612</t>
  </si>
  <si>
    <t>0.345573634915841</t>
  </si>
  <si>
    <t>8.08542584760685</t>
  </si>
  <si>
    <t>0.346157762606755</t>
  </si>
  <si>
    <t>8.09317398778828</t>
  </si>
  <si>
    <t>0.346739541169398</t>
  </si>
  <si>
    <t>8.10092206538307</t>
  </si>
  <si>
    <t>0.347319003716333</t>
  </si>
  <si>
    <t>8.10866946485936</t>
  </si>
  <si>
    <t>0.347895515688133</t>
  </si>
  <si>
    <t>8.11641677649909</t>
  </si>
  <si>
    <t>0.348469726212877</t>
  </si>
  <si>
    <t>8.12416341232049</t>
  </si>
  <si>
    <t>0.349041028205672</t>
  </si>
  <si>
    <t>8.13190934770985</t>
  </si>
  <si>
    <t>0.349609377371627</t>
  </si>
  <si>
    <t>8.13965581070515</t>
  </si>
  <si>
    <t>0.350174861082118</t>
  </si>
  <si>
    <t>8.14740096186102</t>
  </si>
  <si>
    <t>0.350738046961574</t>
  </si>
  <si>
    <t>8.15514605495122</t>
  </si>
  <si>
    <t>0.351298330168193</t>
  </si>
  <si>
    <t>8.16289106363542</t>
  </si>
  <si>
    <t>0.351855745277562</t>
  </si>
  <si>
    <t>8.17063537709797</t>
  </si>
  <si>
    <t>0.352410274209041</t>
  </si>
  <si>
    <t>8.17837960731636</t>
  </si>
  <si>
    <t>0.352962561113485</t>
  </si>
  <si>
    <t>8.18612317092455</t>
  </si>
  <si>
    <t>0.353511977051575</t>
  </si>
  <si>
    <t>8.19386665243699</t>
  </si>
  <si>
    <t>0.354059138673688</t>
  </si>
  <si>
    <t>8.20161007812968</t>
  </si>
  <si>
    <t>0.354603470703164</t>
  </si>
  <si>
    <t>8.20935281379932</t>
  </si>
  <si>
    <t>0.355144981200822</t>
  </si>
  <si>
    <t>8.21709486118252</t>
  </si>
  <si>
    <t>0.355684232494857</t>
  </si>
  <si>
    <t>8.22483746181318</t>
  </si>
  <si>
    <t>0.356220703408885</t>
  </si>
  <si>
    <t>8.23257876910614</t>
  </si>
  <si>
    <t>0.356754928858703</t>
  </si>
  <si>
    <t>8.24032062963966</t>
  </si>
  <si>
    <t>0.357286993764764</t>
  </si>
  <si>
    <t>8.24806122648913</t>
  </si>
  <si>
    <t>0.357816221202579</t>
  </si>
  <si>
    <t>8.25580235035673</t>
  </si>
  <si>
    <t>0.358343275427876</t>
  </si>
  <si>
    <t>8.26354281788655</t>
  </si>
  <si>
    <t>0.358868136415508</t>
  </si>
  <si>
    <t>8.27128323413812</t>
  </si>
  <si>
    <t>0.359390233694489</t>
  </si>
  <si>
    <t>8.27902297013814</t>
  </si>
  <si>
    <t>0.359910753377997</t>
  </si>
  <si>
    <t>8.28676268215744</t>
  </si>
  <si>
    <t>0.360428496542797</t>
  </si>
  <si>
    <t>8.29450231786815</t>
  </si>
  <si>
    <t>0.360943497100409</t>
  </si>
  <si>
    <t>8.30224127619157</t>
  </si>
  <si>
    <t>0.361456937742498</t>
  </si>
  <si>
    <t>8.30998021163963</t>
  </si>
  <si>
    <t>0.361968248949061</t>
  </si>
  <si>
    <t>8.3177184980767</t>
  </si>
  <si>
    <t>0.362477384507764</t>
  </si>
  <si>
    <t>8.32545733604344</t>
  </si>
  <si>
    <t>0.362983803750636</t>
  </si>
  <si>
    <t>8.3331955000339</t>
  </si>
  <si>
    <t>0.363488710919959</t>
  </si>
  <si>
    <t>8.34093304390859</t>
  </si>
  <si>
    <t>0.363991486437932</t>
  </si>
  <si>
    <t>8.34867054100228</t>
  </si>
  <si>
    <t>0.364492136234163</t>
  </si>
  <si>
    <t>8.35640799131879</t>
  </si>
  <si>
    <t>0.364990666216135</t>
  </si>
  <si>
    <t>8.36414539486401</t>
  </si>
  <si>
    <t>0.365487108293026</t>
  </si>
  <si>
    <t>8.37188215554474</t>
  </si>
  <si>
    <t>0.365982037828672</t>
  </si>
  <si>
    <t>8.37961889658553</t>
  </si>
  <si>
    <t>0.366474269014491</t>
  </si>
  <si>
    <t>8.38735556596057</t>
  </si>
  <si>
    <t>0.366965024206062</t>
  </si>
  <si>
    <t>8.3950916212386</t>
  </si>
  <si>
    <t>0.367454281545654</t>
  </si>
  <si>
    <t>8.4028276579391</t>
  </si>
  <si>
    <t>0.36794085846117</t>
  </si>
  <si>
    <t>8.4105636241173</t>
  </si>
  <si>
    <t>0.368425973913674</t>
  </si>
  <si>
    <t>8.41829897890626</t>
  </si>
  <si>
    <t>0.368909580102201</t>
  </si>
  <si>
    <t>8.42603490844247</t>
  </si>
  <si>
    <t>0.369391141267807</t>
  </si>
  <si>
    <t>8.43377020170974</t>
  </si>
  <si>
    <t>0.369870637166204</t>
  </si>
  <si>
    <t>8.4415054515316</t>
  </si>
  <si>
    <t>0.370348689999494</t>
  </si>
  <si>
    <t>8.44924009317905</t>
  </si>
  <si>
    <t>0.370825277885411</t>
  </si>
  <si>
    <t>8.45697471834454</t>
  </si>
  <si>
    <t>0.371299815290298</t>
  </si>
  <si>
    <t>8.46470930114169</t>
  </si>
  <si>
    <t>0.371772896850563</t>
  </si>
  <si>
    <t>8.47244386743475</t>
  </si>
  <si>
    <t>0.372243938077169</t>
  </si>
  <si>
    <t>8.48017839136862</t>
  </si>
  <si>
    <t>0.372714146249667</t>
  </si>
  <si>
    <t>8.48791233665939</t>
  </si>
  <si>
    <t>0.373182323062212</t>
  </si>
  <si>
    <t>8.49564624064856</t>
  </si>
  <si>
    <t>0.373648474063347</t>
  </si>
  <si>
    <t>8.50338010335713</t>
  </si>
  <si>
    <t>0.374113777449874</t>
  </si>
  <si>
    <t>8.51111397635338</t>
  </si>
  <si>
    <t>0.374577649730289</t>
  </si>
  <si>
    <t>8.518847833814</t>
  </si>
  <si>
    <t>0.375039535275902</t>
  </si>
  <si>
    <t>8.526581064707</t>
  </si>
  <si>
    <t>0.375499998528322</t>
  </si>
  <si>
    <t>8.53431428111801</t>
  </si>
  <si>
    <t>0.375959627561713</t>
  </si>
  <si>
    <t>8.54204750873913</t>
  </si>
  <si>
    <t>0.376417257282883</t>
  </si>
  <si>
    <t>8.5497806961103</t>
  </si>
  <si>
    <t>0.376873476268078</t>
  </si>
  <si>
    <t>8.55751386894081</t>
  </si>
  <si>
    <t>0.377328288341446</t>
  </si>
  <si>
    <t>8.56524702721309</t>
  </si>
  <si>
    <t>0.377782305061794</t>
  </si>
  <si>
    <t>8.57297961446414</t>
  </si>
  <si>
    <t>0.378234921395494</t>
  </si>
  <si>
    <t>8.580712188144</t>
  </si>
  <si>
    <t>0.378685534460227</t>
  </si>
  <si>
    <t>8.58844530366291</t>
  </si>
  <si>
    <t>0.379135361902314</t>
  </si>
  <si>
    <t>8.5961778496402</t>
  </si>
  <si>
    <t>0.379584380274447</t>
  </si>
  <si>
    <t>8.60391040758493</t>
  </si>
  <si>
    <t>0.380031458367848</t>
  </si>
  <si>
    <t>8.61164234680872</t>
  </si>
  <si>
    <t>0.380477708237669</t>
  </si>
  <si>
    <t>8.61937487794015</t>
  </si>
  <si>
    <t>0.38092257919053</t>
  </si>
  <si>
    <t>8.62710739537518</t>
  </si>
  <si>
    <t>0.381366678380312</t>
  </si>
  <si>
    <t>8.63483934670349</t>
  </si>
  <si>
    <t>0.381809404986595</t>
  </si>
  <si>
    <t>8.64257128531412</t>
  </si>
  <si>
    <t>0.382251314088128</t>
  </si>
  <si>
    <t>8.65030381357338</t>
  </si>
  <si>
    <t>0.38269188243625</t>
  </si>
  <si>
    <t>8.65803575165191</t>
  </si>
  <si>
    <t>0.383131088182093</t>
  </si>
  <si>
    <t>8.66576767694193</t>
  </si>
  <si>
    <t>0.383570085658945</t>
  </si>
  <si>
    <t>8.67349964031892</t>
  </si>
  <si>
    <t>0.384007150931162</t>
  </si>
  <si>
    <t>8.68123156539245</t>
  </si>
  <si>
    <t>0.384444012115927</t>
  </si>
  <si>
    <t>8.68896352843374</t>
  </si>
  <si>
    <t>0.384879522142311</t>
  </si>
  <si>
    <t>8.69669547854612</t>
  </si>
  <si>
    <t>0.385314257910193</t>
  </si>
  <si>
    <t>8.70442744109852</t>
  </si>
  <si>
    <t>0.38574764869411</t>
  </si>
  <si>
    <t>8.71215939067193</t>
  </si>
  <si>
    <t>0.386180842632508</t>
  </si>
  <si>
    <t>8.71989137794826</t>
  </si>
  <si>
    <t>0.386612696704317</t>
  </si>
  <si>
    <t>8.72762335216484</t>
  </si>
  <si>
    <t>0.387043811046167</t>
  </si>
  <si>
    <t>8.73535476736172</t>
  </si>
  <si>
    <t>0.387474137048827</t>
  </si>
  <si>
    <t>8.74308676651912</t>
  </si>
  <si>
    <t>0.387903702063572</t>
  </si>
  <si>
    <t>8.75081877781014</t>
  </si>
  <si>
    <t>0.388331938355773</t>
  </si>
  <si>
    <t>8.75855077591876</t>
  </si>
  <si>
    <t>0.388760013183247</t>
  </si>
  <si>
    <t>8.76628224208246</t>
  </si>
  <si>
    <t>0.389187307787353</t>
  </si>
  <si>
    <t>8.77401428996687</t>
  </si>
  <si>
    <t>0.389613849424194</t>
  </si>
  <si>
    <t>8.78174634976797</t>
  </si>
  <si>
    <t>0.390039640081519</t>
  </si>
  <si>
    <t>8.78947842143292</t>
  </si>
  <si>
    <t>0.390464681740094</t>
  </si>
  <si>
    <t>8.79721050490929</t>
  </si>
  <si>
    <t>0.390889568279918</t>
  </si>
  <si>
    <t>8.8049420585595</t>
  </si>
  <si>
    <t>0.391313117340803</t>
  </si>
  <si>
    <t>8.81267416598407</t>
  </si>
  <si>
    <t>0.391736489055821</t>
  </si>
  <si>
    <t>8.82040631019103</t>
  </si>
  <si>
    <t>0.39215911863474</t>
  </si>
  <si>
    <t>8.82813846596939</t>
  </si>
  <si>
    <t>0.392581547694228</t>
  </si>
  <si>
    <t>8.83587122312169</t>
  </si>
  <si>
    <t>0.393003262629624</t>
  </si>
  <si>
    <t>8.84360342645675</t>
  </si>
  <si>
    <t>0.393424240269301</t>
  </si>
  <si>
    <t>8.85133564118046</t>
  </si>
  <si>
    <t>0.393845045824559</t>
  </si>
  <si>
    <t>8.85906789228531</t>
  </si>
  <si>
    <t>0.394265091931727</t>
  </si>
  <si>
    <t>8.86680071743557</t>
  </si>
  <si>
    <t>0.3946844305772</t>
  </si>
  <si>
    <t>8.87453299051505</t>
  </si>
  <si>
    <t>0.395103575450271</t>
  </si>
  <si>
    <t>8.88226586155434</t>
  </si>
  <si>
    <t>0.395522552015163</t>
  </si>
  <si>
    <t>8.88999876766879</t>
  </si>
  <si>
    <t>0.395940824836003</t>
  </si>
  <si>
    <t>8.89773112297578</t>
  </si>
  <si>
    <t>0.396358906224743</t>
  </si>
  <si>
    <t>8.90546407451873</t>
  </si>
  <si>
    <t>0.396776821587439</t>
  </si>
  <si>
    <t>8.91319706088388</t>
  </si>
  <si>
    <t>0.397194546449792</t>
  </si>
  <si>
    <t>8.92093064134732</t>
  </si>
  <si>
    <t>0.397611572183247</t>
  </si>
  <si>
    <t>8.92866367169993</t>
  </si>
  <si>
    <t>0.398028434147465</t>
  </si>
  <si>
    <t>8.93639673662656</t>
  </si>
  <si>
    <t>0.398444549993682</t>
  </si>
  <si>
    <t>8.94413036909792</t>
  </si>
  <si>
    <t>0.398861061352486</t>
  </si>
  <si>
    <t>8.9518640598628</t>
  </si>
  <si>
    <t>0.399276853288521</t>
  </si>
  <si>
    <t>8.95959775913919</t>
  </si>
  <si>
    <t>0.399693040611613</t>
  </si>
  <si>
    <t>8.96733151649438</t>
  </si>
  <si>
    <t>0.400108510309766</t>
  </si>
  <si>
    <t>8.97506528221507</t>
  </si>
  <si>
    <t>0.400524350497748</t>
  </si>
  <si>
    <t>8.98279966131616</t>
  </si>
  <si>
    <t>0.400939499635805</t>
  </si>
  <si>
    <t>8.99053349264482</t>
  </si>
  <si>
    <t>0.401355019167209</t>
  </si>
  <si>
    <t>8.99826793618698</t>
  </si>
  <si>
    <t>0.401769824676226</t>
  </si>
  <si>
    <t>9.00600238685402</t>
  </si>
  <si>
    <t>0.402185025214961</t>
  </si>
  <si>
    <t>9.01373689401389</t>
  </si>
  <si>
    <t>0.402600041949412</t>
  </si>
  <si>
    <t>9.02147198597755</t>
  </si>
  <si>
    <t>0.403014900006248</t>
  </si>
  <si>
    <t>9.02920710857975</t>
  </si>
  <si>
    <t>0.403429624443141</t>
  </si>
  <si>
    <t>9.03694170955409</t>
  </si>
  <si>
    <t>0.403844693424778</t>
  </si>
  <si>
    <t>9.04467747000452</t>
  </si>
  <si>
    <t>0.404259628652523</t>
  </si>
  <si>
    <t>9.05241270862957</t>
  </si>
  <si>
    <t>0.404674932049113</t>
  </si>
  <si>
    <t>9.06014855290072</t>
  </si>
  <si>
    <t>0.405089551228365</t>
  </si>
  <si>
    <t>9.06788385151212</t>
  </si>
  <si>
    <t>0.405505088306332</t>
  </si>
  <si>
    <t>9.07561977920199</t>
  </si>
  <si>
    <t>0.405919892841713</t>
  </si>
  <si>
    <t>9.0833562607334</t>
  </si>
  <si>
    <t>0.406335113544009</t>
  </si>
  <si>
    <t>9.09109224595696</t>
  </si>
  <si>
    <t>0.406750700329424</t>
  </si>
  <si>
    <t>9.09882883299925</t>
  </si>
  <si>
    <t>0.407166104291795</t>
  </si>
  <si>
    <t>9.10656599583422</t>
  </si>
  <si>
    <t>0.407581922343829</t>
  </si>
  <si>
    <t>9.11430266248721</t>
  </si>
  <si>
    <t>0.407998104509334</t>
  </si>
  <si>
    <t>9.12203992828815</t>
  </si>
  <si>
    <t>0.408414127733935</t>
  </si>
  <si>
    <t>9.12977722070657</t>
  </si>
  <si>
    <t>0.408830538522481</t>
  </si>
  <si>
    <t>9.13751456410487</t>
  </si>
  <si>
    <t>0.409247311472525</t>
  </si>
  <si>
    <t>9.1452525040016</t>
  </si>
  <si>
    <t>0.409663924874739</t>
  </si>
  <si>
    <t>9.1529904693135</t>
  </si>
  <si>
    <t>0.410080923849562</t>
  </si>
  <si>
    <t>9.16072848435676</t>
  </si>
  <si>
    <t>0.41049882730772</t>
  </si>
  <si>
    <t>9.16846711763864</t>
  </si>
  <si>
    <t>0.410916569703088</t>
  </si>
  <si>
    <t>9.17620577511514</t>
  </si>
  <si>
    <t>0.411334694780878</t>
  </si>
  <si>
    <t>9.18394448105663</t>
  </si>
  <si>
    <t>0.411753177253972</t>
  </si>
  <si>
    <t>9.19168377823012</t>
  </si>
  <si>
    <t>0.412171498085484</t>
  </si>
  <si>
    <t>9.19942309842492</t>
  </si>
  <si>
    <t>0.412590741616984</t>
  </si>
  <si>
    <t>9.20716249015233</t>
  </si>
  <si>
    <t>0.413010339738912</t>
  </si>
  <si>
    <t>9.2149024704948</t>
  </si>
  <si>
    <t>0.413430856855315</t>
  </si>
  <si>
    <t>9.22264252117581</t>
  </si>
  <si>
    <t>0.413851209446481</t>
  </si>
  <si>
    <t>9.23038259356351</t>
  </si>
  <si>
    <t>0.414271913852571</t>
  </si>
  <si>
    <t>9.23812325197099</t>
  </si>
  <si>
    <t>0.414693533078633</t>
  </si>
  <si>
    <t>9.24586397944385</t>
  </si>
  <si>
    <t>0.415115501390985</t>
  </si>
  <si>
    <t>9.25360529088501</t>
  </si>
  <si>
    <t>0.415537842074374</t>
  </si>
  <si>
    <t>9.26134664604429</t>
  </si>
  <si>
    <t>0.415961092537588</t>
  </si>
  <si>
    <t>9.26908806897987</t>
  </si>
  <si>
    <t>0.41638468846375</t>
  </si>
  <si>
    <t>9.27683007329481</t>
  </si>
  <si>
    <t>0.416808653101308</t>
  </si>
  <si>
    <t>9.28457212009795</t>
  </si>
  <si>
    <t>0.417233498412042</t>
  </si>
  <si>
    <t>9.29231477040017</t>
  </si>
  <si>
    <t>0.41765870972751</t>
  </si>
  <si>
    <t>9.3000574620704</t>
  </si>
  <si>
    <t>0.418084798154615</t>
  </si>
  <si>
    <t>9.30780075519711</t>
  </si>
  <si>
    <t>0.418511249898873</t>
  </si>
  <si>
    <t>9.31554408858076</t>
  </si>
  <si>
    <t>0.418938599264458</t>
  </si>
  <si>
    <t>9.32328748617963</t>
  </si>
  <si>
    <t>0.41936628521364</t>
  </si>
  <si>
    <t>9.3310314585888</t>
  </si>
  <si>
    <t>0.419794841216421</t>
  </si>
  <si>
    <t>9.338776028405</t>
  </si>
  <si>
    <t>0.420224313100589</t>
  </si>
  <si>
    <t>9.34652012640645</t>
  </si>
  <si>
    <t>0.420654626637823</t>
  </si>
  <si>
    <t>9.3542653540998</t>
  </si>
  <si>
    <t>0.421085294659822</t>
  </si>
  <si>
    <t>9.36201061873884</t>
  </si>
  <si>
    <t>0.421516848840141</t>
  </si>
  <si>
    <t>9.36975594419919</t>
  </si>
  <si>
    <t>0.421949263037411</t>
  </si>
  <si>
    <t>9.37750186246731</t>
  </si>
  <si>
    <t>0.422382027359204</t>
  </si>
  <si>
    <t>9.38524781649563</t>
  </si>
  <si>
    <t>0.422816179495393</t>
  </si>
  <si>
    <t>9.39299438526624</t>
  </si>
  <si>
    <t>0.423250678300939</t>
  </si>
  <si>
    <t>9.40074098870308</t>
  </si>
  <si>
    <t>0.423686559753838</t>
  </si>
  <si>
    <t>9.40848820485608</t>
  </si>
  <si>
    <t>0.424122784445993</t>
  </si>
  <si>
    <t>9.41623545459045</t>
  </si>
  <si>
    <t>0.424560386648818</t>
  </si>
  <si>
    <t>9.42398331502722</t>
  </si>
  <si>
    <t>0.424998857736875</t>
  </si>
  <si>
    <t>9.4317312318088</t>
  </si>
  <si>
    <t>0.42543764312671</t>
  </si>
  <si>
    <t>9.43947970961266</t>
  </si>
  <si>
    <t>0.425877798393393</t>
  </si>
  <si>
    <t>9.44722879468706</t>
  </si>
  <si>
    <t>0.426318816196412</t>
  </si>
  <si>
    <t>9.45497793403259</t>
  </si>
  <si>
    <t>0.426760670632549</t>
  </si>
  <si>
    <t>9.46272765485717</t>
  </si>
  <si>
    <t>0.427203910281444</t>
  </si>
  <si>
    <t>9.47047745263985</t>
  </si>
  <si>
    <t>0.427647981535041</t>
  </si>
  <si>
    <t>9.47822782993271</t>
  </si>
  <si>
    <t>0.428092906075501</t>
  </si>
  <si>
    <t>9.48597825931686</t>
  </si>
  <si>
    <t>0.42853865808552</t>
  </si>
  <si>
    <t>9.49372926628276</t>
  </si>
  <si>
    <t>0.428985784395467</t>
  </si>
  <si>
    <t>9.50148034798859</t>
  </si>
  <si>
    <t>0.429433709512168</t>
  </si>
  <si>
    <t>9.509232530066</t>
  </si>
  <si>
    <t>0.429883026804228</t>
  </si>
  <si>
    <t>9.51698426061188</t>
  </si>
  <si>
    <t>0.430333137997545</t>
  </si>
  <si>
    <t>9.52473708874207</t>
  </si>
  <si>
    <t>0.430784611883337</t>
  </si>
  <si>
    <t>9.53248998855155</t>
  </si>
  <si>
    <t>0.431236922108172</t>
  </si>
  <si>
    <t>9.54024293626684</t>
  </si>
  <si>
    <t>0.431690565605586</t>
  </si>
  <si>
    <t>9.54799647802788</t>
  </si>
  <si>
    <t>0.432145539108991</t>
  </si>
  <si>
    <t>9.55575061243081</t>
  </si>
  <si>
    <t>0.432601341210021</t>
  </si>
  <si>
    <t>9.563504792722</t>
  </si>
  <si>
    <t>0.43305794630413</t>
  </si>
  <si>
    <t>9.57125954014711</t>
  </si>
  <si>
    <t>0.433515873328645</t>
  </si>
  <si>
    <t>9.57901487692904</t>
  </si>
  <si>
    <t>0.433975142615111</t>
  </si>
  <si>
    <t>9.58677028119522</t>
  </si>
  <si>
    <t>0.434435727356013</t>
  </si>
  <si>
    <t>9.5945262728914</t>
  </si>
  <si>
    <t>0.434897128233354</t>
  </si>
  <si>
    <t>9.60228230745928</t>
  </si>
  <si>
    <t>0.43535929622401</t>
  </si>
  <si>
    <t>9.61003942327026</t>
  </si>
  <si>
    <t>0.435823337569602</t>
  </si>
  <si>
    <t>9.61779610833845</t>
  </si>
  <si>
    <t>0.436288163989158</t>
  </si>
  <si>
    <t>9.62555335354997</t>
  </si>
  <si>
    <t>0.436754291532835</t>
  </si>
  <si>
    <t>9.63331118106191</t>
  </si>
  <si>
    <t>0.437221199486695</t>
  </si>
  <si>
    <t>9.641069566043</t>
  </si>
  <si>
    <t>0.437689426538759</t>
  </si>
  <si>
    <t>9.64882801350008</t>
  </si>
  <si>
    <t>0.438158969505198</t>
  </si>
  <si>
    <t>9.65658652332996</t>
  </si>
  <si>
    <t>0.438629778346133</t>
  </si>
  <si>
    <t>9.66434612803432</t>
  </si>
  <si>
    <t>0.439101404347285</t>
  </si>
  <si>
    <t>9.67210525394031</t>
  </si>
  <si>
    <t>0.439574806281442</t>
  </si>
  <si>
    <t>9.67986549546621</t>
  </si>
  <si>
    <t>0.440048996508951</t>
  </si>
  <si>
    <t>9.68762577308437</t>
  </si>
  <si>
    <t>0.440524464397222</t>
  </si>
  <si>
    <t>9.69538662476811</t>
  </si>
  <si>
    <t>0.441000715993713</t>
  </si>
  <si>
    <t>9.70314751158133</t>
  </si>
  <si>
    <t>0.441478753703064</t>
  </si>
  <si>
    <t>9.71090899401138</t>
  </si>
  <si>
    <t>0.441957569743594</t>
  </si>
  <si>
    <t>9.71867051059216</t>
  </si>
  <si>
    <t>0.442437651915447</t>
  </si>
  <si>
    <t>9.72643259760908</t>
  </si>
  <si>
    <t>0.442918997165265</t>
  </si>
  <si>
    <t>9.73419525374593</t>
  </si>
  <si>
    <t>0.443401625760832</t>
  </si>
  <si>
    <t>9.74195796550813</t>
  </si>
  <si>
    <t>0.443885511332161</t>
  </si>
  <si>
    <t>9.749721244588</t>
  </si>
  <si>
    <t>0.444370674142454</t>
  </si>
  <si>
    <t>9.75748457831412</t>
  </si>
  <si>
    <t>0.444857087864124</t>
  </si>
  <si>
    <t>9.76524847756692</t>
  </si>
  <si>
    <t>0.445344749490646</t>
  </si>
  <si>
    <t>9.77301294104837</t>
  </si>
  <si>
    <t>0.445833169131637</t>
  </si>
  <si>
    <t>9.78077743406412</t>
  </si>
  <si>
    <t>0.446323341221279</t>
  </si>
  <si>
    <t>9.78854251280133</t>
  </si>
  <si>
    <t>0.446814266122189</t>
  </si>
  <si>
    <t>9.79630762013986</t>
  </si>
  <si>
    <t>0.447306936688632</t>
  </si>
  <si>
    <t>9.8040733114155</t>
  </si>
  <si>
    <t>0.447800840218496</t>
  </si>
  <si>
    <t>9.81183956210559</t>
  </si>
  <si>
    <t>0.448295488831431</t>
  </si>
  <si>
    <t>9.81960583961019</t>
  </si>
  <si>
    <t>0.448791896206651</t>
  </si>
  <si>
    <t>9.82737219027043</t>
  </si>
  <si>
    <t>0.449289504497496</t>
  </si>
  <si>
    <t>9.83513960545815</t>
  </si>
  <si>
    <t>0.449788357141589</t>
  </si>
  <si>
    <t>9.8429070688603</t>
  </si>
  <si>
    <t>0.450287944669682</t>
  </si>
  <si>
    <t>9.85067455726332</t>
  </si>
  <si>
    <t>0.450789254441718</t>
  </si>
  <si>
    <t>9.85844262304752</t>
  </si>
  <si>
    <t>0.451291776638598</t>
  </si>
  <si>
    <t>9.86621124179194</t>
  </si>
  <si>
    <t>0.451796036816608</t>
  </si>
  <si>
    <t>9.87397993004256</t>
  </si>
  <si>
    <t>0.452300997907913</t>
  </si>
  <si>
    <t>9.88174914641677</t>
  </si>
  <si>
    <t>0.452807690392064</t>
  </si>
  <si>
    <t>9.8895184313736</t>
  </si>
  <si>
    <t>0.453315078832058</t>
  </si>
  <si>
    <t>9.89728824278128</t>
  </si>
  <si>
    <t>0.453824169034805</t>
  </si>
  <si>
    <t>9.90505862559128</t>
  </si>
  <si>
    <t>0.454334476698472</t>
  </si>
  <si>
    <t>9.9128290521282</t>
  </si>
  <si>
    <t>0.454845998957633</t>
  </si>
  <si>
    <t>9.9205995223458</t>
  </si>
  <si>
    <t>0.455359189407672</t>
  </si>
  <si>
    <t>9.92837106434777</t>
  </si>
  <si>
    <t>0.45587358800198</t>
  </si>
  <si>
    <t>9.93614264834386</t>
  </si>
  <si>
    <t>0.456388690140123</t>
  </si>
  <si>
    <t>9.94391425126383</t>
  </si>
  <si>
    <t>0.456905975263983</t>
  </si>
  <si>
    <t>9.95168644352463</t>
  </si>
  <si>
    <t>0.457423935294122</t>
  </si>
  <si>
    <t>9.95945915482261</t>
  </si>
  <si>
    <t>0.45794359279857</t>
  </si>
  <si>
    <t>9.96723192938668</t>
  </si>
  <si>
    <t>0.458464420616382</t>
  </si>
  <si>
    <t>9.97500524435807</t>
  </si>
  <si>
    <t>0.458986438964537</t>
  </si>
  <si>
    <t>9.98277859872457</t>
  </si>
  <si>
    <t>0.459510121505399</t>
  </si>
  <si>
    <t>9.9905525148395</t>
  </si>
  <si>
    <t>0.460034988259044</t>
  </si>
  <si>
    <t>9.9983264694859</t>
  </si>
  <si>
    <t>0.460561013509327</t>
  </si>
  <si>
    <t>10.0061009612718</t>
  </si>
  <si>
    <t>0.461088692779133</t>
  </si>
  <si>
    <t>10.0138760119451</t>
  </si>
  <si>
    <t>0.461617547255745</t>
  </si>
  <si>
    <t>10.0216510994913</t>
  </si>
  <si>
    <t>0.46214804875477</t>
  </si>
  <si>
    <t>10.0294267442844</t>
  </si>
  <si>
    <t>0.462679719239593</t>
  </si>
  <si>
    <t>10.0372024251081</t>
  </si>
  <si>
    <t>0.46321253308591</t>
  </si>
  <si>
    <t>10.0449786386437</t>
  </si>
  <si>
    <t>0.463747006825808</t>
  </si>
  <si>
    <t>10.052754910289</t>
  </si>
  <si>
    <t>0.464282617780899</t>
  </si>
  <si>
    <t>10.0605317130445</t>
  </si>
  <si>
    <t>0.464819858836875</t>
  </si>
  <si>
    <t>10.0683090686157</t>
  </si>
  <si>
    <t>0.46535825388676</t>
  </si>
  <si>
    <t>10.0760864577702</t>
  </si>
  <si>
    <t>0.465898272181031</t>
  </si>
  <si>
    <t>10.0838643981373</t>
  </si>
  <si>
    <t>0.466439438381139</t>
  </si>
  <si>
    <t>10.0916423712732</t>
  </si>
  <si>
    <t>0.466982221009183</t>
  </si>
  <si>
    <t>10.0994208940285</t>
  </si>
  <si>
    <t>0.467526145492909</t>
  </si>
  <si>
    <t>10.1071994487454</t>
  </si>
  <si>
    <t>0.468071679627907</t>
  </si>
  <si>
    <t>10.1149785514983</t>
  </si>
  <si>
    <t>0.468618819669094</t>
  </si>
  <si>
    <t>10.1227582011104</t>
  </si>
  <si>
    <t>0.469166599689491</t>
  </si>
  <si>
    <t>10.1305378582909</t>
  </si>
  <si>
    <t>0.469716494580129</t>
  </si>
  <si>
    <t>10.1383175914587</t>
  </si>
  <si>
    <t>0.470267470394339</t>
  </si>
  <si>
    <t>10.1460983384605</t>
  </si>
  <si>
    <t>0.47082008430545</t>
  </si>
  <si>
    <t>10.153878645709</t>
  </si>
  <si>
    <t>0.471373773254958</t>
  </si>
  <si>
    <t>10.1616599644995</t>
  </si>
  <si>
    <t>0.471929070862728</t>
  </si>
  <si>
    <t>10.169441334111</t>
  </si>
  <si>
    <t>0.472485973431705</t>
  </si>
  <si>
    <t>10.1772227545185</t>
  </si>
  <si>
    <t>0.473043964663314</t>
  </si>
  <si>
    <t>10.1850046928072</t>
  </si>
  <si>
    <t>0.473603531517453</t>
  </si>
  <si>
    <t>10.192787170596</t>
  </si>
  <si>
    <t>0.474164693088129</t>
  </si>
  <si>
    <t>10.2005696976282</t>
  </si>
  <si>
    <t>0.474727445720872</t>
  </si>
  <si>
    <t>10.2083522738844</t>
  </si>
  <si>
    <t>0.475291251966425</t>
  </si>
  <si>
    <t>10.2161358533545</t>
  </si>
  <si>
    <t>0.475856665486913</t>
  </si>
  <si>
    <t>10.2239189925433</t>
  </si>
  <si>
    <t>0.476423126900312</t>
  </si>
  <si>
    <t>10.231703132707</t>
  </si>
  <si>
    <t>0.476991653646351</t>
  </si>
  <si>
    <t>10.239487342521</t>
  </si>
  <si>
    <t>0.477561267253737</t>
  </si>
  <si>
    <t>10.2472715765701</t>
  </si>
  <si>
    <t>0.47813242906685</t>
  </si>
  <si>
    <t>10.2550563440542</t>
  </si>
  <si>
    <t>0.478705158201421</t>
  </si>
  <si>
    <t>10.262841157715</t>
  </si>
  <si>
    <t>0.479279405749492</t>
  </si>
  <si>
    <t>10.2706269890779</t>
  </si>
  <si>
    <t>0.479854750778737</t>
  </si>
  <si>
    <t>10.2784123570639</t>
  </si>
  <si>
    <t>0.480431630544691</t>
  </si>
  <si>
    <t>10.2861982555086</t>
  </si>
  <si>
    <t>0.481010526189979</t>
  </si>
  <si>
    <t>10.2939847059487</t>
  </si>
  <si>
    <t>0.481590487153148</t>
  </si>
  <si>
    <t>10.3017711776818</t>
  </si>
  <si>
    <t>0.482171972311204</t>
  </si>
  <si>
    <t>10.3095581772878</t>
  </si>
  <si>
    <t>0.482755000801446</t>
  </si>
  <si>
    <t>10.3173452201038</t>
  </si>
  <si>
    <t>0.483339063308893</t>
  </si>
  <si>
    <t>10.3251327667067</t>
  </si>
  <si>
    <t>0.483925123123084</t>
  </si>
  <si>
    <t>10.3329208612468</t>
  </si>
  <si>
    <t>0.484512715829448</t>
  </si>
  <si>
    <t>10.3407089975398</t>
  </si>
  <si>
    <t>0.485101355857186</t>
  </si>
  <si>
    <t>10.3484971529906</t>
  </si>
  <si>
    <t>0.485691981724419</t>
  </si>
  <si>
    <t>10.356285854548</t>
  </si>
  <si>
    <t>0.486283626160493</t>
  </si>
  <si>
    <t>10.3640750559359</t>
  </si>
  <si>
    <t>0.486877271441558</t>
  </si>
  <si>
    <t>10.371864320239</t>
  </si>
  <si>
    <t>0.487472409827862</t>
  </si>
  <si>
    <t>10.3796541055251</t>
  </si>
  <si>
    <t>0.488068580198337</t>
  </si>
  <si>
    <t>10.3874439078619</t>
  </si>
  <si>
    <t>0.488666717526003</t>
  </si>
  <si>
    <t>10.3952342523301</t>
  </si>
  <si>
    <t>0.489266360335669</t>
  </si>
  <si>
    <t>10.403024635718</t>
  </si>
  <si>
    <t>0.489867003483</t>
  </si>
  <si>
    <t>10.4108155146992</t>
  </si>
  <si>
    <t>0.490469624928682</t>
  </si>
  <si>
    <t>10.418606454463</t>
  </si>
  <si>
    <t>0.491073719200512</t>
  </si>
  <si>
    <t>10.4263979109609</t>
  </si>
  <si>
    <t>0.491679282959262</t>
  </si>
  <si>
    <t>10.4341898831338</t>
  </si>
  <si>
    <t>0.492286335399959</t>
  </si>
  <si>
    <t>10.4419818921516</t>
  </si>
  <si>
    <t>0.492895350602167</t>
  </si>
  <si>
    <t>10.4497739605527</t>
  </si>
  <si>
    <t>0.493505347534285</t>
  </si>
  <si>
    <t>10.4575665203739</t>
  </si>
  <si>
    <t>0.494117277374059</t>
  </si>
  <si>
    <t>10.4653596155985</t>
  </si>
  <si>
    <t>0.494730681916528</t>
  </si>
  <si>
    <t>10.4731527463142</t>
  </si>
  <si>
    <t>0.495345535368602</t>
  </si>
  <si>
    <t>10.4809463885381</t>
  </si>
  <si>
    <t>0.495961856950312</t>
  </si>
  <si>
    <t>10.4887400655917</t>
  </si>
  <si>
    <t>0.496579643384031</t>
  </si>
  <si>
    <t>10.4965337775012</t>
  </si>
  <si>
    <t>0.497199321372533</t>
  </si>
  <si>
    <t>10.5043284966329</t>
  </si>
  <si>
    <t>0.497820479476189</t>
  </si>
  <si>
    <t>10.5121227746724</t>
  </si>
  <si>
    <t>0.498443047024203</t>
  </si>
  <si>
    <t>10.5199180353806</t>
  </si>
  <si>
    <t>0.499067065738066</t>
  </si>
  <si>
    <t>10.5277133289288</t>
  </si>
  <si>
    <t>0.499693005909578</t>
  </si>
  <si>
    <t>10.5355086778074</t>
  </si>
  <si>
    <t>0.500320367643296</t>
  </si>
  <si>
    <t>10.5433045327487</t>
  </si>
  <si>
    <t>0.500949170194976</t>
  </si>
  <si>
    <t>10.5511004199145</t>
  </si>
  <si>
    <t>0.501579860390393</t>
  </si>
  <si>
    <t>10.5588968342507</t>
  </si>
  <si>
    <t>0.502211961887364</t>
  </si>
  <si>
    <t>10.566693752289</t>
  </si>
  <si>
    <t>0.502845493955771</t>
  </si>
  <si>
    <t>10.5744907012485</t>
  </si>
  <si>
    <t>0.503480924846655</t>
  </si>
  <si>
    <t>10.5822877035963</t>
  </si>
  <si>
    <t>0.504117756858575</t>
  </si>
  <si>
    <t>10.5900852080038</t>
  </si>
  <si>
    <t>0.504756457580741</t>
  </si>
  <si>
    <t>10.5978832358858</t>
  </si>
  <si>
    <t>0.505396574882776</t>
  </si>
  <si>
    <t>10.6056812934343</t>
  </si>
  <si>
    <t>0.506038105634898</t>
  </si>
  <si>
    <t>10.6134793806911</t>
  </si>
  <si>
    <t>0.506681493994808</t>
  </si>
  <si>
    <t>10.6212779897881</t>
  </si>
  <si>
    <t>0.507326266488563</t>
  </si>
  <si>
    <t>10.6290770973151</t>
  </si>
  <si>
    <t>0.507972911418674</t>
  </si>
  <si>
    <t>10.6368762556841</t>
  </si>
  <si>
    <t>0.508620933617361</t>
  </si>
  <si>
    <t>10.6446759111827</t>
  </si>
  <si>
    <t>0.509270820708484</t>
  </si>
  <si>
    <t>10.6524756169083</t>
  </si>
  <si>
    <t>0.509922078243147</t>
  </si>
  <si>
    <t>10.6602758184711</t>
  </si>
  <si>
    <t>0.510574725551657</t>
  </si>
  <si>
    <t>10.6680760472717</t>
  </si>
  <si>
    <t>0.511229671752545</t>
  </si>
  <si>
    <t>10.6758768153852</t>
  </si>
  <si>
    <t>0.511885533335891</t>
  </si>
  <si>
    <t>10.6836775877616</t>
  </si>
  <si>
    <t>0.512543685695753</t>
  </si>
  <si>
    <t>10.6914788981575</t>
  </si>
  <si>
    <t>0.513203213637072</t>
  </si>
  <si>
    <t>10.6992802345993</t>
  </si>
  <si>
    <t>0.513864091785447</t>
  </si>
  <si>
    <t>10.7070820630472</t>
  </si>
  <si>
    <t>0.514526805070462</t>
  </si>
  <si>
    <t>10.7148839393218</t>
  </si>
  <si>
    <t>0.515191327122713</t>
  </si>
  <si>
    <t>10.7226863286931</t>
  </si>
  <si>
    <t>0.515857211409602</t>
  </si>
  <si>
    <t>10.7304887429494</t>
  </si>
  <si>
    <t>0.516524897157653</t>
  </si>
  <si>
    <t>10.7382916690405</t>
  </si>
  <si>
    <t>0.517194402735718</t>
  </si>
  <si>
    <t>10.746094641786</t>
  </si>
  <si>
    <t>0.517865237961221</t>
  </si>
  <si>
    <t>10.7538981027667</t>
  </si>
  <si>
    <t>0.518537885765556</t>
  </si>
  <si>
    <t>10.761701609828</t>
  </si>
  <si>
    <t>0.519212319866219</t>
  </si>
  <si>
    <t>10.7695056262161</t>
  </si>
  <si>
    <t>0.519888073472909</t>
  </si>
  <si>
    <t>10.7773101286425</t>
  </si>
  <si>
    <t>0.520566091048908</t>
  </si>
  <si>
    <t>10.7851146982844</t>
  </si>
  <si>
    <t>0.521244981102097</t>
  </si>
  <si>
    <t>10.7929192682204</t>
  </si>
  <si>
    <t>0.521926104979659</t>
  </si>
  <si>
    <t>10.8007243673311</t>
  </si>
  <si>
    <t>0.522608557066567</t>
  </si>
  <si>
    <t>10.8085294885067</t>
  </si>
  <si>
    <t>0.523293234536878</t>
  </si>
  <si>
    <t>10.81633513762</t>
  </si>
  <si>
    <t>0.523979233130348</t>
  </si>
  <si>
    <t>10.8241408082467</t>
  </si>
  <si>
    <t>0.524666527677598</t>
  </si>
  <si>
    <t>10.8319469609699</t>
  </si>
  <si>
    <t>0.525356035700662</t>
  </si>
  <si>
    <t>10.8397536394628</t>
  </si>
  <si>
    <t>0.526046854963224</t>
  </si>
  <si>
    <t>10.8475603383257</t>
  </si>
  <si>
    <t>0.526739901668498</t>
  </si>
  <si>
    <t>10.8553671022223</t>
  </si>
  <si>
    <t>0.527434230328212</t>
  </si>
  <si>
    <t>10.8631743458034</t>
  </si>
  <si>
    <t>0.528130319282464</t>
  </si>
  <si>
    <t>10.8709816315798</t>
  </si>
  <si>
    <t>0.52882814244083</t>
  </si>
  <si>
    <t>10.8787894181401</t>
  </si>
  <si>
    <t>0.529527718307698</t>
  </si>
  <si>
    <t>10.8865972463601</t>
  </si>
  <si>
    <t>0.530228562952648</t>
  </si>
  <si>
    <t>10.8944055518863</t>
  </si>
  <si>
    <t>0.530931588676703</t>
  </si>
  <si>
    <t>10.9022143783662</t>
  </si>
  <si>
    <t>0.531635898603476</t>
  </si>
  <si>
    <t>10.9100232231047</t>
  </si>
  <si>
    <t>0.53234240373058</t>
  </si>
  <si>
    <t>10.9178321307304</t>
  </si>
  <si>
    <t>0.53305062050894</t>
  </si>
  <si>
    <t>10.9256415355816</t>
  </si>
  <si>
    <t>0.533760111266467</t>
  </si>
  <si>
    <t>10.9334509582464</t>
  </si>
  <si>
    <t>0.534471762793497</t>
  </si>
  <si>
    <t>10.9412608992393</t>
  </si>
  <si>
    <t>0.535184681535482</t>
  </si>
  <si>
    <t>10.9490708575363</t>
  </si>
  <si>
    <t>0.535899752999938</t>
  </si>
  <si>
    <t>10.9568813329919</t>
  </si>
  <si>
    <t>0.53661608495482</t>
  </si>
  <si>
    <t>10.9646918252467</t>
  </si>
  <si>
    <t>0.537334561628041</t>
  </si>
  <si>
    <t>10.9725028334979</t>
  </si>
  <si>
    <t>0.538054724116139</t>
  </si>
  <si>
    <t>10.9803143345782</t>
  </si>
  <si>
    <t>0.538776159341889</t>
  </si>
  <si>
    <t>10.9881253974404</t>
  </si>
  <si>
    <t>0.539499705101676</t>
  </si>
  <si>
    <t>10.9959374285144</t>
  </si>
  <si>
    <t>0.54022497026683</t>
  </si>
  <si>
    <t>11.0037490437805</t>
  </si>
  <si>
    <t>0.540951884450564</t>
  </si>
  <si>
    <t>11.0115616032101</t>
  </si>
  <si>
    <t>0.541680963455762</t>
  </si>
  <si>
    <t>11.019373769238</t>
  </si>
  <si>
    <t>0.542411231299001</t>
  </si>
  <si>
    <t>11.027186855397</t>
  </si>
  <si>
    <t>0.543143656124415</t>
  </si>
  <si>
    <t>11.0349995483094</t>
  </si>
  <si>
    <t>0.543877285513033</t>
  </si>
  <si>
    <t>11.0428127078972</t>
  </si>
  <si>
    <t>0.544613019593679</t>
  </si>
  <si>
    <t>11.050626377772</t>
  </si>
  <si>
    <t>0.54535042504384</t>
  </si>
  <si>
    <t>11.0584400837593</t>
  </si>
  <si>
    <t>0.546089926796201</t>
  </si>
  <si>
    <t>11.0662542989102</t>
  </si>
  <si>
    <t>0.546830641781406</t>
  </si>
  <si>
    <t>11.074068527456</t>
  </si>
  <si>
    <t>0.547573445362343</t>
  </si>
  <si>
    <t>11.0818832640516</t>
  </si>
  <si>
    <t>0.548317905533834</t>
  </si>
  <si>
    <t>11.0896980358136</t>
  </si>
  <si>
    <t>0.549064468236089</t>
  </si>
  <si>
    <t>11.0975128650648</t>
  </si>
  <si>
    <t>0.549812208511783</t>
  </si>
  <si>
    <t>11.1053281565485</t>
  </si>
  <si>
    <t>0.550562021458243</t>
  </si>
  <si>
    <t>11.1131439538716</t>
  </si>
  <si>
    <t>0.551313924880162</t>
  </si>
  <si>
    <t>11.120959807668</t>
  </si>
  <si>
    <t>0.552067017991776</t>
  </si>
  <si>
    <t>11.128775673557</t>
  </si>
  <si>
    <t>0.552822171782656</t>
  </si>
  <si>
    <t>11.136592043961</t>
  </si>
  <si>
    <t>0.553578934305968</t>
  </si>
  <si>
    <t>11.1444088957875</t>
  </si>
  <si>
    <t>0.554337771589931</t>
  </si>
  <si>
    <t>11.1522258031754</t>
  </si>
  <si>
    <t>0.555098232337831</t>
  </si>
  <si>
    <t>11.1600427439838</t>
  </si>
  <si>
    <t>0.555860737507128</t>
  </si>
  <si>
    <t>11.1678601871398</t>
  </si>
  <si>
    <t>0.556624412389585</t>
  </si>
  <si>
    <t>11.1756776410412</t>
  </si>
  <si>
    <t>0.557390570236259</t>
  </si>
  <si>
    <t>11.1834956184454</t>
  </si>
  <si>
    <t>0.558157891006201</t>
  </si>
  <si>
    <t>11.1913136061542</t>
  </si>
  <si>
    <t>0.558927686091941</t>
  </si>
  <si>
    <t>11.1991321162972</t>
  </si>
  <si>
    <t>0.559698637350849</t>
  </si>
  <si>
    <t>11.2069506363084</t>
  </si>
  <si>
    <t>0.560471609591774</t>
  </si>
  <si>
    <t>11.2147696554659</t>
  </si>
  <si>
    <t>0.56124662075499</t>
  </si>
  <si>
    <t>11.2225887285113</t>
  </si>
  <si>
    <t>0.562023222458247</t>
  </si>
  <si>
    <t>11.230407833315</t>
  </si>
  <si>
    <t>0.562801810717222</t>
  </si>
  <si>
    <t>11.2382278797926</t>
  </si>
  <si>
    <t>0.563582004468248</t>
  </si>
  <si>
    <t>11.2460475134938</t>
  </si>
  <si>
    <t>0.564364199126818</t>
  </si>
  <si>
    <t>11.253867644026</t>
  </si>
  <si>
    <t>0.565147947594924</t>
  </si>
  <si>
    <t>11.2616882483343</t>
  </si>
  <si>
    <t>0.565933711363865</t>
  </si>
  <si>
    <t>11.2695089052566</t>
  </si>
  <si>
    <t>0.566721043974337</t>
  </si>
  <si>
    <t>11.2773295926688</t>
  </si>
  <si>
    <t>0.567510361871244</t>
  </si>
  <si>
    <t>11.2851507748382</t>
  </si>
  <si>
    <t>0.568301683091963</t>
  </si>
  <si>
    <t>11.2929720093076</t>
  </si>
  <si>
    <t>0.569094539908574</t>
  </si>
  <si>
    <t>11.3007937152818</t>
  </si>
  <si>
    <t>0.569889392322493</t>
  </si>
  <si>
    <t>11.3086154731462</t>
  </si>
  <si>
    <t>0.570685773240088</t>
  </si>
  <si>
    <t>11.3164377014933</t>
  </si>
  <si>
    <t>0.57148458247789</t>
  </si>
  <si>
    <t>11.3242600035503</t>
  </si>
  <si>
    <t>0.572284912555048</t>
  </si>
  <si>
    <t>11.3320827750744</t>
  </si>
  <si>
    <t>0.573086782491877</t>
  </si>
  <si>
    <t>11.3399055754564</t>
  </si>
  <si>
    <t>0.573891068077847</t>
  </si>
  <si>
    <t>11.3477284492545</t>
  </si>
  <si>
    <t>0.574696863695669</t>
  </si>
  <si>
    <t>11.3555517913108</t>
  </si>
  <si>
    <t>0.575504166167747</t>
  </si>
  <si>
    <t>11.3633756008185</t>
  </si>
  <si>
    <t>0.576313871714651</t>
  </si>
  <si>
    <t>11.3711994828484</t>
  </si>
  <si>
    <t>0.577125098803177</t>
  </si>
  <si>
    <t>11.3790233930539</t>
  </si>
  <si>
    <t>0.577938260031003</t>
  </si>
  <si>
    <t>11.3868477917467</t>
  </si>
  <si>
    <t>0.578753373579782</t>
  </si>
  <si>
    <t>11.3946722404565</t>
  </si>
  <si>
    <t>0.579570413183241</t>
  </si>
  <si>
    <t>11.4024971766643</t>
  </si>
  <si>
    <t>0.580389397046163</t>
  </si>
  <si>
    <t>11.4103221625072</t>
  </si>
  <si>
    <t>0.581209862154689</t>
  </si>
  <si>
    <t>11.4181476126325</t>
  </si>
  <si>
    <t>0.582032264106035</t>
  </si>
  <si>
    <t>11.4259731120137</t>
  </si>
  <si>
    <t>0.582856598906971</t>
  </si>
  <si>
    <t>11.433798660764</t>
  </si>
  <si>
    <t>0.58368284033981</t>
  </si>
  <si>
    <t>11.4416246948634</t>
  </si>
  <si>
    <t>0.584510984429874</t>
  </si>
  <si>
    <t>11.4494512135263</t>
  </si>
  <si>
    <t>0.585341049450314</t>
  </si>
  <si>
    <t>11.4572777807022</t>
  </si>
  <si>
    <t>0.586172596481828</t>
  </si>
  <si>
    <t>11.4651043742683</t>
  </si>
  <si>
    <t>0.587006469581319</t>
  </si>
  <si>
    <t>11.4729314734871</t>
  </si>
  <si>
    <t>0.58784181741673</t>
  </si>
  <si>
    <t>11.4807585987296</t>
  </si>
  <si>
    <t>0.588679482870003</t>
  </si>
  <si>
    <t>11.4885862286685</t>
  </si>
  <si>
    <t>0.589518615824542</t>
  </si>
  <si>
    <t>11.4964138842686</t>
  </si>
  <si>
    <t>0.590360057990053</t>
  </si>
  <si>
    <t>11.5042420436146</t>
  </si>
  <si>
    <t>0.591202960462394</t>
  </si>
  <si>
    <t>11.512070228263</t>
  </si>
  <si>
    <t>0.592048186029478</t>
  </si>
  <si>
    <t>11.5198984828244</t>
  </si>
  <si>
    <t>0.592894842502685</t>
  </si>
  <si>
    <t>11.5277271955172</t>
  </si>
  <si>
    <t>0.593743813752553</t>
  </si>
  <si>
    <t>11.5355559777745</t>
  </si>
  <si>
    <t>0.594594208790777</t>
  </si>
  <si>
    <t>11.5433852172198</t>
  </si>
  <si>
    <t>0.595446910330226</t>
  </si>
  <si>
    <t>11.5512145258852</t>
  </si>
  <si>
    <t>0.596301459993078</t>
  </si>
  <si>
    <t>11.5590443130559</t>
  </si>
  <si>
    <t>0.597157445096824</t>
  </si>
  <si>
    <t>11.5668741245954</t>
  </si>
  <si>
    <t>0.598015702110866</t>
  </si>
  <si>
    <t>11.574704435966</t>
  </si>
  <si>
    <t>0.59887581808251</t>
  </si>
  <si>
    <t>11.5825347936229</t>
  </si>
  <si>
    <t>0.599737789227319</t>
  </si>
  <si>
    <t>11.5903651976902</t>
  </si>
  <si>
    <t>0.600602019455137</t>
  </si>
  <si>
    <t>11.5981961005052</t>
  </si>
  <si>
    <t>0.601467667073375</t>
  </si>
  <si>
    <t>11.6060270271327</t>
  </si>
  <si>
    <t>0.602335565665503</t>
  </si>
  <si>
    <t>11.6138584515942</t>
  </si>
  <si>
    <t>0.603205303804255</t>
  </si>
  <si>
    <t>11.621689921803</t>
  </si>
  <si>
    <t>0.604076855484022</t>
  </si>
  <si>
    <t>11.629521866669</t>
  </si>
  <si>
    <t>0.604950239249874</t>
  </si>
  <si>
    <t>11.6373538569543</t>
  </si>
  <si>
    <t>0.605825879591531</t>
  </si>
  <si>
    <t>11.645185915063</t>
  </si>
  <si>
    <t>0.606702893830926</t>
  </si>
  <si>
    <t>11.6530184244848</t>
  </si>
  <si>
    <t>0.607582134385059</t>
  </si>
  <si>
    <t>11.6608514290348</t>
  </si>
  <si>
    <t>0.608463641263488</t>
  </si>
  <si>
    <t>11.6686840733109</t>
  </si>
  <si>
    <t>0.609346488983784</t>
  </si>
  <si>
    <t>11.6765175948841</t>
  </si>
  <si>
    <t>0.610231595115886</t>
  </si>
  <si>
    <t>11.6843507564467</t>
  </si>
  <si>
    <t>0.611118484098168</t>
  </si>
  <si>
    <t>11.6921843896513</t>
  </si>
  <si>
    <t>0.612007578464293</t>
  </si>
  <si>
    <t>11.7000185160579</t>
  </si>
  <si>
    <t>0.612898470111451</t>
  </si>
  <si>
    <t>11.7078526867511</t>
  </si>
  <si>
    <t>0.613791155417183</t>
  </si>
  <si>
    <t>11.7156869018623</t>
  </si>
  <si>
    <t>0.614685608468128</t>
  </si>
  <si>
    <t>11.7235215868466</t>
  </si>
  <si>
    <t>0.615582272994176</t>
  </si>
  <si>
    <t>11.7313563382426</t>
  </si>
  <si>
    <t>0.616481122239149</t>
  </si>
  <si>
    <t>11.7391915809428</t>
  </si>
  <si>
    <t>0.617381325130429</t>
  </si>
  <si>
    <t>11.7470268451477</t>
  </si>
  <si>
    <t>0.618284151496775</t>
  </si>
  <si>
    <t>11.7548621979159</t>
  </si>
  <si>
    <t>0.619188302059463</t>
  </si>
  <si>
    <t>11.762697996353</t>
  </si>
  <si>
    <t>0.620094621337216</t>
  </si>
  <si>
    <t>11.770534284365</t>
  </si>
  <si>
    <t>0.621003149565134</t>
  </si>
  <si>
    <t>11.7783702145827</t>
  </si>
  <si>
    <t>0.621913414675719</t>
  </si>
  <si>
    <t>11.786206611771</t>
  </si>
  <si>
    <t>0.622825413136483</t>
  </si>
  <si>
    <t>11.7940434752145</t>
  </si>
  <si>
    <t>0.623739586233692</t>
  </si>
  <si>
    <t>11.8018804040473</t>
  </si>
  <si>
    <t>0.624655907283738</t>
  </si>
  <si>
    <t>11.809717820613</t>
  </si>
  <si>
    <t>0.62557399468886</t>
  </si>
  <si>
    <t>11.817554858042</t>
  </si>
  <si>
    <t>0.626494199595931</t>
  </si>
  <si>
    <t>11.8253928045595</t>
  </si>
  <si>
    <t>0.627416163335251</t>
  </si>
  <si>
    <t>11.8332303722193</t>
  </si>
  <si>
    <t>0.628340258836253</t>
  </si>
  <si>
    <t>11.8410684264924</t>
  </si>
  <si>
    <t>0.629266060998506</t>
  </si>
  <si>
    <t>11.8489069443356</t>
  </si>
  <si>
    <t>0.630194009229446</t>
  </si>
  <si>
    <t>11.8567455268834</t>
  </si>
  <si>
    <t>0.631123679019309</t>
  </si>
  <si>
    <t>11.8645841519296</t>
  </si>
  <si>
    <t>0.632055884491226</t>
  </si>
  <si>
    <t>11.8724232842803</t>
  </si>
  <si>
    <t>0.632989383878938</t>
  </si>
  <si>
    <t>11.8802624364996</t>
  </si>
  <si>
    <t>0.633925410435389</t>
  </si>
  <si>
    <t>11.8881020952041</t>
  </si>
  <si>
    <t>0.634863143212851</t>
  </si>
  <si>
    <t>11.8959417958651</t>
  </si>
  <si>
    <t>0.635802997662596</t>
  </si>
  <si>
    <t>11.903781560993</t>
  </si>
  <si>
    <t>0.636744528635507</t>
  </si>
  <si>
    <t>11.911621786925</t>
  </si>
  <si>
    <t>0.637688591698882</t>
  </si>
  <si>
    <t>11.9194620994398</t>
  </si>
  <si>
    <t>0.638634323432668</t>
  </si>
  <si>
    <t>11.9273028719433</t>
  </si>
  <si>
    <t>0.639581742861229</t>
  </si>
  <si>
    <t>11.9351436860141</t>
  </si>
  <si>
    <t>0.640531681553174</t>
  </si>
  <si>
    <t>11.942984586571</t>
  </si>
  <si>
    <t>0.641483277769322</t>
  </si>
  <si>
    <t>11.9508259461703</t>
  </si>
  <si>
    <t>0.642436945080005</t>
  </si>
  <si>
    <t>11.9586677865222</t>
  </si>
  <si>
    <t>0.643392724135789</t>
  </si>
  <si>
    <t>11.9665092736968</t>
  </si>
  <si>
    <t>0.644350149657672</t>
  </si>
  <si>
    <t>11.9743512189748</t>
  </si>
  <si>
    <t>0.645310050498041</t>
  </si>
  <si>
    <t>11.98219366649</t>
  </si>
  <si>
    <t>0.646271612516974</t>
  </si>
  <si>
    <t>11.9900361549557</t>
  </si>
  <si>
    <t>0.647235247970484</t>
  </si>
  <si>
    <t>11.9978787069305</t>
  </si>
  <si>
    <t>0.648200930351495</t>
  </si>
  <si>
    <t>12.005721737826</t>
  </si>
  <si>
    <t>0.649168677995676</t>
  </si>
  <si>
    <t>12.0135648319927</t>
  </si>
  <si>
    <t>0.650138486837059</t>
  </si>
  <si>
    <t>12.0214079895854</t>
  </si>
  <si>
    <t>0.651109915948477</t>
  </si>
  <si>
    <t>12.0292516027659</t>
  </si>
  <si>
    <t>0.652083790422998</t>
  </si>
  <si>
    <t>12.0370957157336</t>
  </si>
  <si>
    <t>0.653059322487861</t>
  </si>
  <si>
    <t>12.0449394551691</t>
  </si>
  <si>
    <t>0.654037291303415</t>
  </si>
  <si>
    <t>12.0527836941686</t>
  </si>
  <si>
    <t>0.655016865322854</t>
  </si>
  <si>
    <t>12.0606283871885</t>
  </si>
  <si>
    <t>0.655998476877478</t>
  </si>
  <si>
    <t>12.0684731429318</t>
  </si>
  <si>
    <t>0.65698253478442</t>
  </si>
  <si>
    <t>12.0763179840137</t>
  </si>
  <si>
    <t>0.657968186703478</t>
  </si>
  <si>
    <t>12.0841632782214</t>
  </si>
  <si>
    <t>0.6589558641962</t>
  </si>
  <si>
    <t>12.0920086350845</t>
  </si>
  <si>
    <t>0.659945975301088</t>
  </si>
  <si>
    <t>12.0998540772323</t>
  </si>
  <si>
    <t>0.660937669314464</t>
  </si>
  <si>
    <t>12.107699971618</t>
  </si>
  <si>
    <t>0.661931766015588</t>
  </si>
  <si>
    <t>12.1155463625402</t>
  </si>
  <si>
    <t>0.66292748322907</t>
  </si>
  <si>
    <t>12.1233923820035</t>
  </si>
  <si>
    <t>0.6639255947276</t>
  </si>
  <si>
    <t>12.1312388977933</t>
  </si>
  <si>
    <t>0.664925685119941</t>
  </si>
  <si>
    <t>12.1390858867846</t>
  </si>
  <si>
    <t>0.665927362595099</t>
  </si>
  <si>
    <t>12.1469329154422</t>
  </si>
  <si>
    <t>0.666931444313505</t>
  </si>
  <si>
    <t>12.1547800289192</t>
  </si>
  <si>
    <t>0.66793751573176</t>
  </si>
  <si>
    <t>12.1626272048814</t>
  </si>
  <si>
    <t>0.668945960056664</t>
  </si>
  <si>
    <t>12.1704748755945</t>
  </si>
  <si>
    <t>0.669955953958763</t>
  </si>
  <si>
    <t>12.1783229953982</t>
  </si>
  <si>
    <t>0.670968335013293</t>
  </si>
  <si>
    <t>12.1861711996258</t>
  </si>
  <si>
    <t>0.671982280989113</t>
  </si>
  <si>
    <t>12.1940194433978</t>
  </si>
  <si>
    <t>0.672998605909674</t>
  </si>
  <si>
    <t>12.2018677719256</t>
  </si>
  <si>
    <t>0.674016874353187</t>
  </si>
  <si>
    <t>12.2097165711131</t>
  </si>
  <si>
    <t>0.675037490492601</t>
  </si>
  <si>
    <t>12.2175658628702</t>
  </si>
  <si>
    <t>0.676059679337604</t>
  </si>
  <si>
    <t>12.2254147860114</t>
  </si>
  <si>
    <t>0.677084207742826</t>
  </si>
  <si>
    <t>12.2332642015275</t>
  </si>
  <si>
    <t>0.678111071118069</t>
  </si>
  <si>
    <t>12.2411141088045</t>
  </si>
  <si>
    <t>0.679139473553878</t>
  </si>
  <si>
    <t>12.2489640551574</t>
  </si>
  <si>
    <t>0.680170225443081</t>
  </si>
  <si>
    <t>12.2568140858699</t>
  </si>
  <si>
    <t>0.68120289324828</t>
  </si>
  <si>
    <t>12.2646645849681</t>
  </si>
  <si>
    <t>0.682237495787916</t>
  </si>
  <si>
    <t>12.2725151456683</t>
  </si>
  <si>
    <t>0.683274435224264</t>
  </si>
  <si>
    <t>12.2803657907178</t>
  </si>
  <si>
    <t>0.684313278821868</t>
  </si>
  <si>
    <t>12.2882169033417</t>
  </si>
  <si>
    <t>0.685354450818684</t>
  </si>
  <si>
    <t>12.296068100139</t>
  </si>
  <si>
    <t>0.686397113898449</t>
  </si>
  <si>
    <t>12.3039197412031</t>
  </si>
  <si>
    <t>0.687442502295993</t>
  </si>
  <si>
    <t>12.3117714888623</t>
  </si>
  <si>
    <t>0.688489396983544</t>
  </si>
  <si>
    <t>12.3196232754804</t>
  </si>
  <si>
    <t>0.689538603730751</t>
  </si>
  <si>
    <t>12.3274751464375</t>
  </si>
  <si>
    <t>0.690590072846979</t>
  </si>
  <si>
    <t>12.3353279100604</t>
  </si>
  <si>
    <t>0.691643463931728</t>
  </si>
  <si>
    <t>12.3431803309034</t>
  </si>
  <si>
    <t>0.692698728087886</t>
  </si>
  <si>
    <t>12.3510332170185</t>
  </si>
  <si>
    <t>0.693756287595279</t>
  </si>
  <si>
    <t>12.3588861871359</t>
  </si>
  <si>
    <t>0.694816138049478</t>
  </si>
  <si>
    <t>12.3667392414368</t>
  </si>
  <si>
    <t>0.695877446846966</t>
  </si>
  <si>
    <t>12.3745927375825</t>
  </si>
  <si>
    <t>0.69694141870132</t>
  </si>
  <si>
    <t>12.382446742914</t>
  </si>
  <si>
    <t>0.698007289242977</t>
  </si>
  <si>
    <t>12.3903004070053</t>
  </si>
  <si>
    <t>0.69907500956421</t>
  </si>
  <si>
    <t>12.3981545348087</t>
  </si>
  <si>
    <t>0.700144977817184</t>
  </si>
  <si>
    <t>12.4060091483911</t>
  </si>
  <si>
    <t>0.701217235000566</t>
  </si>
  <si>
    <t>12.4138634441765</t>
  </si>
  <si>
    <t>0.702291307507796</t>
  </si>
  <si>
    <t>12.4217186041466</t>
  </si>
  <si>
    <t>0.703367660805716</t>
  </si>
  <si>
    <t>12.4295734466742</t>
  </si>
  <si>
    <t>0.70444584448107</t>
  </si>
  <si>
    <t>12.4374287514665</t>
  </si>
  <si>
    <t>0.70552667862783</t>
  </si>
  <si>
    <t>12.4452841628569</t>
  </si>
  <si>
    <t>0.706608934832306</t>
  </si>
  <si>
    <t>12.4531400131366</t>
  </si>
  <si>
    <t>0.707693832926482</t>
  </si>
  <si>
    <t>12.4609959698718</t>
  </si>
  <si>
    <t>0.708780568462202</t>
  </si>
  <si>
    <t>12.4688519878227</t>
  </si>
  <si>
    <t>0.709869115216053</t>
  </si>
  <si>
    <t>12.4767084666084</t>
  </si>
  <si>
    <t>0.71096029081521</t>
  </si>
  <si>
    <t>12.4845650518997</t>
  </si>
  <si>
    <t>0.71205329236721</t>
  </si>
  <si>
    <t>12.4924216984206</t>
  </si>
  <si>
    <t>0.713148492351352</t>
  </si>
  <si>
    <t>12.5002788277759</t>
  </si>
  <si>
    <t>0.714245510842035</t>
  </si>
  <si>
    <t>12.5081360181986</t>
  </si>
  <si>
    <t>0.715345118006919</t>
  </si>
  <si>
    <t>12.5159937135593</t>
  </si>
  <si>
    <t>0.716446558529379</t>
  </si>
  <si>
    <t>12.5238510719039</t>
  </si>
  <si>
    <t>0.717550158368317</t>
  </si>
  <si>
    <t>12.5317093099774</t>
  </si>
  <si>
    <t>0.718655584207236</t>
  </si>
  <si>
    <t>12.5395672113798</t>
  </si>
  <si>
    <t>0.719763581446685</t>
  </si>
  <si>
    <t>12.5474256169613</t>
  </si>
  <si>
    <t>0.720873374086167</t>
  </si>
  <si>
    <t>12.5552840836624</t>
  </si>
  <si>
    <t>0.721985332613665</t>
  </si>
  <si>
    <t>12.5631430311252</t>
  </si>
  <si>
    <t>0.723099475675166</t>
  </si>
  <si>
    <t>12.5710020623545</t>
  </si>
  <si>
    <t>0.724215799143139</t>
  </si>
  <si>
    <t>12.5788611775362</t>
  </si>
  <si>
    <t>0.72533427608403</t>
  </si>
  <si>
    <t>12.5867207727852</t>
  </si>
  <si>
    <t>0.726454529513884</t>
  </si>
  <si>
    <t>12.5945804290358</t>
  </si>
  <si>
    <t>0.727577346944156</t>
  </si>
  <si>
    <t>12.602440192113</t>
  </si>
  <si>
    <t>0.72870191034075</t>
  </si>
  <si>
    <t>12.6103004117322</t>
  </si>
  <si>
    <t>0.72982902906115</t>
  </si>
  <si>
    <t>12.6181607380656</t>
  </si>
  <si>
    <t>0.730957886073424</t>
  </si>
  <si>
    <t>12.6260215203053</t>
  </si>
  <si>
    <t>0.732088895337107</t>
  </si>
  <si>
    <t>12.6338823862927</t>
  </si>
  <si>
    <t>0.733222052803977</t>
  </si>
  <si>
    <t>12.6417433362143</t>
  </si>
  <si>
    <t>0.73435774837731</t>
  </si>
  <si>
    <t>12.6496043931264</t>
  </si>
  <si>
    <t>0.735495167021746</t>
  </si>
  <si>
    <t>12.6574659051768</t>
  </si>
  <si>
    <t>0.736634721770656</t>
  </si>
  <si>
    <t>12.6653275012263</t>
  </si>
  <si>
    <t>0.737776385724824</t>
  </si>
  <si>
    <t>12.6731895746625</t>
  </si>
  <si>
    <t>0.738920570716659</t>
  </si>
  <si>
    <t>12.6810517548754</t>
  </si>
  <si>
    <t>0.740066486601194</t>
  </si>
  <si>
    <t>12.6889139962642</t>
  </si>
  <si>
    <t>0.741214499688676</t>
  </si>
  <si>
    <t>12.6967767143692</t>
  </si>
  <si>
    <t>0.742365021124332</t>
  </si>
  <si>
    <t>12.7046395393411</t>
  </si>
  <si>
    <t>0.743517262267151</t>
  </si>
  <si>
    <t>12.7125024255372</t>
  </si>
  <si>
    <t>0.744671980425291</t>
  </si>
  <si>
    <t>12.7203658107159</t>
  </si>
  <si>
    <t>0.745828802359014</t>
  </si>
  <si>
    <t>12.7282292799285</t>
  </si>
  <si>
    <t>0.746987724137739</t>
  </si>
  <si>
    <t>12.7360928333619</t>
  </si>
  <si>
    <t>0.74814874184045</t>
  </si>
  <si>
    <t>12.743956471203</t>
  </si>
  <si>
    <t>0.749311828594646</t>
  </si>
  <si>
    <t>12.75182058439</t>
  </si>
  <si>
    <t>0.750477370984976</t>
  </si>
  <si>
    <t>12.7596851953471</t>
  </si>
  <si>
    <t>0.751644629788475</t>
  </si>
  <si>
    <t>12.7675494770723</t>
  </si>
  <si>
    <t>0.752814335952298</t>
  </si>
  <si>
    <t>12.7754142564699</t>
  </si>
  <si>
    <t>0.753986095073423</t>
  </si>
  <si>
    <t>12.7832795100304</t>
  </si>
  <si>
    <t>0.755159926263742</t>
  </si>
  <si>
    <t>12.7911448476763</t>
  </si>
  <si>
    <t>0.756336214964783</t>
  </si>
  <si>
    <t>12.7990102925995</t>
  </si>
  <si>
    <t>0.7575145675526</t>
  </si>
  <si>
    <t>12.8068758219971</t>
  </si>
  <si>
    <t>0.758694957172856</t>
  </si>
  <si>
    <t>12.8147418248687</t>
  </si>
  <si>
    <t>0.759877403004824</t>
  </si>
  <si>
    <t>12.8226079121058</t>
  </si>
  <si>
    <t>0.761062289563097</t>
  </si>
  <si>
    <t>12.8304741069298</t>
  </si>
  <si>
    <t>0.76224920118669</t>
  </si>
  <si>
    <t>12.8383407745982</t>
  </si>
  <si>
    <t>0.763438157105586</t>
  </si>
  <si>
    <t>12.8462075267265</t>
  </si>
  <si>
    <t>0.76462915353187</t>
  </si>
  <si>
    <t>12.8540743635017</t>
  </si>
  <si>
    <t>0.765822550992547</t>
  </si>
  <si>
    <t>12.8619416955454</t>
  </si>
  <si>
    <t>0.767018368049266</t>
  </si>
  <si>
    <t>12.8698091352174</t>
  </si>
  <si>
    <t>0.768215826440954</t>
  </si>
  <si>
    <t>12.8776766365674</t>
  </si>
  <si>
    <t>0.769416060005933</t>
  </si>
  <si>
    <t>12.885544655675</t>
  </si>
  <si>
    <t>0.770617927399725</t>
  </si>
  <si>
    <t>12.8934127363561</t>
  </si>
  <si>
    <t>0.771822197958624</t>
  </si>
  <si>
    <t>12.9012809249803</t>
  </si>
  <si>
    <t>0.773028458196546</t>
  </si>
  <si>
    <t>12.9091495845846</t>
  </si>
  <si>
    <t>0.774237113196116</t>
  </si>
  <si>
    <t>12.9170183520598</t>
  </si>
  <si>
    <t>0.775448158540635</t>
  </si>
  <si>
    <t>12.9248872276157</t>
  </si>
  <si>
    <t>0.776660796237929</t>
  </si>
  <si>
    <t>12.9327565504193</t>
  </si>
  <si>
    <t>0.777876201399288</t>
  </si>
  <si>
    <t>12.9406260043594</t>
  </si>
  <si>
    <t>0.779093214670932</t>
  </si>
  <si>
    <t>12.9484955202196</t>
  </si>
  <si>
    <t>0.780312963485428</t>
  </si>
  <si>
    <t>12.9563655521517</t>
  </si>
  <si>
    <t>0.78153431307011</t>
  </si>
  <si>
    <t>12.9642356459032</t>
  </si>
  <si>
    <t>0.782758412616456</t>
  </si>
  <si>
    <t>12.9721058711576</t>
  </si>
  <si>
    <t>0.783984489453861</t>
  </si>
  <si>
    <t>12.9799761817849</t>
  </si>
  <si>
    <t>0.785212516762507</t>
  </si>
  <si>
    <t>12.9878469615437</t>
  </si>
  <si>
    <t>0.786442874235253</t>
  </si>
  <si>
    <t>12.9957182331118</t>
  </si>
  <si>
    <t>0.787675603943032</t>
  </si>
  <si>
    <t>13.0035892297876</t>
  </si>
  <si>
    <t>0.788910272306152</t>
  </si>
  <si>
    <t>13.0114606950085</t>
  </si>
  <si>
    <t>0.79014728156358</t>
  </si>
  <si>
    <t>13.019332268844</t>
  </si>
  <si>
    <t>0.79138660419783</t>
  </si>
  <si>
    <t>13.0272043339046</t>
  </si>
  <si>
    <t>0.792627900217265</t>
  </si>
  <si>
    <t>13.0350761021255</t>
  </si>
  <si>
    <t>0.793871478273459</t>
  </si>
  <si>
    <t>13.0429487434405</t>
  </si>
  <si>
    <t>0.795117022123704</t>
  </si>
  <si>
    <t>13.0508210883021</t>
  </si>
  <si>
    <t>0.796365244653287</t>
  </si>
  <si>
    <t>13.0586939470566</t>
  </si>
  <si>
    <t>0.797615401702073</t>
  </si>
  <si>
    <t>13.0665668914613</t>
  </si>
  <si>
    <t>0.798867489739576</t>
  </si>
  <si>
    <t>13.0744399217008</t>
  </si>
  <si>
    <t>0.800122243497606</t>
  </si>
  <si>
    <t>13.0823134653065</t>
  </si>
  <si>
    <t>0.801378920264606</t>
  </si>
  <si>
    <t>13.0901870946845</t>
  </si>
  <si>
    <t>0.802637896844474</t>
  </si>
  <si>
    <t>13.0980608333238</t>
  </si>
  <si>
    <t>0.803899145734534</t>
  </si>
  <si>
    <t>13.1059350615098</t>
  </si>
  <si>
    <t>0.805162306206261</t>
  </si>
  <si>
    <t>13.1138093755909</t>
  </si>
  <si>
    <t>0.806428134011811</t>
  </si>
  <si>
    <t>13.1216838224111</t>
  </si>
  <si>
    <t>0.807695842191712</t>
  </si>
  <si>
    <t>13.1295587349116</t>
  </si>
  <si>
    <t>0.808965829762375</t>
  </si>
  <si>
    <t>13.1374337567777</t>
  </si>
  <si>
    <t>0.810238092582663</t>
  </si>
  <si>
    <t>13.1453088882183</t>
  </si>
  <si>
    <t>0.811512247826589</t>
  </si>
  <si>
    <t>13.1531841060776</t>
  </si>
  <si>
    <t>0.812789025618102</t>
  </si>
  <si>
    <t>13.161059835749</t>
  </si>
  <si>
    <t>0.814067688040626</t>
  </si>
  <si>
    <t>13.1689356517796</t>
  </si>
  <si>
    <t>0.815348987692658</t>
  </si>
  <si>
    <t>13.1768116011322</t>
  </si>
  <si>
    <t>0.816632140838904</t>
  </si>
  <si>
    <t>13.1846880150215</t>
  </si>
  <si>
    <t>0.817917545012853</t>
  </si>
  <si>
    <t>13.1925645388014</t>
  </si>
  <si>
    <t>0.819205196140017</t>
  </si>
  <si>
    <t>13.2004411726799</t>
  </si>
  <si>
    <t>0.82049506673054</t>
  </si>
  <si>
    <t>13.2083182939589</t>
  </si>
  <si>
    <t>0.821787553003005</t>
  </si>
  <si>
    <t>13.21619554873</t>
  </si>
  <si>
    <t>0.823081896950902</t>
  </si>
  <si>
    <t>13.2240728903424</t>
  </si>
  <si>
    <t>0.824378448180608</t>
  </si>
  <si>
    <t>13.2319507188405</t>
  </si>
  <si>
    <t>0.82567722609863</t>
  </si>
  <si>
    <t>13.2398286575657</t>
  </si>
  <si>
    <t>0.82697822668721</t>
  </si>
  <si>
    <t>13.2477067067253</t>
  </si>
  <si>
    <t>0.828281445937974</t>
  </si>
  <si>
    <t>13.2555848665265</t>
  </si>
  <si>
    <t>0.829586856365156</t>
  </si>
  <si>
    <t>13.2634635126823</t>
  </si>
  <si>
    <t>0.830894477447942</t>
  </si>
  <si>
    <t>13.2713422694411</t>
  </si>
  <si>
    <t>0.832204680260936</t>
  </si>
  <si>
    <t>13.2792211605142</t>
  </si>
  <si>
    <t>0.833516686983948</t>
  </si>
  <si>
    <t>13.2871005139376</t>
  </si>
  <si>
    <t>0.834831267035968</t>
  </si>
  <si>
    <t>13.2949800016555</t>
  </si>
  <si>
    <t>0.836147667029915</t>
  </si>
  <si>
    <t>13.3028595768383</t>
  </si>
  <si>
    <t>0.837466632007411</t>
  </si>
  <si>
    <t>13.3107392867461</t>
  </si>
  <si>
    <t>0.838787759880367</t>
  </si>
  <si>
    <t>13.3186194819931</t>
  </si>
  <si>
    <t>0.840111070255732</t>
  </si>
  <si>
    <t>13.3264997884053</t>
  </si>
  <si>
    <t>0.841436932701378</t>
  </si>
  <si>
    <t>13.3343802297562</t>
  </si>
  <si>
    <t>0.842764572543675</t>
  </si>
  <si>
    <t>13.3422611323844</t>
  </si>
  <si>
    <t>0.844094756187648</t>
  </si>
  <si>
    <t>13.350142169933</t>
  </si>
  <si>
    <t>0.845427106262307</t>
  </si>
  <si>
    <t>13.3580233190395</t>
  </si>
  <si>
    <t>0.846761595284547</t>
  </si>
  <si>
    <t>13.3659049524994</t>
  </si>
  <si>
    <t>0.848098242970785</t>
  </si>
  <si>
    <t>13.3737866974814</t>
  </si>
  <si>
    <t>0.849437417606233</t>
  </si>
  <si>
    <t>13.3816685778131</t>
  </si>
  <si>
    <t>0.850778742749073</t>
  </si>
  <si>
    <t>13.3895505700943</t>
  </si>
  <si>
    <t>0.852122190915623</t>
  </si>
  <si>
    <t>13.3974330462313</t>
  </si>
  <si>
    <t>0.8534677818955</t>
  </si>
  <si>
    <t>13.4053156342823</t>
  </si>
  <si>
    <t>0.854815883123527</t>
  </si>
  <si>
    <t>13.4131983581113</t>
  </si>
  <si>
    <t>0.856166095413131</t>
  </si>
  <si>
    <t>13.4210815653186</t>
  </si>
  <si>
    <t>0.857518833105317</t>
  </si>
  <si>
    <t>13.4289645374887</t>
  </si>
  <si>
    <t>0.858873303198764</t>
  </si>
  <si>
    <t>13.4368479693322</t>
  </si>
  <si>
    <t>0.860230613668188</t>
  </si>
  <si>
    <t>13.4447319314552</t>
  </si>
  <si>
    <t>0.861589696329527</t>
  </si>
  <si>
    <t>13.4526156120221</t>
  </si>
  <si>
    <t>0.862951240541093</t>
  </si>
  <si>
    <t>13.4604997991736</t>
  </si>
  <si>
    <t>0.86431487213672</t>
  </si>
  <si>
    <t>13.4683844687548</t>
  </si>
  <si>
    <t>0.865681004304415</t>
  </si>
  <si>
    <t>13.4762689050498</t>
  </si>
  <si>
    <t>0.86704921590257</t>
  </si>
  <si>
    <t>13.4841538237591</t>
  </si>
  <si>
    <t>0.868419895982577</t>
  </si>
  <si>
    <t>13.492038879122</t>
  </si>
  <si>
    <t>0.869792671321272</t>
  </si>
  <si>
    <t>13.4999240476043</t>
  </si>
  <si>
    <t>0.871167883051024</t>
  </si>
  <si>
    <t>13.5078097218039</t>
  </si>
  <si>
    <t>0.872545182159019</t>
  </si>
  <si>
    <t>13.5156955091075</t>
  </si>
  <si>
    <t>0.873924933133141</t>
  </si>
  <si>
    <t>13.5235814335091</t>
  </si>
  <si>
    <t>0.875306763660552</t>
  </si>
  <si>
    <t>13.5314674714352</t>
  </si>
  <si>
    <t>0.876690646247399</t>
  </si>
  <si>
    <t>13.5393539908379</t>
  </si>
  <si>
    <t>0.878077336083312</t>
  </si>
  <si>
    <t>13.5472406713745</t>
  </si>
  <si>
    <t>0.879465726248478</t>
  </si>
  <si>
    <t>13.5551274418076</t>
  </si>
  <si>
    <t>0.880856891200129</t>
  </si>
  <si>
    <t>13.5630147409333</t>
  </si>
  <si>
    <t>0.88225011604493</t>
  </si>
  <si>
    <t>13.5709021537723</t>
  </si>
  <si>
    <t>0.88364539714538</t>
  </si>
  <si>
    <t>13.5787896805237</t>
  </si>
  <si>
    <t>0.885043097324879</t>
  </si>
  <si>
    <t>13.5866773452571</t>
  </si>
  <si>
    <t>0.88644318843455</t>
  </si>
  <si>
    <t>13.5945655144371</t>
  </si>
  <si>
    <t>0.887845324055665</t>
  </si>
  <si>
    <t>13.6024537977325</t>
  </si>
  <si>
    <t>0.889249866391243</t>
  </si>
  <si>
    <t>13.6103422192418</t>
  </si>
  <si>
    <t>0.890656811201394</t>
  </si>
  <si>
    <t>13.6182307791923</t>
  </si>
  <si>
    <t>0.892066130335536</t>
  </si>
  <si>
    <t>13.6261198431869</t>
  </si>
  <si>
    <t>0.893477478311532</t>
  </si>
  <si>
    <t>13.6340090217166</t>
  </si>
  <si>
    <t>0.89489121650851</t>
  </si>
  <si>
    <t>13.6418983389184</t>
  </si>
  <si>
    <t>0.896306952040569</t>
  </si>
  <si>
    <t>13.6497881358018</t>
  </si>
  <si>
    <t>0.897725093765945</t>
  </si>
  <si>
    <t>13.6576777068423</t>
  </si>
  <si>
    <t>0.899145589590311</t>
  </si>
  <si>
    <t>13.6655677815186</t>
  </si>
  <si>
    <t>0.900568435308865</t>
  </si>
  <si>
    <t>13.6734583594157</t>
  </si>
  <si>
    <t>0.901993674706268</t>
  </si>
  <si>
    <t>13.6813487123606</t>
  </si>
  <si>
    <t>0.903420891989815</t>
  </si>
  <si>
    <t>13.6892395445504</t>
  </si>
  <si>
    <t>0.904850471084711</t>
  </si>
  <si>
    <t>13.697130516098</t>
  </si>
  <si>
    <t>0.906282407852891</t>
  </si>
  <si>
    <t>13.7050216272279</t>
  </si>
  <si>
    <t>0.907716674135144</t>
  </si>
  <si>
    <t>13.7129132411936</t>
  </si>
  <si>
    <t>0.909153289822175</t>
  </si>
  <si>
    <t>13.720804994766</t>
  </si>
  <si>
    <t>0.910591888198327</t>
  </si>
  <si>
    <t>13.7286968641183</t>
  </si>
  <si>
    <t>0.912033190584891</t>
  </si>
  <si>
    <t>13.7365888975658</t>
  </si>
  <si>
    <t>0.913476443819189</t>
  </si>
  <si>
    <t>13.7444814094026</t>
  </si>
  <si>
    <t>0.914922030473984</t>
  </si>
  <si>
    <t>13.7523740612974</t>
  </si>
  <si>
    <t>0.916369946475052</t>
  </si>
  <si>
    <t>13.7602668534735</t>
  </si>
  <si>
    <t>0.917820187757301</t>
  </si>
  <si>
    <t>13.7681597861535</t>
  </si>
  <si>
    <t>0.919272726152647</t>
  </si>
  <si>
    <t>13.7760532208992</t>
  </si>
  <si>
    <t>0.920727581705705</t>
  </si>
  <si>
    <t>13.7839467961725</t>
  </si>
  <si>
    <t>0.92218475037858</t>
  </si>
  <si>
    <t>13.7918405121953</t>
  </si>
  <si>
    <t>0.923644203999366</t>
  </si>
  <si>
    <t>13.799734729899</t>
  </si>
  <si>
    <t>0.925105986823936</t>
  </si>
  <si>
    <t>13.8076287278757</t>
  </si>
  <si>
    <t>0.926570046544959</t>
  </si>
  <si>
    <t>13.8155232275565</t>
  </si>
  <si>
    <t>0.92803640330349</t>
  </si>
  <si>
    <t>13.8234178684527</t>
  </si>
  <si>
    <t>0.929505028921947</t>
  </si>
  <si>
    <t>13.8313130106578</t>
  </si>
  <si>
    <t>0.930975967774882</t>
  </si>
  <si>
    <t>13.8392079344367</t>
  </si>
  <si>
    <t>0.932449167507488</t>
  </si>
  <si>
    <t>13.8471033595473</t>
  </si>
  <si>
    <t>0.933924648337871</t>
  </si>
  <si>
    <t>13.854998926336</t>
  </si>
  <si>
    <t>0.93540238208209</t>
  </si>
  <si>
    <t>13.8628949940626</t>
  </si>
  <si>
    <t>0.93688274782936</t>
  </si>
  <si>
    <t>13.8707912277267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</si>
</sst>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F0F3-B422-4686-9AE1-92D3DDCBA4F9}">
  <dimension ref="A1:I1761"/>
  <sheetViews>
    <sheetView tabSelected="1" topLeftCell="A1706" workbookViewId="0">
      <selection activeCell="L1721" sqref="L1721"/>
    </sheetView>
  </sheetViews>
  <sheetFormatPr baseColWidth="10" defaultRowHeight="15" x14ac:dyDescent="0.25"/>
  <sheetData>
    <row r="1" spans="1:9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2</v>
      </c>
      <c r="I1" t="s">
        <v>3</v>
      </c>
    </row>
    <row r="2" spans="1:9" x14ac:dyDescent="0.25">
      <c r="A2">
        <v>190</v>
      </c>
      <c r="B2">
        <v>0.27117999999999998</v>
      </c>
      <c r="C2">
        <v>3.11259</v>
      </c>
      <c r="D2">
        <f>SQRT(B2+SQRT(B2^2+C2^2))*1/SQRT(2)</f>
        <v>1.3029890165933182</v>
      </c>
      <c r="E2">
        <f>SQRT(-B2+SQRT(B2^2+C2^2))*1/SQRT(2)</f>
        <v>1.1944037748445133</v>
      </c>
      <c r="G2">
        <v>190</v>
      </c>
      <c r="H2" t="s">
        <v>5</v>
      </c>
      <c r="I2" t="s">
        <v>6</v>
      </c>
    </row>
    <row r="3" spans="1:9" x14ac:dyDescent="0.25">
      <c r="A3">
        <v>191</v>
      </c>
      <c r="B3">
        <v>0.28713</v>
      </c>
      <c r="C3">
        <v>3.15083</v>
      </c>
      <c r="D3">
        <f t="shared" ref="D3:D66" si="0">SQRT(B3+SQRT(B3^2+C3^2))*1/SQRT(2)</f>
        <v>1.3135858927598962</v>
      </c>
      <c r="E3">
        <f t="shared" ref="E3:E66" si="1">SQRT(-B3+SQRT(B3^2+C3^2))*1/SQRT(2)</f>
        <v>1.1993239335800039</v>
      </c>
      <c r="G3">
        <v>191</v>
      </c>
      <c r="H3" t="s">
        <v>7</v>
      </c>
      <c r="I3" t="s">
        <v>8</v>
      </c>
    </row>
    <row r="4" spans="1:9" x14ac:dyDescent="0.25">
      <c r="A4">
        <v>192</v>
      </c>
      <c r="B4">
        <v>0.29859000000000002</v>
      </c>
      <c r="C4">
        <v>3.1889599999999998</v>
      </c>
      <c r="D4">
        <f t="shared" si="0"/>
        <v>1.3231587859180258</v>
      </c>
      <c r="E4">
        <f t="shared" si="1"/>
        <v>1.2050556720550567</v>
      </c>
      <c r="G4">
        <v>192</v>
      </c>
      <c r="H4" t="s">
        <v>9</v>
      </c>
      <c r="I4" t="s">
        <v>10</v>
      </c>
    </row>
    <row r="5" spans="1:9" x14ac:dyDescent="0.25">
      <c r="A5">
        <v>193</v>
      </c>
      <c r="B5">
        <v>0.30458000000000002</v>
      </c>
      <c r="C5">
        <v>3.2247599999999998</v>
      </c>
      <c r="D5">
        <f t="shared" si="0"/>
        <v>1.3311070431361429</v>
      </c>
      <c r="E5">
        <f t="shared" si="1"/>
        <v>1.2113075415792001</v>
      </c>
      <c r="G5">
        <v>193</v>
      </c>
      <c r="H5" t="s">
        <v>11</v>
      </c>
      <c r="I5" t="s">
        <v>12</v>
      </c>
    </row>
    <row r="6" spans="1:9" x14ac:dyDescent="0.25">
      <c r="A6">
        <v>194</v>
      </c>
      <c r="B6">
        <v>0.30409999999999998</v>
      </c>
      <c r="C6">
        <v>3.2559900000000002</v>
      </c>
      <c r="D6">
        <f t="shared" si="0"/>
        <v>1.3368358525524286</v>
      </c>
      <c r="E6">
        <f t="shared" si="1"/>
        <v>1.2177972313441918</v>
      </c>
      <c r="G6">
        <v>194</v>
      </c>
      <c r="H6" t="s">
        <v>13</v>
      </c>
      <c r="I6" t="s">
        <v>14</v>
      </c>
    </row>
    <row r="7" spans="1:9" x14ac:dyDescent="0.25">
      <c r="A7">
        <v>195</v>
      </c>
      <c r="B7">
        <v>0.29615999999999998</v>
      </c>
      <c r="C7">
        <v>3.28043</v>
      </c>
      <c r="D7">
        <f t="shared" si="0"/>
        <v>1.3397633480040798</v>
      </c>
      <c r="E7">
        <f t="shared" si="1"/>
        <v>1.2242572559127847</v>
      </c>
      <c r="G7">
        <v>195</v>
      </c>
      <c r="H7" t="s">
        <v>15</v>
      </c>
      <c r="I7" t="s">
        <v>16</v>
      </c>
    </row>
    <row r="8" spans="1:9" x14ac:dyDescent="0.25">
      <c r="A8">
        <v>196</v>
      </c>
      <c r="B8">
        <v>0.28006999999999999</v>
      </c>
      <c r="C8">
        <v>3.2962600000000002</v>
      </c>
      <c r="D8">
        <f t="shared" si="0"/>
        <v>1.3394414537164003</v>
      </c>
      <c r="E8">
        <f t="shared" si="1"/>
        <v>1.2304606486734566</v>
      </c>
      <c r="G8">
        <v>196</v>
      </c>
      <c r="H8" t="s">
        <v>17</v>
      </c>
      <c r="I8" t="s">
        <v>18</v>
      </c>
    </row>
    <row r="9" spans="1:9" x14ac:dyDescent="0.25">
      <c r="A9">
        <v>197</v>
      </c>
      <c r="B9">
        <v>0.25799</v>
      </c>
      <c r="C9">
        <v>3.3056800000000002</v>
      </c>
      <c r="D9">
        <f t="shared" si="0"/>
        <v>1.3367352133697274</v>
      </c>
      <c r="E9">
        <f t="shared" si="1"/>
        <v>1.236475244662266</v>
      </c>
      <c r="G9">
        <v>197</v>
      </c>
      <c r="H9" t="s">
        <v>19</v>
      </c>
      <c r="I9" t="s">
        <v>20</v>
      </c>
    </row>
    <row r="10" spans="1:9" x14ac:dyDescent="0.25">
      <c r="A10">
        <v>198</v>
      </c>
      <c r="B10">
        <v>0.23369000000000001</v>
      </c>
      <c r="C10">
        <v>3.31304</v>
      </c>
      <c r="D10">
        <f t="shared" si="0"/>
        <v>1.3332219624877044</v>
      </c>
      <c r="E10">
        <f t="shared" si="1"/>
        <v>1.2424937831874916</v>
      </c>
      <c r="G10">
        <v>198</v>
      </c>
      <c r="H10" t="s">
        <v>21</v>
      </c>
      <c r="I10" t="s">
        <v>22</v>
      </c>
    </row>
    <row r="11" spans="1:9" x14ac:dyDescent="0.25">
      <c r="A11">
        <v>199</v>
      </c>
      <c r="B11">
        <v>0.21093000000000001</v>
      </c>
      <c r="C11">
        <v>3.3227799999999998</v>
      </c>
      <c r="D11">
        <f t="shared" si="0"/>
        <v>1.3304882909585556</v>
      </c>
      <c r="E11">
        <f t="shared" si="1"/>
        <v>1.2487069681786109</v>
      </c>
      <c r="G11">
        <v>199</v>
      </c>
      <c r="H11" t="s">
        <v>23</v>
      </c>
      <c r="I11" t="s">
        <v>24</v>
      </c>
    </row>
    <row r="12" spans="1:9" x14ac:dyDescent="0.25">
      <c r="A12">
        <v>200</v>
      </c>
      <c r="B12">
        <v>0.19313</v>
      </c>
      <c r="C12">
        <v>3.3388399999999998</v>
      </c>
      <c r="D12">
        <f t="shared" si="0"/>
        <v>1.3299531923398649</v>
      </c>
      <c r="E12">
        <f t="shared" si="1"/>
        <v>1.255247184348564</v>
      </c>
      <c r="G12">
        <v>200</v>
      </c>
      <c r="H12" t="s">
        <v>25</v>
      </c>
      <c r="I12" t="s">
        <v>26</v>
      </c>
    </row>
    <row r="13" spans="1:9" x14ac:dyDescent="0.25">
      <c r="A13">
        <v>201</v>
      </c>
      <c r="B13">
        <v>0.17910000000000001</v>
      </c>
      <c r="C13">
        <v>3.3597100000000002</v>
      </c>
      <c r="D13">
        <f t="shared" si="0"/>
        <v>1.3310860904143973</v>
      </c>
      <c r="E13">
        <f t="shared" si="1"/>
        <v>1.262018296259878</v>
      </c>
      <c r="G13">
        <v>201</v>
      </c>
      <c r="H13" t="s">
        <v>27</v>
      </c>
      <c r="I13" t="s">
        <v>28</v>
      </c>
    </row>
    <row r="14" spans="1:9" x14ac:dyDescent="0.25">
      <c r="A14">
        <v>202</v>
      </c>
      <c r="B14">
        <v>0.16453999999999999</v>
      </c>
      <c r="C14">
        <v>3.38008</v>
      </c>
      <c r="D14">
        <f t="shared" si="0"/>
        <v>1.3320327469724227</v>
      </c>
      <c r="E14">
        <f t="shared" si="1"/>
        <v>1.2687676063830202</v>
      </c>
      <c r="G14">
        <v>202</v>
      </c>
      <c r="H14" t="s">
        <v>29</v>
      </c>
      <c r="I14" t="s">
        <v>30</v>
      </c>
    </row>
    <row r="15" spans="1:9" x14ac:dyDescent="0.25">
      <c r="A15">
        <v>203</v>
      </c>
      <c r="B15">
        <v>0.14507</v>
      </c>
      <c r="C15">
        <v>3.3945599999999998</v>
      </c>
      <c r="D15">
        <f t="shared" si="0"/>
        <v>1.3309260767361393</v>
      </c>
      <c r="E15">
        <f t="shared" si="1"/>
        <v>1.2752624128924415</v>
      </c>
      <c r="G15">
        <v>203</v>
      </c>
      <c r="H15" t="s">
        <v>31</v>
      </c>
      <c r="I15" t="s">
        <v>32</v>
      </c>
    </row>
    <row r="16" spans="1:9" x14ac:dyDescent="0.25">
      <c r="A16">
        <v>204</v>
      </c>
      <c r="B16">
        <v>0.11684</v>
      </c>
      <c r="C16">
        <v>3.3985099999999999</v>
      </c>
      <c r="D16">
        <f t="shared" si="0"/>
        <v>1.3261519281671406</v>
      </c>
      <c r="E16">
        <f t="shared" si="1"/>
        <v>1.2813426304394251</v>
      </c>
      <c r="G16">
        <v>204</v>
      </c>
      <c r="H16" t="s">
        <v>33</v>
      </c>
      <c r="I16" t="s">
        <v>34</v>
      </c>
    </row>
    <row r="17" spans="1:9" x14ac:dyDescent="0.25">
      <c r="A17">
        <v>205</v>
      </c>
      <c r="B17">
        <v>8.1019999999999995E-2</v>
      </c>
      <c r="C17">
        <v>3.3944399999999999</v>
      </c>
      <c r="D17">
        <f t="shared" si="0"/>
        <v>1.3184132077956869</v>
      </c>
      <c r="E17">
        <f t="shared" si="1"/>
        <v>1.2873202346308836</v>
      </c>
      <c r="G17">
        <v>205</v>
      </c>
      <c r="H17" t="s">
        <v>35</v>
      </c>
      <c r="I17" t="s">
        <v>36</v>
      </c>
    </row>
    <row r="18" spans="1:9" x14ac:dyDescent="0.25">
      <c r="A18">
        <v>206</v>
      </c>
      <c r="B18">
        <v>4.1619999999999997E-2</v>
      </c>
      <c r="C18">
        <v>3.3888199999999999</v>
      </c>
      <c r="D18">
        <f t="shared" si="0"/>
        <v>1.309712863502956</v>
      </c>
      <c r="E18">
        <f t="shared" si="1"/>
        <v>1.2937263175900506</v>
      </c>
      <c r="G18">
        <v>206</v>
      </c>
      <c r="H18" t="s">
        <v>37</v>
      </c>
      <c r="I18" t="s">
        <v>38</v>
      </c>
    </row>
    <row r="19" spans="1:9" x14ac:dyDescent="0.25">
      <c r="A19">
        <v>207</v>
      </c>
      <c r="B19">
        <v>2.66E-3</v>
      </c>
      <c r="C19">
        <v>3.3881700000000001</v>
      </c>
      <c r="D19">
        <f t="shared" si="0"/>
        <v>1.3020812271441291</v>
      </c>
      <c r="E19">
        <f t="shared" si="1"/>
        <v>1.3010593845329124</v>
      </c>
      <c r="G19">
        <v>207</v>
      </c>
      <c r="H19" t="s">
        <v>39</v>
      </c>
      <c r="I19" t="s">
        <v>40</v>
      </c>
    </row>
    <row r="20" spans="1:9" x14ac:dyDescent="0.25">
      <c r="A20">
        <v>208</v>
      </c>
      <c r="B20">
        <v>-3.2070000000000001E-2</v>
      </c>
      <c r="C20">
        <v>3.3985599999999998</v>
      </c>
      <c r="D20">
        <f t="shared" si="0"/>
        <v>1.2974284775077596</v>
      </c>
      <c r="E20">
        <f t="shared" si="1"/>
        <v>1.3097292293631164</v>
      </c>
      <c r="G20">
        <v>208</v>
      </c>
      <c r="H20" t="s">
        <v>41</v>
      </c>
      <c r="I20" t="s">
        <v>42</v>
      </c>
    </row>
    <row r="21" spans="1:9" x14ac:dyDescent="0.25">
      <c r="A21">
        <v>209</v>
      </c>
      <c r="B21">
        <v>-6.1760000000000002E-2</v>
      </c>
      <c r="C21">
        <v>3.42008</v>
      </c>
      <c r="D21">
        <f t="shared" si="0"/>
        <v>1.2959316315591698</v>
      </c>
      <c r="E21">
        <f t="shared" si="1"/>
        <v>1.3195449191579693</v>
      </c>
      <c r="G21">
        <v>209</v>
      </c>
      <c r="H21" t="s">
        <v>43</v>
      </c>
      <c r="I21" t="s">
        <v>44</v>
      </c>
    </row>
    <row r="22" spans="1:9" x14ac:dyDescent="0.25">
      <c r="A22">
        <v>210</v>
      </c>
      <c r="B22">
        <v>-8.7660000000000002E-2</v>
      </c>
      <c r="C22">
        <v>3.4487199999999998</v>
      </c>
      <c r="D22">
        <f t="shared" si="0"/>
        <v>1.2965673712887251</v>
      </c>
      <c r="E22">
        <f t="shared" si="1"/>
        <v>1.3299424605187078</v>
      </c>
      <c r="G22">
        <v>210</v>
      </c>
      <c r="H22" t="s">
        <v>45</v>
      </c>
      <c r="I22" t="s">
        <v>46</v>
      </c>
    </row>
    <row r="23" spans="1:9" x14ac:dyDescent="0.25">
      <c r="A23">
        <v>211</v>
      </c>
      <c r="B23">
        <v>-0.11106000000000001</v>
      </c>
      <c r="C23">
        <v>3.4803799999999998</v>
      </c>
      <c r="D23">
        <f t="shared" si="0"/>
        <v>1.2982857021051151</v>
      </c>
      <c r="E23">
        <f t="shared" si="1"/>
        <v>1.340375232645908</v>
      </c>
      <c r="G23">
        <v>211</v>
      </c>
      <c r="H23" t="s">
        <v>47</v>
      </c>
      <c r="I23" t="s">
        <v>48</v>
      </c>
    </row>
    <row r="24" spans="1:9" x14ac:dyDescent="0.25">
      <c r="A24">
        <v>212</v>
      </c>
      <c r="B24">
        <v>-0.13325000000000001</v>
      </c>
      <c r="C24">
        <v>3.51098</v>
      </c>
      <c r="D24">
        <f t="shared" si="0"/>
        <v>1.3000495503151408</v>
      </c>
      <c r="E24">
        <f t="shared" si="1"/>
        <v>1.3503254545755254</v>
      </c>
      <c r="G24">
        <v>212</v>
      </c>
      <c r="H24" t="s">
        <v>49</v>
      </c>
      <c r="I24" t="s">
        <v>50</v>
      </c>
    </row>
    <row r="25" spans="1:9" x14ac:dyDescent="0.25">
      <c r="A25">
        <v>213</v>
      </c>
      <c r="B25">
        <v>-0.15531</v>
      </c>
      <c r="C25">
        <v>3.5373999999999999</v>
      </c>
      <c r="D25">
        <f t="shared" si="0"/>
        <v>1.3010568418087285</v>
      </c>
      <c r="E25">
        <f t="shared" si="1"/>
        <v>1.3594333031146848</v>
      </c>
      <c r="G25">
        <v>213</v>
      </c>
      <c r="H25" t="s">
        <v>51</v>
      </c>
      <c r="I25" t="s">
        <v>52</v>
      </c>
    </row>
    <row r="26" spans="1:9" x14ac:dyDescent="0.25">
      <c r="A26">
        <v>214</v>
      </c>
      <c r="B26">
        <v>-0.17763999999999999</v>
      </c>
      <c r="C26">
        <v>3.5600399999999999</v>
      </c>
      <c r="D26">
        <f t="shared" si="0"/>
        <v>1.3013126475041912</v>
      </c>
      <c r="E26">
        <f t="shared" si="1"/>
        <v>1.3678649811126706</v>
      </c>
      <c r="G26">
        <v>214</v>
      </c>
      <c r="H26" t="s">
        <v>53</v>
      </c>
      <c r="I26" t="s">
        <v>54</v>
      </c>
    </row>
    <row r="27" spans="1:9" x14ac:dyDescent="0.25">
      <c r="A27">
        <v>215</v>
      </c>
      <c r="B27">
        <v>-0.20046</v>
      </c>
      <c r="C27">
        <v>3.5800999999999998</v>
      </c>
      <c r="D27">
        <f t="shared" si="0"/>
        <v>1.3010087953894056</v>
      </c>
      <c r="E27">
        <f t="shared" si="1"/>
        <v>1.3758938497139206</v>
      </c>
      <c r="G27">
        <v>215</v>
      </c>
      <c r="H27" t="s">
        <v>55</v>
      </c>
      <c r="I27" t="s">
        <v>56</v>
      </c>
    </row>
    <row r="28" spans="1:9" x14ac:dyDescent="0.25">
      <c r="A28">
        <v>216</v>
      </c>
      <c r="B28">
        <v>-0.22398999999999999</v>
      </c>
      <c r="C28">
        <v>3.59876</v>
      </c>
      <c r="D28">
        <f t="shared" si="0"/>
        <v>1.3003334052787729</v>
      </c>
      <c r="E28">
        <f t="shared" si="1"/>
        <v>1.3837835686565618</v>
      </c>
      <c r="G28">
        <v>216</v>
      </c>
      <c r="H28" t="s">
        <v>57</v>
      </c>
      <c r="I28" t="s">
        <v>58</v>
      </c>
    </row>
    <row r="29" spans="1:9" x14ac:dyDescent="0.25">
      <c r="A29">
        <v>217</v>
      </c>
      <c r="B29">
        <v>-0.24840000000000001</v>
      </c>
      <c r="C29">
        <v>3.61721</v>
      </c>
      <c r="D29">
        <f t="shared" si="0"/>
        <v>1.2994862436460326</v>
      </c>
      <c r="E29">
        <f t="shared" si="1"/>
        <v>1.3917846447727737</v>
      </c>
      <c r="G29">
        <v>217</v>
      </c>
      <c r="H29" t="s">
        <v>59</v>
      </c>
      <c r="I29" t="s">
        <v>60</v>
      </c>
    </row>
    <row r="30" spans="1:9" x14ac:dyDescent="0.25">
      <c r="A30">
        <v>218</v>
      </c>
      <c r="B30">
        <v>-0.27318999999999999</v>
      </c>
      <c r="C30">
        <v>3.6361500000000002</v>
      </c>
      <c r="D30">
        <f t="shared" si="0"/>
        <v>1.298693221639301</v>
      </c>
      <c r="E30">
        <f t="shared" si="1"/>
        <v>1.3999264566154421</v>
      </c>
      <c r="G30">
        <v>218</v>
      </c>
      <c r="H30" t="s">
        <v>61</v>
      </c>
      <c r="I30" t="s">
        <v>62</v>
      </c>
    </row>
    <row r="31" spans="1:9" x14ac:dyDescent="0.25">
      <c r="A31">
        <v>219</v>
      </c>
      <c r="B31">
        <v>-0.29729</v>
      </c>
      <c r="C31">
        <v>3.6559900000000001</v>
      </c>
      <c r="D31">
        <f t="shared" si="0"/>
        <v>1.2982232631606039</v>
      </c>
      <c r="E31">
        <f t="shared" si="1"/>
        <v>1.4080744444138478</v>
      </c>
      <c r="G31">
        <v>219</v>
      </c>
      <c r="H31" t="s">
        <v>63</v>
      </c>
      <c r="I31" t="s">
        <v>64</v>
      </c>
    </row>
    <row r="32" spans="1:9" x14ac:dyDescent="0.25">
      <c r="A32">
        <v>220</v>
      </c>
      <c r="B32">
        <v>-0.31962000000000002</v>
      </c>
      <c r="C32">
        <v>3.6770999999999998</v>
      </c>
      <c r="D32">
        <f t="shared" si="0"/>
        <v>1.2983344767496763</v>
      </c>
      <c r="E32">
        <f t="shared" si="1"/>
        <v>1.4160834768885822</v>
      </c>
      <c r="G32">
        <v>220</v>
      </c>
      <c r="H32" t="s">
        <v>65</v>
      </c>
      <c r="I32" t="s">
        <v>66</v>
      </c>
    </row>
    <row r="33" spans="1:9" x14ac:dyDescent="0.25">
      <c r="A33">
        <v>221</v>
      </c>
      <c r="B33">
        <v>-0.33911000000000002</v>
      </c>
      <c r="C33">
        <v>3.69984</v>
      </c>
      <c r="D33">
        <f t="shared" si="0"/>
        <v>1.2992763592242467</v>
      </c>
      <c r="E33">
        <f t="shared" si="1"/>
        <v>1.4238079426801262</v>
      </c>
      <c r="G33">
        <v>221</v>
      </c>
      <c r="H33" t="s">
        <v>67</v>
      </c>
      <c r="I33" t="s">
        <v>68</v>
      </c>
    </row>
    <row r="34" spans="1:9" x14ac:dyDescent="0.25">
      <c r="A34">
        <v>222</v>
      </c>
      <c r="B34">
        <v>-0.35477999999999998</v>
      </c>
      <c r="C34">
        <v>3.7245499999999998</v>
      </c>
      <c r="D34">
        <f t="shared" si="0"/>
        <v>1.3012741895589104</v>
      </c>
      <c r="E34">
        <f t="shared" si="1"/>
        <v>1.4311165278942868</v>
      </c>
      <c r="G34">
        <v>222</v>
      </c>
      <c r="H34" t="s">
        <v>69</v>
      </c>
      <c r="I34" t="s">
        <v>70</v>
      </c>
    </row>
    <row r="35" spans="1:9" x14ac:dyDescent="0.25">
      <c r="A35">
        <v>223</v>
      </c>
      <c r="B35">
        <v>-0.36742999999999998</v>
      </c>
      <c r="C35">
        <v>3.7505199999999999</v>
      </c>
      <c r="D35">
        <f t="shared" si="0"/>
        <v>1.3040408670372365</v>
      </c>
      <c r="E35">
        <f t="shared" si="1"/>
        <v>1.4380377543386083</v>
      </c>
      <c r="G35">
        <v>223</v>
      </c>
      <c r="H35" t="s">
        <v>71</v>
      </c>
      <c r="I35" t="s">
        <v>72</v>
      </c>
    </row>
    <row r="36" spans="1:9" x14ac:dyDescent="0.25">
      <c r="A36">
        <v>224</v>
      </c>
      <c r="B36">
        <v>-0.37929000000000002</v>
      </c>
      <c r="C36">
        <v>3.7761900000000002</v>
      </c>
      <c r="D36">
        <f t="shared" si="0"/>
        <v>1.3068857289583562</v>
      </c>
      <c r="E36">
        <f t="shared" si="1"/>
        <v>1.4447284549544299</v>
      </c>
      <c r="G36">
        <v>224</v>
      </c>
      <c r="H36" t="s">
        <v>73</v>
      </c>
      <c r="I36" t="s">
        <v>74</v>
      </c>
    </row>
    <row r="37" spans="1:9" x14ac:dyDescent="0.25">
      <c r="A37">
        <v>225</v>
      </c>
      <c r="B37">
        <v>-0.39265</v>
      </c>
      <c r="C37">
        <v>3.8</v>
      </c>
      <c r="D37">
        <f t="shared" si="0"/>
        <v>1.3091184428540148</v>
      </c>
      <c r="E37">
        <f t="shared" si="1"/>
        <v>1.4513583628520286</v>
      </c>
      <c r="G37">
        <v>225</v>
      </c>
      <c r="H37" t="s">
        <v>75</v>
      </c>
      <c r="I37" t="s">
        <v>76</v>
      </c>
    </row>
    <row r="38" spans="1:9" x14ac:dyDescent="0.25">
      <c r="A38">
        <v>226</v>
      </c>
      <c r="B38">
        <v>-0.40977999999999998</v>
      </c>
      <c r="C38">
        <v>3.8203800000000001</v>
      </c>
      <c r="D38">
        <f t="shared" si="0"/>
        <v>1.3100599175844123</v>
      </c>
      <c r="E38">
        <f t="shared" si="1"/>
        <v>1.4580936141624365</v>
      </c>
      <c r="G38">
        <v>226</v>
      </c>
      <c r="H38" t="s">
        <v>77</v>
      </c>
      <c r="I38" t="s">
        <v>78</v>
      </c>
    </row>
    <row r="39" spans="1:9" x14ac:dyDescent="0.25">
      <c r="A39">
        <v>227</v>
      </c>
      <c r="B39">
        <v>-0.43265999999999999</v>
      </c>
      <c r="C39">
        <v>3.8359899999999998</v>
      </c>
      <c r="D39">
        <f t="shared" si="0"/>
        <v>1.3091319024258323</v>
      </c>
      <c r="E39">
        <f t="shared" si="1"/>
        <v>1.4650891911242396</v>
      </c>
      <c r="G39">
        <v>227</v>
      </c>
      <c r="H39" t="s">
        <v>79</v>
      </c>
      <c r="I39" t="s">
        <v>80</v>
      </c>
    </row>
    <row r="40" spans="1:9" x14ac:dyDescent="0.25">
      <c r="A40">
        <v>228</v>
      </c>
      <c r="B40">
        <v>-0.46022000000000002</v>
      </c>
      <c r="C40">
        <v>3.8479100000000002</v>
      </c>
      <c r="D40">
        <f t="shared" si="0"/>
        <v>1.3067352498578486</v>
      </c>
      <c r="E40">
        <f t="shared" si="1"/>
        <v>1.4723372620500557</v>
      </c>
      <c r="G40">
        <v>228</v>
      </c>
      <c r="H40" t="s">
        <v>81</v>
      </c>
      <c r="I40" t="s">
        <v>82</v>
      </c>
    </row>
    <row r="41" spans="1:9" x14ac:dyDescent="0.25">
      <c r="A41">
        <v>229</v>
      </c>
      <c r="B41">
        <v>-0.48975000000000002</v>
      </c>
      <c r="C41">
        <v>3.8585600000000002</v>
      </c>
      <c r="D41">
        <f t="shared" si="0"/>
        <v>1.3037957513912806</v>
      </c>
      <c r="E41">
        <f t="shared" si="1"/>
        <v>1.4797409777883268</v>
      </c>
      <c r="G41">
        <v>229</v>
      </c>
      <c r="H41" t="s">
        <v>83</v>
      </c>
      <c r="I41" t="s">
        <v>84</v>
      </c>
    </row>
    <row r="42" spans="1:9" x14ac:dyDescent="0.25">
      <c r="A42">
        <v>230</v>
      </c>
      <c r="B42">
        <v>-0.51848000000000005</v>
      </c>
      <c r="C42">
        <v>3.8703400000000001</v>
      </c>
      <c r="D42">
        <f t="shared" si="0"/>
        <v>1.301236716446319</v>
      </c>
      <c r="E42">
        <f t="shared" si="1"/>
        <v>1.4871775254582076</v>
      </c>
      <c r="G42">
        <v>230</v>
      </c>
      <c r="H42" t="s">
        <v>85</v>
      </c>
      <c r="I42" t="s">
        <v>86</v>
      </c>
    </row>
    <row r="43" spans="1:9" x14ac:dyDescent="0.25">
      <c r="A43">
        <v>231</v>
      </c>
      <c r="B43">
        <v>-0.54368000000000005</v>
      </c>
      <c r="C43">
        <v>3.8856799999999998</v>
      </c>
      <c r="D43">
        <f t="shared" si="0"/>
        <v>1.2999713825218449</v>
      </c>
      <c r="E43">
        <f t="shared" si="1"/>
        <v>1.4945252073403639</v>
      </c>
      <c r="G43">
        <v>231</v>
      </c>
      <c r="H43" t="s">
        <v>87</v>
      </c>
      <c r="I43" t="s">
        <v>88</v>
      </c>
    </row>
    <row r="44" spans="1:9" x14ac:dyDescent="0.25">
      <c r="A44">
        <v>232</v>
      </c>
      <c r="B44">
        <v>-0.56281999999999999</v>
      </c>
      <c r="C44">
        <v>3.90679</v>
      </c>
      <c r="D44">
        <f t="shared" si="0"/>
        <v>1.3008271024000049</v>
      </c>
      <c r="E44">
        <f t="shared" si="1"/>
        <v>1.501656135850812</v>
      </c>
      <c r="G44">
        <v>232</v>
      </c>
      <c r="H44" t="s">
        <v>89</v>
      </c>
      <c r="I44" t="s">
        <v>90</v>
      </c>
    </row>
    <row r="45" spans="1:9" x14ac:dyDescent="0.25">
      <c r="A45">
        <v>233</v>
      </c>
      <c r="B45">
        <v>-0.57618999999999998</v>
      </c>
      <c r="C45">
        <v>3.9333100000000001</v>
      </c>
      <c r="D45">
        <f t="shared" si="0"/>
        <v>1.3036677068389639</v>
      </c>
      <c r="E45">
        <f t="shared" si="1"/>
        <v>1.5085554314823046</v>
      </c>
      <c r="G45">
        <v>233</v>
      </c>
      <c r="H45" t="s">
        <v>91</v>
      </c>
      <c r="I45" t="s">
        <v>92</v>
      </c>
    </row>
    <row r="46" spans="1:9" x14ac:dyDescent="0.25">
      <c r="A46">
        <v>234</v>
      </c>
      <c r="B46">
        <v>-0.58596000000000004</v>
      </c>
      <c r="C46">
        <v>3.9632200000000002</v>
      </c>
      <c r="D46">
        <f t="shared" si="0"/>
        <v>1.3077352122343591</v>
      </c>
      <c r="E46">
        <f t="shared" si="1"/>
        <v>1.5152991075420206</v>
      </c>
      <c r="G46">
        <v>234</v>
      </c>
      <c r="H46" t="s">
        <v>93</v>
      </c>
      <c r="I46" t="s">
        <v>94</v>
      </c>
    </row>
    <row r="47" spans="1:9" x14ac:dyDescent="0.25">
      <c r="A47">
        <v>235</v>
      </c>
      <c r="B47">
        <v>-0.59431999999999996</v>
      </c>
      <c r="C47">
        <v>3.9944600000000001</v>
      </c>
      <c r="D47">
        <f t="shared" si="0"/>
        <v>1.3122711703638523</v>
      </c>
      <c r="E47">
        <f t="shared" si="1"/>
        <v>1.5219643966164629</v>
      </c>
      <c r="G47">
        <v>235</v>
      </c>
      <c r="H47" t="s">
        <v>95</v>
      </c>
      <c r="I47" t="s">
        <v>96</v>
      </c>
    </row>
    <row r="48" spans="1:9" x14ac:dyDescent="0.25">
      <c r="A48">
        <v>236</v>
      </c>
      <c r="B48">
        <v>-0.60343999999999998</v>
      </c>
      <c r="C48">
        <v>4.0249499999999996</v>
      </c>
      <c r="D48">
        <f t="shared" si="0"/>
        <v>1.3165283793727811</v>
      </c>
      <c r="E48">
        <f t="shared" si="1"/>
        <v>1.5286225739841477</v>
      </c>
      <c r="G48">
        <v>236</v>
      </c>
      <c r="H48" t="s">
        <v>97</v>
      </c>
      <c r="I48" t="s">
        <v>98</v>
      </c>
    </row>
    <row r="49" spans="1:9" x14ac:dyDescent="0.25">
      <c r="A49">
        <v>237</v>
      </c>
      <c r="B49">
        <v>-0.61553000000000002</v>
      </c>
      <c r="C49">
        <v>4.0526499999999999</v>
      </c>
      <c r="D49">
        <f t="shared" si="0"/>
        <v>1.3197723021177503</v>
      </c>
      <c r="E49">
        <f t="shared" si="1"/>
        <v>1.5353595440277776</v>
      </c>
      <c r="G49">
        <v>237</v>
      </c>
      <c r="H49" t="s">
        <v>99</v>
      </c>
      <c r="I49" t="s">
        <v>100</v>
      </c>
    </row>
    <row r="50" spans="1:9" x14ac:dyDescent="0.25">
      <c r="A50">
        <v>238</v>
      </c>
      <c r="B50">
        <v>-0.63232999999999995</v>
      </c>
      <c r="C50">
        <v>4.0759499999999997</v>
      </c>
      <c r="D50">
        <f t="shared" si="0"/>
        <v>1.3214342998533828</v>
      </c>
      <c r="E50">
        <f t="shared" si="1"/>
        <v>1.5422446656834317</v>
      </c>
      <c r="G50">
        <v>238</v>
      </c>
      <c r="H50" t="s">
        <v>101</v>
      </c>
      <c r="I50" t="s">
        <v>102</v>
      </c>
    </row>
    <row r="51" spans="1:9" x14ac:dyDescent="0.25">
      <c r="A51">
        <v>239</v>
      </c>
      <c r="B51">
        <v>-0.65329999999999999</v>
      </c>
      <c r="C51">
        <v>4.0956599999999996</v>
      </c>
      <c r="D51">
        <f t="shared" si="0"/>
        <v>1.3217671439619114</v>
      </c>
      <c r="E51">
        <f t="shared" si="1"/>
        <v>1.5493122289768542</v>
      </c>
      <c r="G51">
        <v>239</v>
      </c>
      <c r="H51" t="s">
        <v>103</v>
      </c>
      <c r="I51" t="s">
        <v>104</v>
      </c>
    </row>
    <row r="52" spans="1:9" x14ac:dyDescent="0.25">
      <c r="A52">
        <v>240</v>
      </c>
      <c r="B52">
        <v>-0.67713000000000001</v>
      </c>
      <c r="C52">
        <v>4.1134000000000004</v>
      </c>
      <c r="D52">
        <f t="shared" si="0"/>
        <v>1.3212930331374648</v>
      </c>
      <c r="E52">
        <f t="shared" si="1"/>
        <v>1.5565812794125471</v>
      </c>
      <c r="G52">
        <v>240</v>
      </c>
      <c r="H52" t="s">
        <v>105</v>
      </c>
      <c r="I52" t="s">
        <v>106</v>
      </c>
    </row>
    <row r="53" spans="1:9" x14ac:dyDescent="0.25">
      <c r="A53">
        <v>241</v>
      </c>
      <c r="B53">
        <v>-0.70250000000000001</v>
      </c>
      <c r="C53">
        <v>4.1307900000000002</v>
      </c>
      <c r="D53">
        <f t="shared" si="0"/>
        <v>1.3205300669695745</v>
      </c>
      <c r="E53">
        <f t="shared" si="1"/>
        <v>1.5640651066278122</v>
      </c>
      <c r="G53">
        <v>241</v>
      </c>
      <c r="H53" t="s">
        <v>107</v>
      </c>
      <c r="I53" t="s">
        <v>108</v>
      </c>
    </row>
    <row r="54" spans="1:9" x14ac:dyDescent="0.25">
      <c r="A54">
        <v>242</v>
      </c>
      <c r="B54">
        <v>-0.72811000000000003</v>
      </c>
      <c r="C54">
        <v>4.1494499999999999</v>
      </c>
      <c r="D54">
        <f t="shared" si="0"/>
        <v>1.3199880597927178</v>
      </c>
      <c r="E54">
        <f t="shared" si="1"/>
        <v>1.5717755813077587</v>
      </c>
      <c r="G54">
        <v>242</v>
      </c>
      <c r="H54" t="s">
        <v>109</v>
      </c>
      <c r="I54" t="s">
        <v>110</v>
      </c>
    </row>
    <row r="55" spans="1:9" x14ac:dyDescent="0.25">
      <c r="A55">
        <v>243</v>
      </c>
      <c r="B55">
        <v>-0.75266</v>
      </c>
      <c r="C55">
        <v>4.1710000000000003</v>
      </c>
      <c r="D55">
        <f t="shared" si="0"/>
        <v>1.3201713949094227</v>
      </c>
      <c r="E55">
        <f t="shared" si="1"/>
        <v>1.5797191243816384</v>
      </c>
      <c r="G55">
        <v>243</v>
      </c>
      <c r="H55" t="s">
        <v>111</v>
      </c>
      <c r="I55" t="s">
        <v>112</v>
      </c>
    </row>
    <row r="56" spans="1:9" x14ac:dyDescent="0.25">
      <c r="A56">
        <v>244</v>
      </c>
      <c r="B56">
        <v>-0.77561999999999998</v>
      </c>
      <c r="C56">
        <v>4.1960199999999999</v>
      </c>
      <c r="D56">
        <f t="shared" si="0"/>
        <v>1.321265162489085</v>
      </c>
      <c r="E56">
        <f t="shared" si="1"/>
        <v>1.5878796017353796</v>
      </c>
      <c r="G56">
        <v>244</v>
      </c>
      <c r="H56" t="s">
        <v>113</v>
      </c>
      <c r="I56" t="s">
        <v>114</v>
      </c>
    </row>
    <row r="57" spans="1:9" x14ac:dyDescent="0.25">
      <c r="A57">
        <v>245</v>
      </c>
      <c r="B57">
        <v>-0.79764000000000002</v>
      </c>
      <c r="C57">
        <v>4.2236000000000002</v>
      </c>
      <c r="D57">
        <f t="shared" si="0"/>
        <v>1.3229925446040203</v>
      </c>
      <c r="E57">
        <f t="shared" si="1"/>
        <v>1.5962297056118899</v>
      </c>
      <c r="G57">
        <v>245</v>
      </c>
      <c r="H57" t="s">
        <v>115</v>
      </c>
      <c r="I57" t="s">
        <v>116</v>
      </c>
    </row>
    <row r="58" spans="1:9" x14ac:dyDescent="0.25">
      <c r="A58">
        <v>246</v>
      </c>
      <c r="B58">
        <v>-0.81947000000000003</v>
      </c>
      <c r="C58">
        <v>4.2526900000000003</v>
      </c>
      <c r="D58">
        <f t="shared" si="0"/>
        <v>1.3250385035821535</v>
      </c>
      <c r="E58">
        <f t="shared" si="1"/>
        <v>1.604742046553038</v>
      </c>
      <c r="G58">
        <v>246</v>
      </c>
      <c r="H58" t="s">
        <v>117</v>
      </c>
      <c r="I58" t="s">
        <v>118</v>
      </c>
    </row>
    <row r="59" spans="1:9" x14ac:dyDescent="0.25">
      <c r="A59">
        <v>247</v>
      </c>
      <c r="B59">
        <v>-0.84187000000000001</v>
      </c>
      <c r="C59">
        <v>4.2822500000000003</v>
      </c>
      <c r="D59">
        <f t="shared" si="0"/>
        <v>1.3270925564891949</v>
      </c>
      <c r="E59">
        <f t="shared" si="1"/>
        <v>1.61339538039782</v>
      </c>
      <c r="G59">
        <v>247</v>
      </c>
      <c r="H59" t="s">
        <v>119</v>
      </c>
      <c r="I59" t="s">
        <v>120</v>
      </c>
    </row>
    <row r="60" spans="1:9" x14ac:dyDescent="0.25">
      <c r="A60">
        <v>248</v>
      </c>
      <c r="B60">
        <v>-0.86558999999999997</v>
      </c>
      <c r="C60">
        <v>4.3112199999999996</v>
      </c>
      <c r="D60">
        <f t="shared" si="0"/>
        <v>1.3288465694236544</v>
      </c>
      <c r="E60">
        <f t="shared" si="1"/>
        <v>1.6221662075968095</v>
      </c>
      <c r="G60">
        <v>248</v>
      </c>
      <c r="H60" t="s">
        <v>121</v>
      </c>
      <c r="I60" t="s">
        <v>122</v>
      </c>
    </row>
    <row r="61" spans="1:9" x14ac:dyDescent="0.25">
      <c r="A61">
        <v>249</v>
      </c>
      <c r="B61">
        <v>-0.89137</v>
      </c>
      <c r="C61">
        <v>4.3385600000000002</v>
      </c>
      <c r="D61">
        <f t="shared" si="0"/>
        <v>1.3300020468669591</v>
      </c>
      <c r="E61">
        <f t="shared" si="1"/>
        <v>1.6310350838256977</v>
      </c>
      <c r="G61">
        <v>249</v>
      </c>
      <c r="H61" t="s">
        <v>123</v>
      </c>
      <c r="I61" t="s">
        <v>124</v>
      </c>
    </row>
    <row r="62" spans="1:9" x14ac:dyDescent="0.25">
      <c r="A62">
        <v>250</v>
      </c>
      <c r="B62">
        <v>-0.91971000000000003</v>
      </c>
      <c r="C62">
        <v>4.3635799999999998</v>
      </c>
      <c r="D62">
        <f t="shared" si="0"/>
        <v>1.3303646664150992</v>
      </c>
      <c r="E62">
        <f t="shared" si="1"/>
        <v>1.6399939468320481</v>
      </c>
      <c r="G62">
        <v>250</v>
      </c>
      <c r="H62" t="s">
        <v>125</v>
      </c>
      <c r="I62" t="s">
        <v>126</v>
      </c>
    </row>
    <row r="63" spans="1:9" x14ac:dyDescent="0.25">
      <c r="A63">
        <v>251</v>
      </c>
      <c r="B63">
        <v>-0.95006999999999997</v>
      </c>
      <c r="C63">
        <v>4.3869999999999996</v>
      </c>
      <c r="D63">
        <f t="shared" si="0"/>
        <v>1.3301554681529875</v>
      </c>
      <c r="E63">
        <f t="shared" si="1"/>
        <v>1.6490553566988868</v>
      </c>
      <c r="G63">
        <v>251</v>
      </c>
      <c r="H63" t="s">
        <v>127</v>
      </c>
      <c r="I63" t="s">
        <v>128</v>
      </c>
    </row>
    <row r="64" spans="1:9" x14ac:dyDescent="0.25">
      <c r="A64">
        <v>252</v>
      </c>
      <c r="B64">
        <v>-0.98168</v>
      </c>
      <c r="C64">
        <v>4.4098600000000001</v>
      </c>
      <c r="D64">
        <f t="shared" si="0"/>
        <v>1.3296850886291707</v>
      </c>
      <c r="E64">
        <f t="shared" si="1"/>
        <v>1.6582347345664803</v>
      </c>
      <c r="G64">
        <v>252</v>
      </c>
      <c r="H64" t="s">
        <v>129</v>
      </c>
      <c r="I64" t="s">
        <v>130</v>
      </c>
    </row>
    <row r="65" spans="1:9" x14ac:dyDescent="0.25">
      <c r="A65">
        <v>253</v>
      </c>
      <c r="B65">
        <v>-1.01376</v>
      </c>
      <c r="C65">
        <v>4.4332500000000001</v>
      </c>
      <c r="D65">
        <f t="shared" si="0"/>
        <v>1.3292709215558909</v>
      </c>
      <c r="E65">
        <f t="shared" si="1"/>
        <v>1.6675494544072889</v>
      </c>
      <c r="G65">
        <v>253</v>
      </c>
      <c r="H65" t="s">
        <v>131</v>
      </c>
      <c r="I65" t="s">
        <v>132</v>
      </c>
    </row>
    <row r="66" spans="1:9" x14ac:dyDescent="0.25">
      <c r="A66">
        <v>254</v>
      </c>
      <c r="B66">
        <v>-1.0455099999999999</v>
      </c>
      <c r="C66">
        <v>4.4582100000000002</v>
      </c>
      <c r="D66">
        <f t="shared" si="0"/>
        <v>1.3292201324899122</v>
      </c>
      <c r="E66">
        <f t="shared" si="1"/>
        <v>1.6770021349469117</v>
      </c>
      <c r="G66">
        <v>254</v>
      </c>
      <c r="H66" t="s">
        <v>133</v>
      </c>
      <c r="I66" t="s">
        <v>134</v>
      </c>
    </row>
    <row r="67" spans="1:9" x14ac:dyDescent="0.25">
      <c r="A67">
        <v>255</v>
      </c>
      <c r="B67">
        <v>-1.0761700000000001</v>
      </c>
      <c r="C67">
        <v>4.4858200000000004</v>
      </c>
      <c r="D67">
        <f t="shared" ref="D67:D130" si="2">SQRT(B67+SQRT(B67^2+C67^2))*1/SQRT(2)</f>
        <v>1.3298370945164466</v>
      </c>
      <c r="E67">
        <f t="shared" ref="E67:E130" si="3">SQRT(-B67+SQRT(B67^2+C67^2))*1/SQRT(2)</f>
        <v>1.6866050806136996</v>
      </c>
      <c r="G67">
        <v>255</v>
      </c>
      <c r="H67" t="s">
        <v>135</v>
      </c>
      <c r="I67" t="s">
        <v>136</v>
      </c>
    </row>
    <row r="68" spans="1:9" x14ac:dyDescent="0.25">
      <c r="A68">
        <v>256</v>
      </c>
      <c r="B68">
        <v>-1.10503</v>
      </c>
      <c r="C68">
        <v>4.5169300000000003</v>
      </c>
      <c r="D68">
        <f t="shared" si="2"/>
        <v>1.3313722589181893</v>
      </c>
      <c r="E68">
        <f t="shared" si="3"/>
        <v>1.6963437422341388</v>
      </c>
      <c r="G68">
        <v>256</v>
      </c>
      <c r="H68" t="s">
        <v>137</v>
      </c>
      <c r="I68" t="s">
        <v>138</v>
      </c>
    </row>
    <row r="69" spans="1:9" x14ac:dyDescent="0.25">
      <c r="A69">
        <v>257</v>
      </c>
      <c r="B69">
        <v>-1.1320300000000001</v>
      </c>
      <c r="C69">
        <v>4.5511200000000001</v>
      </c>
      <c r="D69">
        <f t="shared" si="2"/>
        <v>1.3337477003660143</v>
      </c>
      <c r="E69">
        <f t="shared" si="3"/>
        <v>1.7061397739433988</v>
      </c>
      <c r="G69">
        <v>257</v>
      </c>
      <c r="H69" t="s">
        <v>139</v>
      </c>
      <c r="I69" t="s">
        <v>140</v>
      </c>
    </row>
    <row r="70" spans="1:9" x14ac:dyDescent="0.25">
      <c r="A70">
        <v>258</v>
      </c>
      <c r="B70">
        <v>-1.1573100000000001</v>
      </c>
      <c r="C70">
        <v>4.5874800000000002</v>
      </c>
      <c r="D70">
        <f t="shared" si="2"/>
        <v>1.3367683160900381</v>
      </c>
      <c r="E70">
        <f t="shared" si="3"/>
        <v>1.7158844748123911</v>
      </c>
      <c r="G70">
        <v>258</v>
      </c>
      <c r="H70" t="s">
        <v>141</v>
      </c>
      <c r="I70" t="s">
        <v>142</v>
      </c>
    </row>
    <row r="71" spans="1:9" x14ac:dyDescent="0.25">
      <c r="A71">
        <v>259</v>
      </c>
      <c r="B71">
        <v>-1.18103</v>
      </c>
      <c r="C71">
        <v>4.6250900000000001</v>
      </c>
      <c r="D71">
        <f t="shared" si="2"/>
        <v>1.3402366676785409</v>
      </c>
      <c r="E71">
        <f t="shared" si="3"/>
        <v>1.7254751013532705</v>
      </c>
      <c r="G71">
        <v>259</v>
      </c>
      <c r="H71" t="s">
        <v>143</v>
      </c>
      <c r="I71" t="s">
        <v>144</v>
      </c>
    </row>
    <row r="72" spans="1:9" x14ac:dyDescent="0.25">
      <c r="A72">
        <v>260</v>
      </c>
      <c r="B72">
        <v>-1.20333</v>
      </c>
      <c r="C72">
        <v>4.6630399999999996</v>
      </c>
      <c r="D72">
        <f t="shared" si="2"/>
        <v>1.3439627242411698</v>
      </c>
      <c r="E72">
        <f t="shared" si="3"/>
        <v>1.7348100196130256</v>
      </c>
      <c r="G72">
        <v>260</v>
      </c>
      <c r="H72" t="s">
        <v>145</v>
      </c>
      <c r="I72" t="s">
        <v>146</v>
      </c>
    </row>
    <row r="73" spans="1:9" x14ac:dyDescent="0.25">
      <c r="A73">
        <v>261</v>
      </c>
      <c r="B73">
        <v>-1.2243599999999999</v>
      </c>
      <c r="C73">
        <v>4.7004200000000003</v>
      </c>
      <c r="D73">
        <f t="shared" si="2"/>
        <v>1.3477579861720581</v>
      </c>
      <c r="E73">
        <f t="shared" si="3"/>
        <v>1.7437923010756071</v>
      </c>
      <c r="G73">
        <v>261</v>
      </c>
      <c r="H73" t="s">
        <v>147</v>
      </c>
      <c r="I73" t="s">
        <v>148</v>
      </c>
    </row>
    <row r="74" spans="1:9" x14ac:dyDescent="0.25">
      <c r="A74">
        <v>262</v>
      </c>
      <c r="B74">
        <v>-1.2442800000000001</v>
      </c>
      <c r="C74">
        <v>4.7363299999999997</v>
      </c>
      <c r="D74">
        <f t="shared" si="2"/>
        <v>1.3514372896540849</v>
      </c>
      <c r="E74">
        <f t="shared" si="3"/>
        <v>1.752330661681059</v>
      </c>
      <c r="G74">
        <v>262</v>
      </c>
      <c r="H74" t="s">
        <v>149</v>
      </c>
      <c r="I74" t="s">
        <v>150</v>
      </c>
    </row>
    <row r="75" spans="1:9" x14ac:dyDescent="0.25">
      <c r="A75">
        <v>263</v>
      </c>
      <c r="B75">
        <v>-1.26312</v>
      </c>
      <c r="C75">
        <v>4.7705399999999996</v>
      </c>
      <c r="D75">
        <f t="shared" si="2"/>
        <v>1.3549555304179288</v>
      </c>
      <c r="E75">
        <f t="shared" si="3"/>
        <v>1.7604046379767724</v>
      </c>
      <c r="G75">
        <v>263</v>
      </c>
      <c r="H75" t="s">
        <v>151</v>
      </c>
      <c r="I75" t="s">
        <v>152</v>
      </c>
    </row>
    <row r="76" spans="1:9" x14ac:dyDescent="0.25">
      <c r="A76">
        <v>264</v>
      </c>
      <c r="B76">
        <v>-1.2807500000000001</v>
      </c>
      <c r="C76">
        <v>4.8036700000000003</v>
      </c>
      <c r="D76">
        <f t="shared" si="2"/>
        <v>1.3584412458640187</v>
      </c>
      <c r="E76">
        <f t="shared" si="3"/>
        <v>1.7680816209848988</v>
      </c>
      <c r="G76">
        <v>264</v>
      </c>
      <c r="H76" t="s">
        <v>153</v>
      </c>
      <c r="I76" t="s">
        <v>154</v>
      </c>
    </row>
    <row r="77" spans="1:9" x14ac:dyDescent="0.25">
      <c r="A77">
        <v>265</v>
      </c>
      <c r="B77">
        <v>-1.2970699999999999</v>
      </c>
      <c r="C77">
        <v>4.8364000000000003</v>
      </c>
      <c r="D77">
        <f t="shared" si="2"/>
        <v>1.362027938511567</v>
      </c>
      <c r="E77">
        <f t="shared" si="3"/>
        <v>1.7754408199898044</v>
      </c>
      <c r="G77">
        <v>265</v>
      </c>
      <c r="H77" t="s">
        <v>155</v>
      </c>
      <c r="I77" t="s">
        <v>156</v>
      </c>
    </row>
    <row r="78" spans="1:9" x14ac:dyDescent="0.25">
      <c r="A78">
        <v>266</v>
      </c>
      <c r="B78">
        <v>-1.31193</v>
      </c>
      <c r="C78">
        <v>4.8694199999999999</v>
      </c>
      <c r="D78">
        <f t="shared" si="2"/>
        <v>1.3658560989777508</v>
      </c>
      <c r="E78">
        <f t="shared" si="3"/>
        <v>1.7825523507360785</v>
      </c>
      <c r="G78">
        <v>266</v>
      </c>
      <c r="H78" t="s">
        <v>157</v>
      </c>
      <c r="I78" t="s">
        <v>158</v>
      </c>
    </row>
    <row r="79" spans="1:9" x14ac:dyDescent="0.25">
      <c r="A79">
        <v>267</v>
      </c>
      <c r="B79">
        <v>-1.3252200000000001</v>
      </c>
      <c r="C79">
        <v>4.9034199999999997</v>
      </c>
      <c r="D79">
        <f t="shared" si="2"/>
        <v>1.3700591277418761</v>
      </c>
      <c r="E79">
        <f t="shared" si="3"/>
        <v>1.7894921104908037</v>
      </c>
      <c r="G79">
        <v>267</v>
      </c>
      <c r="H79" t="s">
        <v>159</v>
      </c>
      <c r="I79" t="s">
        <v>160</v>
      </c>
    </row>
    <row r="80" spans="1:9" x14ac:dyDescent="0.25">
      <c r="A80">
        <v>268</v>
      </c>
      <c r="B80">
        <v>-1.3368199999999999</v>
      </c>
      <c r="C80">
        <v>4.9390700000000001</v>
      </c>
      <c r="D80">
        <f t="shared" si="2"/>
        <v>1.3747665470897923</v>
      </c>
      <c r="E80">
        <f t="shared" si="3"/>
        <v>1.7963304425960132</v>
      </c>
      <c r="G80">
        <v>268</v>
      </c>
      <c r="H80" t="s">
        <v>161</v>
      </c>
      <c r="I80" t="s">
        <v>162</v>
      </c>
    </row>
    <row r="81" spans="1:9" x14ac:dyDescent="0.25">
      <c r="A81">
        <v>269</v>
      </c>
      <c r="B81">
        <v>-1.34659</v>
      </c>
      <c r="C81">
        <v>4.9770700000000003</v>
      </c>
      <c r="D81">
        <f t="shared" si="2"/>
        <v>1.3801139179519415</v>
      </c>
      <c r="E81">
        <f t="shared" si="3"/>
        <v>1.8031373842624026</v>
      </c>
      <c r="G81">
        <v>269</v>
      </c>
      <c r="H81" t="s">
        <v>163</v>
      </c>
      <c r="I81" t="s">
        <v>164</v>
      </c>
    </row>
    <row r="82" spans="1:9" x14ac:dyDescent="0.25">
      <c r="A82">
        <v>270</v>
      </c>
      <c r="B82">
        <v>-1.3544499999999999</v>
      </c>
      <c r="C82">
        <v>5.0178099999999999</v>
      </c>
      <c r="D82">
        <f t="shared" si="2"/>
        <v>1.3861725325377761</v>
      </c>
      <c r="E82">
        <f t="shared" si="3"/>
        <v>1.8099514606646754</v>
      </c>
      <c r="G82">
        <v>270</v>
      </c>
      <c r="H82" t="s">
        <v>165</v>
      </c>
      <c r="I82" t="s">
        <v>166</v>
      </c>
    </row>
    <row r="83" spans="1:9" x14ac:dyDescent="0.25">
      <c r="A83">
        <v>271</v>
      </c>
      <c r="B83">
        <v>-1.3604700000000001</v>
      </c>
      <c r="C83">
        <v>5.06067</v>
      </c>
      <c r="D83">
        <f t="shared" si="2"/>
        <v>1.3928171406210805</v>
      </c>
      <c r="E83">
        <f t="shared" si="3"/>
        <v>1.8167029441292495</v>
      </c>
      <c r="G83">
        <v>271</v>
      </c>
      <c r="H83" t="s">
        <v>167</v>
      </c>
      <c r="I83" t="s">
        <v>168</v>
      </c>
    </row>
    <row r="84" spans="1:9" x14ac:dyDescent="0.25">
      <c r="A84">
        <v>272</v>
      </c>
      <c r="B84">
        <v>-1.36477</v>
      </c>
      <c r="C84">
        <v>5.1047599999999997</v>
      </c>
      <c r="D84">
        <f t="shared" si="2"/>
        <v>1.3998712098778168</v>
      </c>
      <c r="E84">
        <f t="shared" si="3"/>
        <v>1.8232963018239197</v>
      </c>
      <c r="G84">
        <v>272</v>
      </c>
      <c r="H84" t="s">
        <v>169</v>
      </c>
      <c r="I84" t="s">
        <v>170</v>
      </c>
    </row>
    <row r="85" spans="1:9" x14ac:dyDescent="0.25">
      <c r="A85">
        <v>273</v>
      </c>
      <c r="B85">
        <v>-1.3674500000000001</v>
      </c>
      <c r="C85">
        <v>5.1492100000000001</v>
      </c>
      <c r="D85">
        <f t="shared" si="2"/>
        <v>1.4071674073021228</v>
      </c>
      <c r="E85">
        <f t="shared" si="3"/>
        <v>1.8296366065897836</v>
      </c>
      <c r="G85">
        <v>273</v>
      </c>
      <c r="H85" t="s">
        <v>171</v>
      </c>
      <c r="I85" t="s">
        <v>172</v>
      </c>
    </row>
    <row r="86" spans="1:9" x14ac:dyDescent="0.25">
      <c r="A86">
        <v>274</v>
      </c>
      <c r="B86">
        <v>-1.36863</v>
      </c>
      <c r="C86">
        <v>5.1931399999999996</v>
      </c>
      <c r="D86">
        <f t="shared" si="2"/>
        <v>1.4145371999152301</v>
      </c>
      <c r="E86">
        <f t="shared" si="3"/>
        <v>1.8356321771923749</v>
      </c>
      <c r="G86">
        <v>274</v>
      </c>
      <c r="H86" t="s">
        <v>173</v>
      </c>
      <c r="I86" t="s">
        <v>174</v>
      </c>
    </row>
    <row r="87" spans="1:9" x14ac:dyDescent="0.25">
      <c r="A87">
        <v>275</v>
      </c>
      <c r="B87">
        <v>-1.3684000000000001</v>
      </c>
      <c r="C87">
        <v>5.2356600000000002</v>
      </c>
      <c r="D87">
        <f t="shared" si="2"/>
        <v>1.4218174542372071</v>
      </c>
      <c r="E87">
        <f t="shared" si="3"/>
        <v>1.8411857247908405</v>
      </c>
      <c r="G87">
        <v>275</v>
      </c>
      <c r="H87" t="s">
        <v>175</v>
      </c>
      <c r="I87" t="s">
        <v>176</v>
      </c>
    </row>
    <row r="88" spans="1:9" x14ac:dyDescent="0.25">
      <c r="A88">
        <v>276</v>
      </c>
      <c r="B88">
        <v>-1.3668800000000001</v>
      </c>
      <c r="C88">
        <v>5.2759099999999997</v>
      </c>
      <c r="D88">
        <f t="shared" si="2"/>
        <v>1.4288491431813923</v>
      </c>
      <c r="E88">
        <f t="shared" si="3"/>
        <v>1.8462095964354099</v>
      </c>
      <c r="G88">
        <v>276</v>
      </c>
      <c r="H88" t="s">
        <v>177</v>
      </c>
      <c r="I88" t="s">
        <v>178</v>
      </c>
    </row>
    <row r="89" spans="1:9" x14ac:dyDescent="0.25">
      <c r="A89">
        <v>277</v>
      </c>
      <c r="B89">
        <v>-1.3642000000000001</v>
      </c>
      <c r="C89">
        <v>5.3130800000000002</v>
      </c>
      <c r="D89">
        <f t="shared" si="2"/>
        <v>1.4354829441502008</v>
      </c>
      <c r="E89">
        <f t="shared" si="3"/>
        <v>1.8506245656388896</v>
      </c>
      <c r="G89">
        <v>277</v>
      </c>
      <c r="H89" t="s">
        <v>179</v>
      </c>
      <c r="I89" t="s">
        <v>180</v>
      </c>
    </row>
    <row r="90" spans="1:9" x14ac:dyDescent="0.25">
      <c r="A90">
        <v>278</v>
      </c>
      <c r="B90">
        <v>-1.3605799999999999</v>
      </c>
      <c r="C90">
        <v>5.3470399999999998</v>
      </c>
      <c r="D90">
        <f t="shared" si="2"/>
        <v>1.4416740735159441</v>
      </c>
      <c r="E90">
        <f t="shared" si="3"/>
        <v>1.8544552122518503</v>
      </c>
      <c r="G90">
        <v>278</v>
      </c>
      <c r="H90" t="s">
        <v>181</v>
      </c>
      <c r="I90" t="s">
        <v>182</v>
      </c>
    </row>
    <row r="91" spans="1:9" x14ac:dyDescent="0.25">
      <c r="A91">
        <v>279</v>
      </c>
      <c r="B91">
        <v>-1.35626</v>
      </c>
      <c r="C91">
        <v>5.3778699999999997</v>
      </c>
      <c r="D91">
        <f t="shared" si="2"/>
        <v>1.4474103449430333</v>
      </c>
      <c r="E91">
        <f t="shared" si="3"/>
        <v>1.8577558253570652</v>
      </c>
      <c r="G91">
        <v>279</v>
      </c>
      <c r="H91" t="s">
        <v>183</v>
      </c>
      <c r="I91" t="s">
        <v>184</v>
      </c>
    </row>
    <row r="92" spans="1:9" x14ac:dyDescent="0.25">
      <c r="A92">
        <v>280</v>
      </c>
      <c r="B92">
        <v>-1.3515299999999999</v>
      </c>
      <c r="C92">
        <v>5.4056800000000003</v>
      </c>
      <c r="D92">
        <f t="shared" si="2"/>
        <v>1.4526775424217302</v>
      </c>
      <c r="E92">
        <f t="shared" si="3"/>
        <v>1.8605918526792591</v>
      </c>
      <c r="G92">
        <v>280</v>
      </c>
      <c r="H92" t="s">
        <v>185</v>
      </c>
      <c r="I92" t="s">
        <v>186</v>
      </c>
    </row>
    <row r="93" spans="1:9" x14ac:dyDescent="0.25">
      <c r="A93">
        <v>281</v>
      </c>
      <c r="B93">
        <v>-1.34663</v>
      </c>
      <c r="C93">
        <v>5.43058</v>
      </c>
      <c r="D93">
        <f t="shared" si="2"/>
        <v>1.4574673944936805</v>
      </c>
      <c r="E93">
        <f t="shared" si="3"/>
        <v>1.8630193788611531</v>
      </c>
      <c r="G93">
        <v>281</v>
      </c>
      <c r="H93" t="s">
        <v>187</v>
      </c>
      <c r="I93" t="s">
        <v>188</v>
      </c>
    </row>
    <row r="94" spans="1:9" x14ac:dyDescent="0.25">
      <c r="A94">
        <v>282</v>
      </c>
      <c r="B94">
        <v>-1.3418300000000001</v>
      </c>
      <c r="C94">
        <v>5.4526599999999998</v>
      </c>
      <c r="D94">
        <f t="shared" si="2"/>
        <v>1.4617638196455365</v>
      </c>
      <c r="E94">
        <f t="shared" si="3"/>
        <v>1.8650961005869664</v>
      </c>
      <c r="G94">
        <v>282</v>
      </c>
      <c r="H94" t="s">
        <v>189</v>
      </c>
      <c r="I94" t="s">
        <v>190</v>
      </c>
    </row>
    <row r="95" spans="1:9" x14ac:dyDescent="0.25">
      <c r="A95">
        <v>283</v>
      </c>
      <c r="B95">
        <v>-1.3373900000000001</v>
      </c>
      <c r="C95">
        <v>5.4720399999999998</v>
      </c>
      <c r="D95">
        <f t="shared" si="2"/>
        <v>1.4655564834269044</v>
      </c>
      <c r="E95">
        <f t="shared" si="3"/>
        <v>1.8668813047739896</v>
      </c>
      <c r="G95">
        <v>283</v>
      </c>
      <c r="H95" t="s">
        <v>191</v>
      </c>
      <c r="I95" t="s">
        <v>192</v>
      </c>
    </row>
    <row r="96" spans="1:9" x14ac:dyDescent="0.25">
      <c r="A96">
        <v>284</v>
      </c>
      <c r="B96">
        <v>-1.3335699999999999</v>
      </c>
      <c r="C96">
        <v>5.4888000000000003</v>
      </c>
      <c r="D96">
        <f t="shared" si="2"/>
        <v>1.4688278855519057</v>
      </c>
      <c r="E96">
        <f t="shared" si="3"/>
        <v>1.8684285796826385</v>
      </c>
      <c r="G96">
        <v>284</v>
      </c>
      <c r="H96" t="s">
        <v>193</v>
      </c>
      <c r="I96" t="s">
        <v>194</v>
      </c>
    </row>
    <row r="97" spans="1:9" x14ac:dyDescent="0.25">
      <c r="A97">
        <v>285</v>
      </c>
      <c r="B97">
        <v>-1.3306100000000001</v>
      </c>
      <c r="C97">
        <v>5.5030900000000003</v>
      </c>
      <c r="D97">
        <f t="shared" si="2"/>
        <v>1.471574217284924</v>
      </c>
      <c r="E97">
        <f t="shared" si="3"/>
        <v>1.8697969614313035</v>
      </c>
      <c r="G97">
        <v>285</v>
      </c>
      <c r="H97" t="s">
        <v>195</v>
      </c>
      <c r="I97" t="s">
        <v>196</v>
      </c>
    </row>
    <row r="98" spans="1:9" x14ac:dyDescent="0.25">
      <c r="A98">
        <v>286</v>
      </c>
      <c r="B98">
        <v>-1.3284</v>
      </c>
      <c r="C98">
        <v>5.5153600000000003</v>
      </c>
      <c r="D98">
        <f t="shared" si="2"/>
        <v>1.4738861067715125</v>
      </c>
      <c r="E98">
        <f t="shared" si="3"/>
        <v>1.8710265245939426</v>
      </c>
      <c r="G98">
        <v>286</v>
      </c>
      <c r="H98" t="s">
        <v>197</v>
      </c>
      <c r="I98" t="s">
        <v>198</v>
      </c>
    </row>
    <row r="99" spans="1:9" x14ac:dyDescent="0.25">
      <c r="A99">
        <v>287</v>
      </c>
      <c r="B99">
        <v>-1.32657</v>
      </c>
      <c r="C99">
        <v>5.5263499999999999</v>
      </c>
      <c r="D99">
        <f t="shared" si="2"/>
        <v>1.4759349797499968</v>
      </c>
      <c r="E99">
        <f t="shared" si="3"/>
        <v>1.8721522546122211</v>
      </c>
      <c r="G99">
        <v>287</v>
      </c>
      <c r="H99" t="s">
        <v>199</v>
      </c>
      <c r="I99" t="s">
        <v>200</v>
      </c>
    </row>
    <row r="100" spans="1:9" x14ac:dyDescent="0.25">
      <c r="A100">
        <v>288</v>
      </c>
      <c r="B100">
        <v>-1.3247500000000001</v>
      </c>
      <c r="C100">
        <v>5.5368199999999996</v>
      </c>
      <c r="D100">
        <f t="shared" si="2"/>
        <v>1.4778947302011951</v>
      </c>
      <c r="E100">
        <f t="shared" si="3"/>
        <v>1.8732119030041592</v>
      </c>
      <c r="G100">
        <v>288</v>
      </c>
      <c r="H100" t="s">
        <v>201</v>
      </c>
      <c r="I100" t="s">
        <v>202</v>
      </c>
    </row>
    <row r="101" spans="1:9" x14ac:dyDescent="0.25">
      <c r="A101">
        <v>289</v>
      </c>
      <c r="B101">
        <v>-1.3225499999999999</v>
      </c>
      <c r="C101">
        <v>5.5475000000000003</v>
      </c>
      <c r="D101">
        <f t="shared" si="2"/>
        <v>1.4799362230960897</v>
      </c>
      <c r="E101">
        <f t="shared" si="3"/>
        <v>1.874236170932553</v>
      </c>
      <c r="G101">
        <v>289</v>
      </c>
      <c r="H101" t="s">
        <v>203</v>
      </c>
      <c r="I101" t="s">
        <v>204</v>
      </c>
    </row>
    <row r="102" spans="1:9" x14ac:dyDescent="0.25">
      <c r="A102">
        <v>290</v>
      </c>
      <c r="B102">
        <v>-1.3196000000000001</v>
      </c>
      <c r="C102">
        <v>5.5591400000000002</v>
      </c>
      <c r="D102">
        <f t="shared" si="2"/>
        <v>1.4822303660943696</v>
      </c>
      <c r="E102">
        <f t="shared" si="3"/>
        <v>1.8752618105673271</v>
      </c>
      <c r="G102">
        <v>290</v>
      </c>
      <c r="H102" t="s">
        <v>205</v>
      </c>
      <c r="I102" t="s">
        <v>206</v>
      </c>
    </row>
    <row r="103" spans="1:9" x14ac:dyDescent="0.25">
      <c r="A103">
        <v>291</v>
      </c>
      <c r="B103">
        <v>-1.31551</v>
      </c>
      <c r="C103">
        <v>5.5724900000000002</v>
      </c>
      <c r="D103">
        <f t="shared" si="2"/>
        <v>1.4849499193363709</v>
      </c>
      <c r="E103">
        <f t="shared" si="3"/>
        <v>1.8763225370221117</v>
      </c>
      <c r="G103">
        <v>291</v>
      </c>
      <c r="H103" t="s">
        <v>207</v>
      </c>
      <c r="I103" t="s">
        <v>208</v>
      </c>
    </row>
    <row r="104" spans="1:9" x14ac:dyDescent="0.25">
      <c r="A104">
        <v>292</v>
      </c>
      <c r="B104">
        <v>-1.30992</v>
      </c>
      <c r="C104">
        <v>5.5882800000000001</v>
      </c>
      <c r="D104">
        <f t="shared" si="2"/>
        <v>1.4882595432026526</v>
      </c>
      <c r="E104">
        <f t="shared" si="3"/>
        <v>1.8774547845244549</v>
      </c>
      <c r="G104">
        <v>292</v>
      </c>
      <c r="H104" t="s">
        <v>209</v>
      </c>
      <c r="I104" t="s">
        <v>210</v>
      </c>
    </row>
    <row r="105" spans="1:9" x14ac:dyDescent="0.25">
      <c r="A105">
        <v>293</v>
      </c>
      <c r="B105">
        <v>-1.30246</v>
      </c>
      <c r="C105">
        <v>5.6072199999999999</v>
      </c>
      <c r="D105">
        <f t="shared" si="2"/>
        <v>1.4923207182499612</v>
      </c>
      <c r="E105">
        <f t="shared" si="3"/>
        <v>1.8786913333802551</v>
      </c>
      <c r="G105">
        <v>293</v>
      </c>
      <c r="H105" t="s">
        <v>211</v>
      </c>
      <c r="I105" t="s">
        <v>212</v>
      </c>
    </row>
    <row r="106" spans="1:9" x14ac:dyDescent="0.25">
      <c r="A106">
        <v>294</v>
      </c>
      <c r="B106">
        <v>-1.2932600000000001</v>
      </c>
      <c r="C106">
        <v>5.6291099999999998</v>
      </c>
      <c r="D106">
        <f t="shared" si="2"/>
        <v>1.4970804522890866</v>
      </c>
      <c r="E106">
        <f t="shared" si="3"/>
        <v>1.8800292233436415</v>
      </c>
      <c r="G106">
        <v>294</v>
      </c>
      <c r="H106" t="s">
        <v>213</v>
      </c>
      <c r="I106" t="s">
        <v>214</v>
      </c>
    </row>
    <row r="107" spans="1:9" x14ac:dyDescent="0.25">
      <c r="A107">
        <v>295</v>
      </c>
      <c r="B107">
        <v>-1.28288</v>
      </c>
      <c r="C107">
        <v>5.6529699999999998</v>
      </c>
      <c r="D107">
        <f t="shared" si="2"/>
        <v>1.5023032904326969</v>
      </c>
      <c r="E107">
        <f t="shared" si="3"/>
        <v>1.8814343401896618</v>
      </c>
      <c r="G107">
        <v>295</v>
      </c>
      <c r="H107" t="s">
        <v>215</v>
      </c>
      <c r="I107" t="s">
        <v>216</v>
      </c>
    </row>
    <row r="108" spans="1:9" x14ac:dyDescent="0.25">
      <c r="A108">
        <v>296</v>
      </c>
      <c r="B108">
        <v>-1.2718700000000001</v>
      </c>
      <c r="C108">
        <v>5.6777699999999998</v>
      </c>
      <c r="D108">
        <f t="shared" si="2"/>
        <v>1.5077485485717586</v>
      </c>
      <c r="E108">
        <f t="shared" si="3"/>
        <v>1.8828636928148155</v>
      </c>
      <c r="G108">
        <v>296</v>
      </c>
      <c r="H108" t="s">
        <v>217</v>
      </c>
      <c r="I108" t="s">
        <v>218</v>
      </c>
    </row>
    <row r="109" spans="1:9" x14ac:dyDescent="0.25">
      <c r="A109">
        <v>297</v>
      </c>
      <c r="B109">
        <v>-1.26081</v>
      </c>
      <c r="C109">
        <v>5.7025199999999998</v>
      </c>
      <c r="D109">
        <f t="shared" si="2"/>
        <v>1.5131800428362581</v>
      </c>
      <c r="E109">
        <f t="shared" si="3"/>
        <v>1.8842833762568567</v>
      </c>
      <c r="G109">
        <v>297</v>
      </c>
      <c r="H109" t="s">
        <v>219</v>
      </c>
      <c r="I109" t="s">
        <v>220</v>
      </c>
    </row>
    <row r="110" spans="1:9" x14ac:dyDescent="0.25">
      <c r="A110">
        <v>298</v>
      </c>
      <c r="B110">
        <v>-1.2502500000000001</v>
      </c>
      <c r="C110">
        <v>5.7262000000000004</v>
      </c>
      <c r="D110">
        <f t="shared" si="2"/>
        <v>1.5183625809299002</v>
      </c>
      <c r="E110">
        <f t="shared" si="3"/>
        <v>1.8856497360772246</v>
      </c>
      <c r="G110">
        <v>298</v>
      </c>
      <c r="H110" t="s">
        <v>221</v>
      </c>
      <c r="I110" t="s">
        <v>222</v>
      </c>
    </row>
    <row r="111" spans="1:9" x14ac:dyDescent="0.25">
      <c r="A111">
        <v>299</v>
      </c>
      <c r="B111">
        <v>-1.2407699999999999</v>
      </c>
      <c r="C111">
        <v>5.7477999999999998</v>
      </c>
      <c r="D111">
        <f t="shared" si="2"/>
        <v>1.5230605459475248</v>
      </c>
      <c r="E111">
        <f t="shared" si="3"/>
        <v>1.8869243298611558</v>
      </c>
      <c r="G111">
        <v>299</v>
      </c>
      <c r="H111" t="s">
        <v>223</v>
      </c>
      <c r="I111" t="s">
        <v>224</v>
      </c>
    </row>
    <row r="112" spans="1:9" x14ac:dyDescent="0.25">
      <c r="A112">
        <v>300</v>
      </c>
      <c r="B112">
        <v>-1.2329300000000001</v>
      </c>
      <c r="C112">
        <v>5.7663000000000002</v>
      </c>
      <c r="D112">
        <f t="shared" si="2"/>
        <v>1.5270408234848381</v>
      </c>
      <c r="E112">
        <f t="shared" si="3"/>
        <v>1.8880634726060594</v>
      </c>
      <c r="G112">
        <v>300</v>
      </c>
      <c r="H112" t="s">
        <v>225</v>
      </c>
      <c r="I112" t="s">
        <v>226</v>
      </c>
    </row>
    <row r="113" spans="1:9" x14ac:dyDescent="0.25">
      <c r="A113">
        <v>301</v>
      </c>
      <c r="B113">
        <v>-1.22729</v>
      </c>
      <c r="C113">
        <v>5.7806899999999999</v>
      </c>
      <c r="D113">
        <f t="shared" si="2"/>
        <v>1.5300729001390525</v>
      </c>
      <c r="E113">
        <f t="shared" si="3"/>
        <v>1.8890243724578915</v>
      </c>
      <c r="G113">
        <v>301</v>
      </c>
      <c r="H113" t="s">
        <v>227</v>
      </c>
      <c r="I113" t="s">
        <v>228</v>
      </c>
    </row>
    <row r="114" spans="1:9" x14ac:dyDescent="0.25">
      <c r="A114">
        <v>302</v>
      </c>
      <c r="B114">
        <v>-1.22424</v>
      </c>
      <c r="C114">
        <v>5.7903099999999998</v>
      </c>
      <c r="D114">
        <f t="shared" si="2"/>
        <v>1.5320044202606062</v>
      </c>
      <c r="E114">
        <f t="shared" si="3"/>
        <v>1.8897824064420847</v>
      </c>
      <c r="G114">
        <v>302</v>
      </c>
      <c r="H114" t="s">
        <v>229</v>
      </c>
      <c r="I114" t="s">
        <v>230</v>
      </c>
    </row>
    <row r="115" spans="1:9" x14ac:dyDescent="0.25">
      <c r="A115">
        <v>303</v>
      </c>
      <c r="B115">
        <v>-1.2234499999999999</v>
      </c>
      <c r="C115">
        <v>5.7957299999999998</v>
      </c>
      <c r="D115">
        <f t="shared" si="2"/>
        <v>1.532971745765759</v>
      </c>
      <c r="E115">
        <f t="shared" si="3"/>
        <v>1.8903577368625546</v>
      </c>
      <c r="G115">
        <v>303</v>
      </c>
      <c r="H115" t="s">
        <v>231</v>
      </c>
      <c r="I115" t="s">
        <v>232</v>
      </c>
    </row>
    <row r="116" spans="1:9" x14ac:dyDescent="0.25">
      <c r="A116">
        <v>304</v>
      </c>
      <c r="B116">
        <v>-1.2244600000000001</v>
      </c>
      <c r="C116">
        <v>5.7978500000000004</v>
      </c>
      <c r="D116">
        <f t="shared" si="2"/>
        <v>1.5331793222499812</v>
      </c>
      <c r="E116">
        <f t="shared" si="3"/>
        <v>1.8907931759383179</v>
      </c>
      <c r="G116">
        <v>304</v>
      </c>
      <c r="H116" t="s">
        <v>233</v>
      </c>
      <c r="I116" t="s">
        <v>234</v>
      </c>
    </row>
    <row r="117" spans="1:9" x14ac:dyDescent="0.25">
      <c r="A117">
        <v>305</v>
      </c>
      <c r="B117">
        <v>-1.22681</v>
      </c>
      <c r="C117">
        <v>5.7975300000000001</v>
      </c>
      <c r="D117">
        <f t="shared" si="2"/>
        <v>1.5328242947154957</v>
      </c>
      <c r="E117">
        <f t="shared" si="3"/>
        <v>1.8911267325248347</v>
      </c>
      <c r="G117">
        <v>305</v>
      </c>
      <c r="H117" t="s">
        <v>235</v>
      </c>
      <c r="I117" t="s">
        <v>236</v>
      </c>
    </row>
    <row r="118" spans="1:9" x14ac:dyDescent="0.25">
      <c r="A118">
        <v>306</v>
      </c>
      <c r="B118">
        <v>-1.23001</v>
      </c>
      <c r="C118">
        <v>5.7956599999999998</v>
      </c>
      <c r="D118">
        <f t="shared" si="2"/>
        <v>1.5321120508332122</v>
      </c>
      <c r="E118">
        <f t="shared" si="3"/>
        <v>1.8913956054480912</v>
      </c>
      <c r="G118">
        <v>306</v>
      </c>
      <c r="H118" t="s">
        <v>237</v>
      </c>
      <c r="I118" t="s">
        <v>238</v>
      </c>
    </row>
    <row r="119" spans="1:9" x14ac:dyDescent="0.25">
      <c r="A119">
        <v>307</v>
      </c>
      <c r="B119">
        <v>-1.2336100000000001</v>
      </c>
      <c r="C119">
        <v>5.7930999999999999</v>
      </c>
      <c r="D119">
        <f t="shared" si="2"/>
        <v>1.5312379330287513</v>
      </c>
      <c r="E119">
        <f t="shared" si="3"/>
        <v>1.8916393968053644</v>
      </c>
      <c r="G119">
        <v>307</v>
      </c>
      <c r="H119" t="s">
        <v>239</v>
      </c>
      <c r="I119" t="s">
        <v>240</v>
      </c>
    </row>
    <row r="120" spans="1:9" x14ac:dyDescent="0.25">
      <c r="A120">
        <v>308</v>
      </c>
      <c r="B120">
        <v>-1.23712</v>
      </c>
      <c r="C120">
        <v>5.7907500000000001</v>
      </c>
      <c r="D120">
        <f t="shared" si="2"/>
        <v>1.5304089476172533</v>
      </c>
      <c r="E120">
        <f t="shared" si="3"/>
        <v>1.8918962833482573</v>
      </c>
      <c r="G120">
        <v>308</v>
      </c>
      <c r="H120" t="s">
        <v>241</v>
      </c>
      <c r="I120" t="s">
        <v>242</v>
      </c>
    </row>
    <row r="121" spans="1:9" x14ac:dyDescent="0.25">
      <c r="A121">
        <v>309</v>
      </c>
      <c r="B121">
        <v>-1.2400899999999999</v>
      </c>
      <c r="C121">
        <v>5.7894699999999997</v>
      </c>
      <c r="D121">
        <f t="shared" si="2"/>
        <v>1.529820690625624</v>
      </c>
      <c r="E121">
        <f t="shared" si="3"/>
        <v>1.8922054184116111</v>
      </c>
      <c r="G121">
        <v>309</v>
      </c>
      <c r="H121" t="s">
        <v>243</v>
      </c>
      <c r="I121" t="s">
        <v>244</v>
      </c>
    </row>
    <row r="122" spans="1:9" x14ac:dyDescent="0.25">
      <c r="A122">
        <v>310</v>
      </c>
      <c r="B122">
        <v>-1.24204</v>
      </c>
      <c r="C122">
        <v>5.7901499999999997</v>
      </c>
      <c r="D122">
        <f t="shared" si="2"/>
        <v>1.5296774647484781</v>
      </c>
      <c r="E122">
        <f t="shared" si="3"/>
        <v>1.8926048573749703</v>
      </c>
      <c r="G122">
        <v>310</v>
      </c>
      <c r="H122" t="s">
        <v>245</v>
      </c>
      <c r="I122" t="s">
        <v>246</v>
      </c>
    </row>
    <row r="123" spans="1:9" x14ac:dyDescent="0.25">
      <c r="A123">
        <v>311</v>
      </c>
      <c r="B123">
        <v>-1.2424999999999999</v>
      </c>
      <c r="C123">
        <v>5.7936500000000004</v>
      </c>
      <c r="D123">
        <f t="shared" si="2"/>
        <v>1.5301772659275612</v>
      </c>
      <c r="E123">
        <f t="shared" si="3"/>
        <v>1.8931303349641688</v>
      </c>
      <c r="G123">
        <v>311</v>
      </c>
      <c r="H123" t="s">
        <v>247</v>
      </c>
      <c r="I123" t="s">
        <v>248</v>
      </c>
    </row>
    <row r="124" spans="1:9" x14ac:dyDescent="0.25">
      <c r="A124">
        <v>312</v>
      </c>
      <c r="B124">
        <v>-1.2413000000000001</v>
      </c>
      <c r="C124">
        <v>5.8002900000000004</v>
      </c>
      <c r="D124">
        <f t="shared" si="2"/>
        <v>1.5313925416941654</v>
      </c>
      <c r="E124">
        <f t="shared" si="3"/>
        <v>1.8937959543616403</v>
      </c>
      <c r="G124">
        <v>312</v>
      </c>
      <c r="H124" t="s">
        <v>249</v>
      </c>
      <c r="I124" t="s">
        <v>250</v>
      </c>
    </row>
    <row r="125" spans="1:9" x14ac:dyDescent="0.25">
      <c r="A125">
        <v>313</v>
      </c>
      <c r="B125">
        <v>-1.23885</v>
      </c>
      <c r="C125">
        <v>5.8091900000000001</v>
      </c>
      <c r="D125">
        <f t="shared" si="2"/>
        <v>1.5331288256443407</v>
      </c>
      <c r="E125">
        <f t="shared" si="3"/>
        <v>1.8945537722697645</v>
      </c>
      <c r="G125">
        <v>313</v>
      </c>
      <c r="H125" t="s">
        <v>251</v>
      </c>
      <c r="I125" t="s">
        <v>252</v>
      </c>
    </row>
    <row r="126" spans="1:9" x14ac:dyDescent="0.25">
      <c r="A126">
        <v>314</v>
      </c>
      <c r="B126">
        <v>-1.23566</v>
      </c>
      <c r="C126">
        <v>5.8193299999999999</v>
      </c>
      <c r="D126">
        <f t="shared" si="2"/>
        <v>1.5351566643735328</v>
      </c>
      <c r="E126">
        <f t="shared" si="3"/>
        <v>1.8953537886554246</v>
      </c>
      <c r="G126">
        <v>314</v>
      </c>
      <c r="H126" t="s">
        <v>253</v>
      </c>
      <c r="I126" t="s">
        <v>254</v>
      </c>
    </row>
    <row r="127" spans="1:9" x14ac:dyDescent="0.25">
      <c r="A127">
        <v>315</v>
      </c>
      <c r="B127">
        <v>-1.2322299999999999</v>
      </c>
      <c r="C127">
        <v>5.8296900000000003</v>
      </c>
      <c r="D127">
        <f t="shared" si="2"/>
        <v>1.5372485390399995</v>
      </c>
      <c r="E127">
        <f t="shared" si="3"/>
        <v>1.8961442642321844</v>
      </c>
      <c r="G127">
        <v>315</v>
      </c>
      <c r="H127" t="s">
        <v>255</v>
      </c>
      <c r="I127" t="s">
        <v>256</v>
      </c>
    </row>
    <row r="128" spans="1:9" x14ac:dyDescent="0.25">
      <c r="A128">
        <v>316</v>
      </c>
      <c r="B128">
        <v>-1.22905</v>
      </c>
      <c r="C128">
        <v>5.8392600000000003</v>
      </c>
      <c r="D128">
        <f t="shared" si="2"/>
        <v>1.5391805945005803</v>
      </c>
      <c r="E128">
        <f t="shared" si="3"/>
        <v>1.8968729273430944</v>
      </c>
      <c r="G128">
        <v>316</v>
      </c>
      <c r="H128" t="s">
        <v>257</v>
      </c>
      <c r="I128" t="s">
        <v>258</v>
      </c>
    </row>
    <row r="129" spans="1:9" x14ac:dyDescent="0.25">
      <c r="A129">
        <v>317</v>
      </c>
      <c r="B129">
        <v>-1.22662</v>
      </c>
      <c r="C129">
        <v>5.8470000000000004</v>
      </c>
      <c r="D129">
        <f t="shared" si="2"/>
        <v>1.5407236400142821</v>
      </c>
      <c r="E129">
        <f t="shared" si="3"/>
        <v>1.8974850025491268</v>
      </c>
      <c r="G129">
        <v>317</v>
      </c>
      <c r="H129" t="s">
        <v>259</v>
      </c>
      <c r="I129" t="s">
        <v>260</v>
      </c>
    </row>
    <row r="130" spans="1:9" x14ac:dyDescent="0.25">
      <c r="A130">
        <v>318</v>
      </c>
      <c r="B130">
        <v>-1.2254499999999999</v>
      </c>
      <c r="C130">
        <v>5.8518999999999997</v>
      </c>
      <c r="D130">
        <f t="shared" si="2"/>
        <v>1.5416524323453558</v>
      </c>
      <c r="E130">
        <f t="shared" si="3"/>
        <v>1.8979310372498657</v>
      </c>
      <c r="G130">
        <v>318</v>
      </c>
      <c r="H130" t="s">
        <v>261</v>
      </c>
      <c r="I130" t="s">
        <v>262</v>
      </c>
    </row>
    <row r="131" spans="1:9" x14ac:dyDescent="0.25">
      <c r="A131">
        <v>319</v>
      </c>
      <c r="B131">
        <v>-1.22603</v>
      </c>
      <c r="C131">
        <v>5.8529400000000003</v>
      </c>
      <c r="D131">
        <f t="shared" ref="D131:D194" si="4">SQRT(B131+SQRT(B131^2+C131^2))*1/SQRT(2)</f>
        <v>1.5417427240768427</v>
      </c>
      <c r="E131">
        <f t="shared" ref="E131:E194" si="5">SQRT(-B131+SQRT(B131^2+C131^2))*1/SQRT(2)</f>
        <v>1.8981571661071386</v>
      </c>
      <c r="G131">
        <v>319</v>
      </c>
      <c r="H131" t="s">
        <v>263</v>
      </c>
      <c r="I131" t="s">
        <v>264</v>
      </c>
    </row>
    <row r="132" spans="1:9" x14ac:dyDescent="0.25">
      <c r="A132">
        <v>320</v>
      </c>
      <c r="B132">
        <v>-1.2288600000000001</v>
      </c>
      <c r="C132">
        <v>5.8490900000000003</v>
      </c>
      <c r="D132">
        <f t="shared" si="4"/>
        <v>1.5407667431021561</v>
      </c>
      <c r="E132">
        <f t="shared" si="5"/>
        <v>1.8981101539820142</v>
      </c>
      <c r="G132">
        <v>320</v>
      </c>
      <c r="H132" t="s">
        <v>265</v>
      </c>
      <c r="I132" t="s">
        <v>266</v>
      </c>
    </row>
    <row r="133" spans="1:9" x14ac:dyDescent="0.25">
      <c r="A133">
        <v>321</v>
      </c>
      <c r="B133">
        <v>-1.23441</v>
      </c>
      <c r="C133">
        <v>5.83941</v>
      </c>
      <c r="D133">
        <f t="shared" si="4"/>
        <v>1.5385133818346757</v>
      </c>
      <c r="E133">
        <f t="shared" si="5"/>
        <v>1.8977442994472069</v>
      </c>
      <c r="G133">
        <v>321</v>
      </c>
      <c r="H133" t="s">
        <v>267</v>
      </c>
      <c r="I133" t="s">
        <v>268</v>
      </c>
    </row>
    <row r="134" spans="1:9" x14ac:dyDescent="0.25">
      <c r="A134">
        <v>322</v>
      </c>
      <c r="B134">
        <v>-1.2425999999999999</v>
      </c>
      <c r="C134">
        <v>5.8239900000000002</v>
      </c>
      <c r="D134">
        <f t="shared" si="4"/>
        <v>1.5350040172922943</v>
      </c>
      <c r="E134">
        <f t="shared" si="5"/>
        <v>1.8970601817294785</v>
      </c>
      <c r="G134">
        <v>322</v>
      </c>
      <c r="H134" t="s">
        <v>269</v>
      </c>
      <c r="I134" t="s">
        <v>270</v>
      </c>
    </row>
    <row r="135" spans="1:9" x14ac:dyDescent="0.25">
      <c r="A135">
        <v>323</v>
      </c>
      <c r="B135">
        <v>-1.2529399999999999</v>
      </c>
      <c r="C135">
        <v>5.8037700000000001</v>
      </c>
      <c r="D135">
        <f t="shared" si="4"/>
        <v>1.5304467680126104</v>
      </c>
      <c r="E135">
        <f t="shared" si="5"/>
        <v>1.8961031906835251</v>
      </c>
      <c r="G135">
        <v>323</v>
      </c>
      <c r="H135" t="s">
        <v>271</v>
      </c>
      <c r="I135" t="s">
        <v>272</v>
      </c>
    </row>
    <row r="136" spans="1:9" x14ac:dyDescent="0.25">
      <c r="A136">
        <v>324</v>
      </c>
      <c r="B136">
        <v>-1.26491</v>
      </c>
      <c r="C136">
        <v>5.7797299999999998</v>
      </c>
      <c r="D136">
        <f t="shared" si="4"/>
        <v>1.5250599471787376</v>
      </c>
      <c r="E136">
        <f t="shared" si="5"/>
        <v>1.8949189540686993</v>
      </c>
      <c r="G136">
        <v>324</v>
      </c>
      <c r="H136" t="s">
        <v>273</v>
      </c>
      <c r="I136" t="s">
        <v>274</v>
      </c>
    </row>
    <row r="137" spans="1:9" x14ac:dyDescent="0.25">
      <c r="A137">
        <v>325</v>
      </c>
      <c r="B137">
        <v>-1.27799</v>
      </c>
      <c r="C137">
        <v>5.7528199999999998</v>
      </c>
      <c r="D137">
        <f t="shared" si="4"/>
        <v>1.5190578351798729</v>
      </c>
      <c r="E137">
        <f t="shared" si="5"/>
        <v>1.8935487072218031</v>
      </c>
      <c r="G137">
        <v>325</v>
      </c>
      <c r="H137" t="s">
        <v>275</v>
      </c>
      <c r="I137" t="s">
        <v>276</v>
      </c>
    </row>
    <row r="138" spans="1:9" x14ac:dyDescent="0.25">
      <c r="A138">
        <v>326</v>
      </c>
      <c r="B138">
        <v>-1.29169</v>
      </c>
      <c r="C138">
        <v>5.7240099999999998</v>
      </c>
      <c r="D138">
        <f t="shared" si="4"/>
        <v>1.5126554252215854</v>
      </c>
      <c r="E138">
        <f t="shared" si="5"/>
        <v>1.8920402837815835</v>
      </c>
      <c r="G138">
        <v>326</v>
      </c>
      <c r="H138" t="s">
        <v>277</v>
      </c>
      <c r="I138" t="s">
        <v>278</v>
      </c>
    </row>
    <row r="139" spans="1:9" x14ac:dyDescent="0.25">
      <c r="A139">
        <v>327</v>
      </c>
      <c r="B139">
        <v>-1.30548</v>
      </c>
      <c r="C139">
        <v>5.6942599999999999</v>
      </c>
      <c r="D139">
        <f t="shared" si="4"/>
        <v>1.5060731026178227</v>
      </c>
      <c r="E139">
        <f t="shared" si="5"/>
        <v>1.8904328050552006</v>
      </c>
      <c r="G139">
        <v>327</v>
      </c>
      <c r="H139" t="s">
        <v>279</v>
      </c>
      <c r="I139" t="s">
        <v>280</v>
      </c>
    </row>
    <row r="140" spans="1:9" x14ac:dyDescent="0.25">
      <c r="A140">
        <v>328</v>
      </c>
      <c r="B140">
        <v>-1.3188500000000001</v>
      </c>
      <c r="C140">
        <v>5.6645399999999997</v>
      </c>
      <c r="D140">
        <f t="shared" si="4"/>
        <v>1.4995324169787632</v>
      </c>
      <c r="E140">
        <f t="shared" si="5"/>
        <v>1.8887687708055139</v>
      </c>
      <c r="G140">
        <v>328</v>
      </c>
      <c r="H140" t="s">
        <v>281</v>
      </c>
      <c r="I140" t="s">
        <v>282</v>
      </c>
    </row>
    <row r="141" spans="1:9" x14ac:dyDescent="0.25">
      <c r="A141">
        <v>329</v>
      </c>
      <c r="B141">
        <v>-1.3312900000000001</v>
      </c>
      <c r="C141">
        <v>5.6358199999999998</v>
      </c>
      <c r="D141">
        <f t="shared" si="4"/>
        <v>1.4932571689056628</v>
      </c>
      <c r="E141">
        <f t="shared" si="5"/>
        <v>1.8870895507336567</v>
      </c>
      <c r="G141">
        <v>329</v>
      </c>
      <c r="H141" t="s">
        <v>283</v>
      </c>
      <c r="I141" t="s">
        <v>284</v>
      </c>
    </row>
    <row r="142" spans="1:9" x14ac:dyDescent="0.25">
      <c r="A142">
        <v>330</v>
      </c>
      <c r="B142">
        <v>-1.34229</v>
      </c>
      <c r="C142">
        <v>5.6090600000000004</v>
      </c>
      <c r="D142">
        <f t="shared" si="4"/>
        <v>1.4874717034730265</v>
      </c>
      <c r="E142">
        <f t="shared" si="5"/>
        <v>1.8854341857070873</v>
      </c>
      <c r="G142">
        <v>330</v>
      </c>
      <c r="H142" t="s">
        <v>285</v>
      </c>
      <c r="I142" t="s">
        <v>286</v>
      </c>
    </row>
    <row r="143" spans="1:9" x14ac:dyDescent="0.25">
      <c r="A143">
        <v>331</v>
      </c>
      <c r="B143">
        <v>-1.3513299999999999</v>
      </c>
      <c r="C143">
        <v>5.5852199999999996</v>
      </c>
      <c r="D143">
        <f t="shared" si="4"/>
        <v>1.4824035571657599</v>
      </c>
      <c r="E143">
        <f t="shared" si="5"/>
        <v>1.8838392464055149</v>
      </c>
      <c r="G143">
        <v>331</v>
      </c>
      <c r="H143" t="s">
        <v>287</v>
      </c>
      <c r="I143" t="s">
        <v>288</v>
      </c>
    </row>
    <row r="144" spans="1:9" x14ac:dyDescent="0.25">
      <c r="A144">
        <v>332</v>
      </c>
      <c r="B144">
        <v>-1.35791</v>
      </c>
      <c r="C144">
        <v>5.5652400000000002</v>
      </c>
      <c r="D144">
        <f t="shared" si="4"/>
        <v>1.4782758606529864</v>
      </c>
      <c r="E144">
        <f t="shared" si="5"/>
        <v>1.8823414993537511</v>
      </c>
      <c r="G144">
        <v>332</v>
      </c>
      <c r="H144" t="s">
        <v>289</v>
      </c>
      <c r="I144" t="s">
        <v>290</v>
      </c>
    </row>
    <row r="145" spans="1:9" x14ac:dyDescent="0.25">
      <c r="A145">
        <v>333</v>
      </c>
      <c r="B145">
        <v>-1.3618699999999999</v>
      </c>
      <c r="C145">
        <v>5.54948</v>
      </c>
      <c r="D145">
        <f t="shared" si="4"/>
        <v>1.4751732008433815</v>
      </c>
      <c r="E145">
        <f t="shared" si="5"/>
        <v>1.8809587907464926</v>
      </c>
      <c r="G145">
        <v>333</v>
      </c>
      <c r="H145" t="s">
        <v>291</v>
      </c>
      <c r="I145" t="s">
        <v>292</v>
      </c>
    </row>
    <row r="146" spans="1:9" x14ac:dyDescent="0.25">
      <c r="A146">
        <v>334</v>
      </c>
      <c r="B146">
        <v>-1.36341</v>
      </c>
      <c r="C146">
        <v>5.5375800000000002</v>
      </c>
      <c r="D146">
        <f t="shared" si="4"/>
        <v>1.4730145179948608</v>
      </c>
      <c r="E146">
        <f t="shared" si="5"/>
        <v>1.8796759747955585</v>
      </c>
      <c r="G146">
        <v>334</v>
      </c>
      <c r="H146" t="s">
        <v>293</v>
      </c>
      <c r="I146" t="s">
        <v>294</v>
      </c>
    </row>
    <row r="147" spans="1:9" x14ac:dyDescent="0.25">
      <c r="A147">
        <v>335</v>
      </c>
      <c r="B147">
        <v>-1.3627499999999999</v>
      </c>
      <c r="C147">
        <v>5.5291600000000001</v>
      </c>
      <c r="D147">
        <f t="shared" si="4"/>
        <v>1.4717116023703261</v>
      </c>
      <c r="E147">
        <f t="shared" si="5"/>
        <v>1.8784794490628403</v>
      </c>
      <c r="G147">
        <v>335</v>
      </c>
      <c r="H147" t="s">
        <v>295</v>
      </c>
      <c r="I147" t="s">
        <v>296</v>
      </c>
    </row>
    <row r="148" spans="1:9" x14ac:dyDescent="0.25">
      <c r="A148">
        <v>336</v>
      </c>
      <c r="B148">
        <v>-1.36012</v>
      </c>
      <c r="C148">
        <v>5.5238300000000002</v>
      </c>
      <c r="D148">
        <f t="shared" si="4"/>
        <v>1.4711722738811563</v>
      </c>
      <c r="E148">
        <f t="shared" si="5"/>
        <v>1.8773566148807883</v>
      </c>
      <c r="G148">
        <v>336</v>
      </c>
      <c r="H148" t="s">
        <v>297</v>
      </c>
      <c r="I148" t="s">
        <v>298</v>
      </c>
    </row>
    <row r="149" spans="1:9" x14ac:dyDescent="0.25">
      <c r="A149">
        <v>337</v>
      </c>
      <c r="B149">
        <v>-1.35575</v>
      </c>
      <c r="C149">
        <v>5.5212000000000003</v>
      </c>
      <c r="D149">
        <f t="shared" si="4"/>
        <v>1.4713035604113394</v>
      </c>
      <c r="E149">
        <f t="shared" si="5"/>
        <v>1.8762953303995307</v>
      </c>
      <c r="G149">
        <v>337</v>
      </c>
      <c r="H149" t="s">
        <v>299</v>
      </c>
      <c r="I149" t="s">
        <v>300</v>
      </c>
    </row>
    <row r="150" spans="1:9" x14ac:dyDescent="0.25">
      <c r="A150">
        <v>338</v>
      </c>
      <c r="B150">
        <v>-1.3498699999999999</v>
      </c>
      <c r="C150">
        <v>5.5209000000000001</v>
      </c>
      <c r="D150">
        <f t="shared" si="4"/>
        <v>1.4720152150257508</v>
      </c>
      <c r="E150">
        <f t="shared" si="5"/>
        <v>1.8752863230097179</v>
      </c>
      <c r="G150">
        <v>338</v>
      </c>
      <c r="H150" t="s">
        <v>301</v>
      </c>
      <c r="I150" t="s">
        <v>302</v>
      </c>
    </row>
    <row r="151" spans="1:9" x14ac:dyDescent="0.25">
      <c r="A151">
        <v>339</v>
      </c>
      <c r="B151">
        <v>-1.3426899999999999</v>
      </c>
      <c r="C151">
        <v>5.5225299999999997</v>
      </c>
      <c r="D151">
        <f t="shared" si="4"/>
        <v>1.4732142449529628</v>
      </c>
      <c r="E151">
        <f t="shared" si="5"/>
        <v>1.8743132639802582</v>
      </c>
      <c r="G151">
        <v>339</v>
      </c>
      <c r="H151" t="s">
        <v>303</v>
      </c>
      <c r="I151" t="s">
        <v>304</v>
      </c>
    </row>
    <row r="152" spans="1:9" x14ac:dyDescent="0.25">
      <c r="A152">
        <v>340</v>
      </c>
      <c r="B152">
        <v>-1.3344400000000001</v>
      </c>
      <c r="C152">
        <v>5.5257199999999997</v>
      </c>
      <c r="D152">
        <f t="shared" si="4"/>
        <v>1.4748097926827843</v>
      </c>
      <c r="E152">
        <f t="shared" si="5"/>
        <v>1.8733670021095803</v>
      </c>
      <c r="G152">
        <v>340</v>
      </c>
      <c r="H152" t="s">
        <v>305</v>
      </c>
      <c r="I152" t="s">
        <v>306</v>
      </c>
    </row>
    <row r="153" spans="1:9" x14ac:dyDescent="0.25">
      <c r="A153">
        <v>341</v>
      </c>
      <c r="B153">
        <v>-1.3253600000000001</v>
      </c>
      <c r="C153">
        <v>5.5300700000000003</v>
      </c>
      <c r="D153">
        <f t="shared" si="4"/>
        <v>1.4767046607201748</v>
      </c>
      <c r="E153">
        <f t="shared" si="5"/>
        <v>1.8724360216019895</v>
      </c>
      <c r="G153">
        <v>341</v>
      </c>
      <c r="H153" t="s">
        <v>307</v>
      </c>
      <c r="I153" t="s">
        <v>308</v>
      </c>
    </row>
    <row r="154" spans="1:9" x14ac:dyDescent="0.25">
      <c r="A154">
        <v>342</v>
      </c>
      <c r="B154">
        <v>-1.3156600000000001</v>
      </c>
      <c r="C154">
        <v>5.5351999999999997</v>
      </c>
      <c r="D154">
        <f t="shared" si="4"/>
        <v>1.478808852009099</v>
      </c>
      <c r="E154">
        <f t="shared" si="5"/>
        <v>1.8715062438529211</v>
      </c>
      <c r="G154">
        <v>342</v>
      </c>
      <c r="H154" t="s">
        <v>309</v>
      </c>
      <c r="I154" t="s">
        <v>310</v>
      </c>
    </row>
    <row r="155" spans="1:9" x14ac:dyDescent="0.25">
      <c r="A155">
        <v>343</v>
      </c>
      <c r="B155">
        <v>-1.30558</v>
      </c>
      <c r="C155">
        <v>5.5407299999999999</v>
      </c>
      <c r="D155">
        <f t="shared" si="4"/>
        <v>1.4810285571550856</v>
      </c>
      <c r="E155">
        <f t="shared" si="5"/>
        <v>1.8705682524593625</v>
      </c>
      <c r="G155">
        <v>343</v>
      </c>
      <c r="H155" t="s">
        <v>311</v>
      </c>
      <c r="I155" t="s">
        <v>312</v>
      </c>
    </row>
    <row r="156" spans="1:9" x14ac:dyDescent="0.25">
      <c r="A156">
        <v>344</v>
      </c>
      <c r="B156">
        <v>-1.2953300000000001</v>
      </c>
      <c r="C156">
        <v>5.5464200000000003</v>
      </c>
      <c r="D156">
        <f t="shared" si="4"/>
        <v>1.4832969718801561</v>
      </c>
      <c r="E156">
        <f t="shared" si="5"/>
        <v>1.8696256060475958</v>
      </c>
      <c r="G156">
        <v>344</v>
      </c>
      <c r="H156" t="s">
        <v>313</v>
      </c>
      <c r="I156" t="s">
        <v>314</v>
      </c>
    </row>
    <row r="157" spans="1:9" x14ac:dyDescent="0.25">
      <c r="A157">
        <v>345</v>
      </c>
      <c r="B157">
        <v>-1.2851399999999999</v>
      </c>
      <c r="C157">
        <v>5.5522</v>
      </c>
      <c r="D157">
        <f t="shared" si="4"/>
        <v>1.4855726145619168</v>
      </c>
      <c r="E157">
        <f t="shared" si="5"/>
        <v>1.8687070378034996</v>
      </c>
      <c r="G157">
        <v>345</v>
      </c>
      <c r="H157" t="s">
        <v>315</v>
      </c>
      <c r="I157" t="s">
        <v>316</v>
      </c>
    </row>
    <row r="158" spans="1:9" x14ac:dyDescent="0.25">
      <c r="A158">
        <v>346</v>
      </c>
      <c r="B158">
        <v>-1.27521</v>
      </c>
      <c r="C158">
        <v>5.5579999999999998</v>
      </c>
      <c r="D158">
        <f t="shared" si="4"/>
        <v>1.4878178521833063</v>
      </c>
      <c r="E158">
        <f t="shared" si="5"/>
        <v>1.8678361708874112</v>
      </c>
      <c r="G158">
        <v>346</v>
      </c>
      <c r="H158" t="s">
        <v>317</v>
      </c>
      <c r="I158" t="s">
        <v>318</v>
      </c>
    </row>
    <row r="159" spans="1:9" x14ac:dyDescent="0.25">
      <c r="A159">
        <v>347</v>
      </c>
      <c r="B159">
        <v>-1.2657700000000001</v>
      </c>
      <c r="C159">
        <v>5.5637600000000003</v>
      </c>
      <c r="D159">
        <f t="shared" si="4"/>
        <v>1.4899927278937806</v>
      </c>
      <c r="E159">
        <f t="shared" si="5"/>
        <v>1.8670426693507434</v>
      </c>
      <c r="G159">
        <v>347</v>
      </c>
      <c r="H159" t="s">
        <v>319</v>
      </c>
      <c r="I159" t="s">
        <v>320</v>
      </c>
    </row>
    <row r="160" spans="1:9" x14ac:dyDescent="0.25">
      <c r="A160">
        <v>348</v>
      </c>
      <c r="B160">
        <v>-1.2570399999999999</v>
      </c>
      <c r="C160">
        <v>5.5693999999999999</v>
      </c>
      <c r="D160">
        <f t="shared" si="4"/>
        <v>1.49205527201245</v>
      </c>
      <c r="E160">
        <f t="shared" si="5"/>
        <v>1.8663517714354243</v>
      </c>
      <c r="G160">
        <v>348</v>
      </c>
      <c r="H160" t="s">
        <v>321</v>
      </c>
      <c r="I160" t="s">
        <v>322</v>
      </c>
    </row>
    <row r="161" spans="1:9" x14ac:dyDescent="0.25">
      <c r="A161">
        <v>349</v>
      </c>
      <c r="B161">
        <v>-1.24922</v>
      </c>
      <c r="C161">
        <v>5.5748600000000001</v>
      </c>
      <c r="D161">
        <f t="shared" si="4"/>
        <v>1.4939693798633715</v>
      </c>
      <c r="E161">
        <f t="shared" si="5"/>
        <v>1.8657879054086901</v>
      </c>
      <c r="G161">
        <v>349</v>
      </c>
      <c r="H161" t="s">
        <v>323</v>
      </c>
      <c r="I161" t="s">
        <v>324</v>
      </c>
    </row>
    <row r="162" spans="1:9" x14ac:dyDescent="0.25">
      <c r="A162">
        <v>350</v>
      </c>
      <c r="B162">
        <v>-1.24255</v>
      </c>
      <c r="C162">
        <v>5.5800799999999997</v>
      </c>
      <c r="D162">
        <f t="shared" si="4"/>
        <v>1.4956937128943806</v>
      </c>
      <c r="E162">
        <f t="shared" si="5"/>
        <v>1.8653819133871161</v>
      </c>
      <c r="G162">
        <v>350</v>
      </c>
      <c r="H162" t="s">
        <v>325</v>
      </c>
      <c r="I162" t="s">
        <v>326</v>
      </c>
    </row>
    <row r="163" spans="1:9" x14ac:dyDescent="0.25">
      <c r="A163">
        <v>351</v>
      </c>
      <c r="B163">
        <v>-1.23722</v>
      </c>
      <c r="C163">
        <v>5.5849700000000002</v>
      </c>
      <c r="D163">
        <f t="shared" si="4"/>
        <v>1.4971885992334422</v>
      </c>
      <c r="E163">
        <f t="shared" si="5"/>
        <v>1.8651524607051821</v>
      </c>
      <c r="G163">
        <v>351</v>
      </c>
      <c r="H163" t="s">
        <v>327</v>
      </c>
      <c r="I163" t="s">
        <v>328</v>
      </c>
    </row>
    <row r="164" spans="1:9" x14ac:dyDescent="0.25">
      <c r="A164">
        <v>352</v>
      </c>
      <c r="B164">
        <v>-1.2334700000000001</v>
      </c>
      <c r="C164">
        <v>5.5894899999999996</v>
      </c>
      <c r="D164">
        <f t="shared" si="4"/>
        <v>1.4984160362137946</v>
      </c>
      <c r="E164">
        <f t="shared" si="5"/>
        <v>1.8651328686135633</v>
      </c>
      <c r="G164">
        <v>352</v>
      </c>
      <c r="H164" t="s">
        <v>329</v>
      </c>
      <c r="I164" t="s">
        <v>330</v>
      </c>
    </row>
    <row r="165" spans="1:9" x14ac:dyDescent="0.25">
      <c r="A165">
        <v>353</v>
      </c>
      <c r="B165">
        <v>-1.2315</v>
      </c>
      <c r="C165">
        <v>5.5935499999999996</v>
      </c>
      <c r="D165">
        <f t="shared" si="4"/>
        <v>1.4993351880796011</v>
      </c>
      <c r="E165">
        <f t="shared" si="5"/>
        <v>1.8653434016860519</v>
      </c>
      <c r="G165">
        <v>353</v>
      </c>
      <c r="H165" t="s">
        <v>331</v>
      </c>
      <c r="I165" t="s">
        <v>332</v>
      </c>
    </row>
    <row r="166" spans="1:9" x14ac:dyDescent="0.25">
      <c r="A166">
        <v>354</v>
      </c>
      <c r="B166">
        <v>-1.2315499999999999</v>
      </c>
      <c r="C166">
        <v>5.5970899999999997</v>
      </c>
      <c r="D166">
        <f t="shared" si="4"/>
        <v>1.4999049985939794</v>
      </c>
      <c r="E166">
        <f t="shared" si="5"/>
        <v>1.8658148366885727</v>
      </c>
      <c r="G166">
        <v>354</v>
      </c>
      <c r="H166" t="s">
        <v>333</v>
      </c>
      <c r="I166" t="s">
        <v>334</v>
      </c>
    </row>
    <row r="167" spans="1:9" x14ac:dyDescent="0.25">
      <c r="A167">
        <v>355</v>
      </c>
      <c r="B167">
        <v>-1.2337899999999999</v>
      </c>
      <c r="C167">
        <v>5.60006</v>
      </c>
      <c r="D167">
        <f t="shared" si="4"/>
        <v>1.5000953625731794</v>
      </c>
      <c r="E167">
        <f t="shared" si="5"/>
        <v>1.8665679995150344</v>
      </c>
      <c r="G167">
        <v>355</v>
      </c>
      <c r="H167" t="s">
        <v>335</v>
      </c>
      <c r="I167" t="s">
        <v>336</v>
      </c>
    </row>
    <row r="168" spans="1:9" x14ac:dyDescent="0.25">
      <c r="A168">
        <v>356</v>
      </c>
      <c r="B168">
        <v>-1.2381899999999999</v>
      </c>
      <c r="C168">
        <v>5.6024599999999998</v>
      </c>
      <c r="D168">
        <f t="shared" si="4"/>
        <v>1.4999106509919038</v>
      </c>
      <c r="E168">
        <f t="shared" si="5"/>
        <v>1.8675979120139738</v>
      </c>
      <c r="G168">
        <v>356</v>
      </c>
      <c r="H168" t="s">
        <v>337</v>
      </c>
      <c r="I168" t="s">
        <v>338</v>
      </c>
    </row>
    <row r="169" spans="1:9" x14ac:dyDescent="0.25">
      <c r="A169">
        <v>357</v>
      </c>
      <c r="B169">
        <v>-1.24461</v>
      </c>
      <c r="C169">
        <v>5.6043599999999998</v>
      </c>
      <c r="D169">
        <f t="shared" si="4"/>
        <v>1.4993811362157248</v>
      </c>
      <c r="E169">
        <f t="shared" si="5"/>
        <v>1.8688910593289161</v>
      </c>
      <c r="G169">
        <v>357</v>
      </c>
      <c r="H169" t="s">
        <v>339</v>
      </c>
      <c r="I169" t="s">
        <v>340</v>
      </c>
    </row>
    <row r="170" spans="1:9" x14ac:dyDescent="0.25">
      <c r="A170">
        <v>358</v>
      </c>
      <c r="B170">
        <v>-1.2528699999999999</v>
      </c>
      <c r="C170">
        <v>5.6058199999999996</v>
      </c>
      <c r="D170">
        <f t="shared" si="4"/>
        <v>1.4985407615282014</v>
      </c>
      <c r="E170">
        <f t="shared" si="5"/>
        <v>1.8704262653100017</v>
      </c>
      <c r="G170">
        <v>358</v>
      </c>
      <c r="H170" t="s">
        <v>341</v>
      </c>
      <c r="I170" t="s">
        <v>342</v>
      </c>
    </row>
    <row r="171" spans="1:9" x14ac:dyDescent="0.25">
      <c r="A171">
        <v>359</v>
      </c>
      <c r="B171">
        <v>-1.26281</v>
      </c>
      <c r="C171">
        <v>5.6068899999999999</v>
      </c>
      <c r="D171">
        <f t="shared" si="4"/>
        <v>1.4974192652521421</v>
      </c>
      <c r="E171">
        <f t="shared" si="5"/>
        <v>1.8721844075700087</v>
      </c>
      <c r="G171">
        <v>359</v>
      </c>
      <c r="H171" t="s">
        <v>343</v>
      </c>
      <c r="I171" t="s">
        <v>344</v>
      </c>
    </row>
    <row r="172" spans="1:9" x14ac:dyDescent="0.25">
      <c r="A172">
        <v>360</v>
      </c>
      <c r="B172">
        <v>-1.2742800000000001</v>
      </c>
      <c r="C172">
        <v>5.6076499999999996</v>
      </c>
      <c r="D172">
        <f t="shared" si="4"/>
        <v>1.4960499827074327</v>
      </c>
      <c r="E172">
        <f t="shared" si="5"/>
        <v>1.8741519550876631</v>
      </c>
      <c r="G172">
        <v>360</v>
      </c>
      <c r="H172" t="s">
        <v>345</v>
      </c>
      <c r="I172" t="s">
        <v>346</v>
      </c>
    </row>
    <row r="173" spans="1:9" x14ac:dyDescent="0.25">
      <c r="A173">
        <v>361</v>
      </c>
      <c r="B173">
        <v>-1.28711</v>
      </c>
      <c r="C173">
        <v>5.6081399999999997</v>
      </c>
      <c r="D173">
        <f t="shared" si="4"/>
        <v>1.494462326555855</v>
      </c>
      <c r="E173">
        <f t="shared" si="5"/>
        <v>1.8763069166569577</v>
      </c>
      <c r="G173">
        <v>361</v>
      </c>
      <c r="H173" t="s">
        <v>347</v>
      </c>
      <c r="I173" t="s">
        <v>348</v>
      </c>
    </row>
    <row r="174" spans="1:9" x14ac:dyDescent="0.25">
      <c r="A174">
        <v>362</v>
      </c>
      <c r="B174">
        <v>-1.30114</v>
      </c>
      <c r="C174">
        <v>5.6084199999999997</v>
      </c>
      <c r="D174">
        <f t="shared" si="4"/>
        <v>1.4926876233327022</v>
      </c>
      <c r="E174">
        <f t="shared" si="5"/>
        <v>1.8786315074677715</v>
      </c>
      <c r="G174">
        <v>362</v>
      </c>
      <c r="H174" t="s">
        <v>349</v>
      </c>
      <c r="I174" t="s">
        <v>350</v>
      </c>
    </row>
    <row r="175" spans="1:9" x14ac:dyDescent="0.25">
      <c r="A175">
        <v>363</v>
      </c>
      <c r="B175">
        <v>-1.3162</v>
      </c>
      <c r="C175">
        <v>5.6085599999999998</v>
      </c>
      <c r="D175">
        <f t="shared" si="4"/>
        <v>1.490760066186875</v>
      </c>
      <c r="E175">
        <f t="shared" si="5"/>
        <v>1.8811075394398629</v>
      </c>
      <c r="G175">
        <v>363</v>
      </c>
      <c r="H175" t="s">
        <v>351</v>
      </c>
      <c r="I175" t="s">
        <v>352</v>
      </c>
    </row>
    <row r="176" spans="1:9" x14ac:dyDescent="0.25">
      <c r="A176">
        <v>364</v>
      </c>
      <c r="B176">
        <v>-1.3321499999999999</v>
      </c>
      <c r="C176">
        <v>5.6086200000000002</v>
      </c>
      <c r="D176">
        <f t="shared" si="4"/>
        <v>1.488708254939213</v>
      </c>
      <c r="E176">
        <f t="shared" si="5"/>
        <v>1.8837203264614835</v>
      </c>
      <c r="G176">
        <v>364</v>
      </c>
      <c r="H176" t="s">
        <v>353</v>
      </c>
      <c r="I176" t="s">
        <v>354</v>
      </c>
    </row>
    <row r="177" spans="1:9" x14ac:dyDescent="0.25">
      <c r="A177">
        <v>365</v>
      </c>
      <c r="B177">
        <v>-1.3488100000000001</v>
      </c>
      <c r="C177">
        <v>5.6086600000000004</v>
      </c>
      <c r="D177">
        <f t="shared" si="4"/>
        <v>1.4865658661290921</v>
      </c>
      <c r="E177">
        <f t="shared" si="5"/>
        <v>1.8864485347711286</v>
      </c>
      <c r="G177">
        <v>365</v>
      </c>
      <c r="H177" t="s">
        <v>355</v>
      </c>
      <c r="I177" t="s">
        <v>356</v>
      </c>
    </row>
    <row r="178" spans="1:9" x14ac:dyDescent="0.25">
      <c r="A178">
        <v>366</v>
      </c>
      <c r="B178">
        <v>-1.36602</v>
      </c>
      <c r="C178">
        <v>5.6087300000000004</v>
      </c>
      <c r="D178">
        <f t="shared" si="4"/>
        <v>1.4843622310613962</v>
      </c>
      <c r="E178">
        <f t="shared" si="5"/>
        <v>1.8892726730150855</v>
      </c>
      <c r="G178">
        <v>366</v>
      </c>
      <c r="H178" t="s">
        <v>357</v>
      </c>
      <c r="I178" t="s">
        <v>358</v>
      </c>
    </row>
    <row r="179" spans="1:9" x14ac:dyDescent="0.25">
      <c r="A179">
        <v>367</v>
      </c>
      <c r="B179">
        <v>-1.3836299999999999</v>
      </c>
      <c r="C179">
        <v>5.6089000000000002</v>
      </c>
      <c r="D179">
        <f t="shared" si="4"/>
        <v>1.4821285373053348</v>
      </c>
      <c r="E179">
        <f t="shared" si="5"/>
        <v>1.8921773175616632</v>
      </c>
      <c r="G179">
        <v>367</v>
      </c>
      <c r="H179" t="s">
        <v>359</v>
      </c>
      <c r="I179" t="s">
        <v>360</v>
      </c>
    </row>
    <row r="180" spans="1:9" x14ac:dyDescent="0.25">
      <c r="A180">
        <v>368</v>
      </c>
      <c r="B180">
        <v>-1.40147</v>
      </c>
      <c r="C180">
        <v>5.6092199999999997</v>
      </c>
      <c r="D180">
        <f t="shared" si="4"/>
        <v>1.4798951269996126</v>
      </c>
      <c r="E180">
        <f t="shared" si="5"/>
        <v>1.8951410467079222</v>
      </c>
      <c r="G180">
        <v>368</v>
      </c>
      <c r="H180" t="s">
        <v>361</v>
      </c>
      <c r="I180" t="s">
        <v>362</v>
      </c>
    </row>
    <row r="181" spans="1:9" x14ac:dyDescent="0.25">
      <c r="A181">
        <v>369</v>
      </c>
      <c r="B181">
        <v>-1.4193800000000001</v>
      </c>
      <c r="C181">
        <v>5.60975</v>
      </c>
      <c r="D181">
        <f t="shared" si="4"/>
        <v>1.4776925339592462</v>
      </c>
      <c r="E181">
        <f t="shared" si="5"/>
        <v>1.8981452064894553</v>
      </c>
      <c r="G181">
        <v>369</v>
      </c>
      <c r="H181" t="s">
        <v>363</v>
      </c>
      <c r="I181" t="s">
        <v>364</v>
      </c>
    </row>
    <row r="182" spans="1:9" x14ac:dyDescent="0.25">
      <c r="A182">
        <v>370</v>
      </c>
      <c r="B182">
        <v>-1.43726</v>
      </c>
      <c r="C182">
        <v>5.6105200000000002</v>
      </c>
      <c r="D182">
        <f t="shared" si="4"/>
        <v>1.4755385616757601</v>
      </c>
      <c r="E182">
        <f t="shared" si="5"/>
        <v>1.9011770162171042</v>
      </c>
      <c r="G182">
        <v>370</v>
      </c>
      <c r="H182" t="s">
        <v>365</v>
      </c>
      <c r="I182" t="s">
        <v>366</v>
      </c>
    </row>
    <row r="183" spans="1:9" x14ac:dyDescent="0.25">
      <c r="A183">
        <v>371</v>
      </c>
      <c r="B183">
        <v>-1.45499</v>
      </c>
      <c r="C183">
        <v>5.6115500000000003</v>
      </c>
      <c r="D183">
        <f t="shared" si="4"/>
        <v>1.4734518022283558</v>
      </c>
      <c r="E183">
        <f t="shared" si="5"/>
        <v>1.9042190560673393</v>
      </c>
      <c r="G183">
        <v>371</v>
      </c>
      <c r="H183" t="s">
        <v>367</v>
      </c>
      <c r="I183" t="s">
        <v>368</v>
      </c>
    </row>
    <row r="184" spans="1:9" x14ac:dyDescent="0.25">
      <c r="A184">
        <v>372</v>
      </c>
      <c r="B184">
        <v>-1.4724600000000001</v>
      </c>
      <c r="C184">
        <v>5.61287</v>
      </c>
      <c r="D184">
        <f t="shared" si="4"/>
        <v>1.4714510822312588</v>
      </c>
      <c r="E184">
        <f t="shared" si="5"/>
        <v>1.9072567439648871</v>
      </c>
      <c r="G184">
        <v>372</v>
      </c>
      <c r="H184" t="s">
        <v>369</v>
      </c>
      <c r="I184" t="s">
        <v>370</v>
      </c>
    </row>
    <row r="185" spans="1:9" x14ac:dyDescent="0.25">
      <c r="A185">
        <v>373</v>
      </c>
      <c r="B185">
        <v>-1.4895700000000001</v>
      </c>
      <c r="C185">
        <v>5.61449</v>
      </c>
      <c r="D185">
        <f t="shared" si="4"/>
        <v>1.4695505495960117</v>
      </c>
      <c r="E185">
        <f t="shared" si="5"/>
        <v>1.910274539907272</v>
      </c>
      <c r="G185">
        <v>373</v>
      </c>
      <c r="H185" t="s">
        <v>371</v>
      </c>
      <c r="I185" t="s">
        <v>372</v>
      </c>
    </row>
    <row r="186" spans="1:9" x14ac:dyDescent="0.25">
      <c r="A186">
        <v>374</v>
      </c>
      <c r="B186">
        <v>-1.5062</v>
      </c>
      <c r="C186">
        <v>5.6164500000000004</v>
      </c>
      <c r="D186">
        <f t="shared" si="4"/>
        <v>1.4677716926640632</v>
      </c>
      <c r="E186">
        <f t="shared" si="5"/>
        <v>1.9132573642314636</v>
      </c>
      <c r="G186">
        <v>374</v>
      </c>
      <c r="H186" t="s">
        <v>373</v>
      </c>
      <c r="I186" t="s">
        <v>374</v>
      </c>
    </row>
    <row r="187" spans="1:9" x14ac:dyDescent="0.25">
      <c r="A187">
        <v>375</v>
      </c>
      <c r="B187">
        <v>-1.52223</v>
      </c>
      <c r="C187">
        <v>5.6187699999999996</v>
      </c>
      <c r="D187">
        <f t="shared" si="4"/>
        <v>1.4661325792355036</v>
      </c>
      <c r="E187">
        <f t="shared" si="5"/>
        <v>1.9161875534236597</v>
      </c>
      <c r="G187">
        <v>375</v>
      </c>
      <c r="H187" t="s">
        <v>375</v>
      </c>
      <c r="I187" t="s">
        <v>376</v>
      </c>
    </row>
    <row r="188" spans="1:9" x14ac:dyDescent="0.25">
      <c r="A188">
        <v>376</v>
      </c>
      <c r="B188">
        <v>-1.5375700000000001</v>
      </c>
      <c r="C188">
        <v>5.6214599999999999</v>
      </c>
      <c r="D188">
        <f t="shared" si="4"/>
        <v>1.4646457314985013</v>
      </c>
      <c r="E188">
        <f t="shared" si="5"/>
        <v>1.919051098537186</v>
      </c>
      <c r="G188">
        <v>376</v>
      </c>
      <c r="H188" t="s">
        <v>377</v>
      </c>
      <c r="I188" t="s">
        <v>378</v>
      </c>
    </row>
    <row r="189" spans="1:9" x14ac:dyDescent="0.25">
      <c r="A189">
        <v>377</v>
      </c>
      <c r="B189">
        <v>-1.5521100000000001</v>
      </c>
      <c r="C189">
        <v>5.6245599999999998</v>
      </c>
      <c r="D189">
        <f t="shared" si="4"/>
        <v>1.4633310285829488</v>
      </c>
      <c r="E189">
        <f t="shared" si="5"/>
        <v>1.9218344619695087</v>
      </c>
      <c r="G189">
        <v>377</v>
      </c>
      <c r="H189" t="s">
        <v>379</v>
      </c>
      <c r="I189" t="s">
        <v>380</v>
      </c>
    </row>
    <row r="190" spans="1:9" x14ac:dyDescent="0.25">
      <c r="A190">
        <v>378</v>
      </c>
      <c r="B190">
        <v>-1.56572</v>
      </c>
      <c r="C190">
        <v>5.6280900000000003</v>
      </c>
      <c r="D190">
        <f t="shared" si="4"/>
        <v>1.4622074588776188</v>
      </c>
      <c r="E190">
        <f t="shared" si="5"/>
        <v>1.9245182911049048</v>
      </c>
      <c r="G190">
        <v>378</v>
      </c>
      <c r="H190" t="s">
        <v>381</v>
      </c>
      <c r="I190" t="s">
        <v>382</v>
      </c>
    </row>
    <row r="191" spans="1:9" x14ac:dyDescent="0.25">
      <c r="A191">
        <v>379</v>
      </c>
      <c r="B191">
        <v>-1.5783100000000001</v>
      </c>
      <c r="C191">
        <v>5.6320699999999997</v>
      </c>
      <c r="D191">
        <f t="shared" si="4"/>
        <v>1.4612889027435763</v>
      </c>
      <c r="E191">
        <f t="shared" si="5"/>
        <v>1.9270898415179103</v>
      </c>
      <c r="G191">
        <v>379</v>
      </c>
      <c r="H191" t="s">
        <v>383</v>
      </c>
      <c r="I191" t="s">
        <v>384</v>
      </c>
    </row>
    <row r="192" spans="1:9" x14ac:dyDescent="0.25">
      <c r="A192">
        <v>380</v>
      </c>
      <c r="B192">
        <v>-1.5897600000000001</v>
      </c>
      <c r="C192">
        <v>5.63652</v>
      </c>
      <c r="D192">
        <f t="shared" si="4"/>
        <v>1.4605929206484261</v>
      </c>
      <c r="E192">
        <f t="shared" si="5"/>
        <v>1.9295314664053289</v>
      </c>
      <c r="G192">
        <v>380</v>
      </c>
      <c r="H192" t="s">
        <v>385</v>
      </c>
      <c r="I192" t="s">
        <v>386</v>
      </c>
    </row>
    <row r="193" spans="1:9" x14ac:dyDescent="0.25">
      <c r="A193">
        <v>381</v>
      </c>
      <c r="B193">
        <v>-1.59996</v>
      </c>
      <c r="C193">
        <v>5.6414799999999996</v>
      </c>
      <c r="D193">
        <f t="shared" si="4"/>
        <v>1.4601390487130315</v>
      </c>
      <c r="E193">
        <f t="shared" si="5"/>
        <v>1.9318297134003806</v>
      </c>
      <c r="G193">
        <v>381</v>
      </c>
      <c r="H193" t="s">
        <v>387</v>
      </c>
      <c r="I193" t="s">
        <v>388</v>
      </c>
    </row>
    <row r="194" spans="1:9" x14ac:dyDescent="0.25">
      <c r="A194">
        <v>382</v>
      </c>
      <c r="B194">
        <v>-1.6088</v>
      </c>
      <c r="C194">
        <v>5.64696</v>
      </c>
      <c r="D194">
        <f t="shared" si="4"/>
        <v>1.4599418310768064</v>
      </c>
      <c r="E194">
        <f t="shared" si="5"/>
        <v>1.9339674635649635</v>
      </c>
      <c r="G194">
        <v>382</v>
      </c>
      <c r="H194" t="s">
        <v>389</v>
      </c>
      <c r="I194" t="s">
        <v>390</v>
      </c>
    </row>
    <row r="195" spans="1:9" x14ac:dyDescent="0.25">
      <c r="A195">
        <v>383</v>
      </c>
      <c r="B195">
        <v>-1.61629</v>
      </c>
      <c r="C195">
        <v>5.6529199999999999</v>
      </c>
      <c r="D195">
        <f t="shared" ref="D195:D258" si="6">SQRT(B195+SQRT(B195^2+C195^2))*1/SQRT(2)</f>
        <v>1.4599926495594182</v>
      </c>
      <c r="E195">
        <f t="shared" ref="E195:E258" si="7">SQRT(-B195+SQRT(B195^2+C195^2))*1/SQRT(2)</f>
        <v>1.9359412534391456</v>
      </c>
      <c r="G195">
        <v>383</v>
      </c>
      <c r="H195" t="s">
        <v>391</v>
      </c>
      <c r="I195" t="s">
        <v>392</v>
      </c>
    </row>
    <row r="196" spans="1:9" x14ac:dyDescent="0.25">
      <c r="A196">
        <v>384</v>
      </c>
      <c r="B196">
        <v>-1.6225499999999999</v>
      </c>
      <c r="C196">
        <v>5.6592900000000004</v>
      </c>
      <c r="D196">
        <f t="shared" si="6"/>
        <v>1.4602643765549594</v>
      </c>
      <c r="E196">
        <f t="shared" si="7"/>
        <v>1.937762124058432</v>
      </c>
      <c r="G196">
        <v>384</v>
      </c>
      <c r="H196" t="s">
        <v>393</v>
      </c>
      <c r="I196" t="s">
        <v>394</v>
      </c>
    </row>
    <row r="197" spans="1:9" x14ac:dyDescent="0.25">
      <c r="A197">
        <v>385</v>
      </c>
      <c r="B197">
        <v>-1.6276999999999999</v>
      </c>
      <c r="C197">
        <v>5.6659800000000002</v>
      </c>
      <c r="D197">
        <f t="shared" si="6"/>
        <v>1.4607267328907456</v>
      </c>
      <c r="E197">
        <f t="shared" si="7"/>
        <v>1.9394387301953293</v>
      </c>
      <c r="G197">
        <v>385</v>
      </c>
      <c r="H197" t="s">
        <v>395</v>
      </c>
      <c r="I197" t="s">
        <v>396</v>
      </c>
    </row>
    <row r="198" spans="1:9" x14ac:dyDescent="0.25">
      <c r="A198">
        <v>386</v>
      </c>
      <c r="B198">
        <v>-1.6318699999999999</v>
      </c>
      <c r="C198">
        <v>5.6728800000000001</v>
      </c>
      <c r="D198">
        <f t="shared" si="6"/>
        <v>1.4613450475683369</v>
      </c>
      <c r="E198">
        <f t="shared" si="7"/>
        <v>1.9409789664116672</v>
      </c>
      <c r="G198">
        <v>386</v>
      </c>
      <c r="H198" t="s">
        <v>397</v>
      </c>
      <c r="I198" t="s">
        <v>398</v>
      </c>
    </row>
    <row r="199" spans="1:9" x14ac:dyDescent="0.25">
      <c r="A199">
        <v>387</v>
      </c>
      <c r="B199">
        <v>-1.6351800000000001</v>
      </c>
      <c r="C199">
        <v>5.6799200000000001</v>
      </c>
      <c r="D199">
        <f t="shared" si="6"/>
        <v>1.4620925953918373</v>
      </c>
      <c r="E199">
        <f t="shared" si="7"/>
        <v>1.9423940788366396</v>
      </c>
      <c r="G199">
        <v>387</v>
      </c>
      <c r="H199" t="s">
        <v>399</v>
      </c>
      <c r="I199" t="s">
        <v>400</v>
      </c>
    </row>
    <row r="200" spans="1:9" x14ac:dyDescent="0.25">
      <c r="A200">
        <v>388</v>
      </c>
      <c r="B200">
        <v>-1.63775</v>
      </c>
      <c r="C200">
        <v>5.6870000000000003</v>
      </c>
      <c r="D200">
        <f t="shared" si="6"/>
        <v>1.4629378321277302</v>
      </c>
      <c r="E200">
        <f t="shared" si="7"/>
        <v>1.943691616659027</v>
      </c>
      <c r="G200">
        <v>388</v>
      </c>
      <c r="H200" t="s">
        <v>401</v>
      </c>
      <c r="I200" t="s">
        <v>402</v>
      </c>
    </row>
    <row r="201" spans="1:9" x14ac:dyDescent="0.25">
      <c r="A201">
        <v>389</v>
      </c>
      <c r="B201">
        <v>-1.63971</v>
      </c>
      <c r="C201">
        <v>5.6940400000000002</v>
      </c>
      <c r="D201">
        <f t="shared" si="6"/>
        <v>1.4638513695183553</v>
      </c>
      <c r="E201">
        <f t="shared" si="7"/>
        <v>1.9448832438068779</v>
      </c>
      <c r="G201">
        <v>389</v>
      </c>
      <c r="H201" t="s">
        <v>403</v>
      </c>
      <c r="I201" t="s">
        <v>404</v>
      </c>
    </row>
    <row r="202" spans="1:9" x14ac:dyDescent="0.25">
      <c r="A202">
        <v>390</v>
      </c>
      <c r="B202">
        <v>-1.6411899999999999</v>
      </c>
      <c r="C202">
        <v>5.7009299999999996</v>
      </c>
      <c r="D202">
        <f t="shared" si="6"/>
        <v>1.4647989925165261</v>
      </c>
      <c r="E202">
        <f t="shared" si="7"/>
        <v>1.9459768982383705</v>
      </c>
      <c r="G202">
        <v>390</v>
      </c>
      <c r="H202" t="s">
        <v>405</v>
      </c>
      <c r="I202" t="s">
        <v>406</v>
      </c>
    </row>
    <row r="203" spans="1:9" x14ac:dyDescent="0.25">
      <c r="A203">
        <v>391</v>
      </c>
      <c r="B203">
        <v>-1.64232</v>
      </c>
      <c r="C203">
        <v>5.7075899999999997</v>
      </c>
      <c r="D203">
        <f t="shared" si="6"/>
        <v>1.4657514980763091</v>
      </c>
      <c r="E203">
        <f t="shared" si="7"/>
        <v>1.9469841946233009</v>
      </c>
      <c r="G203">
        <v>391</v>
      </c>
      <c r="H203" t="s">
        <v>407</v>
      </c>
      <c r="I203" t="s">
        <v>408</v>
      </c>
    </row>
    <row r="204" spans="1:9" x14ac:dyDescent="0.25">
      <c r="A204">
        <v>392</v>
      </c>
      <c r="B204">
        <v>-1.6432100000000001</v>
      </c>
      <c r="C204">
        <v>5.7139300000000004</v>
      </c>
      <c r="D204">
        <f t="shared" si="6"/>
        <v>1.466680583414588</v>
      </c>
      <c r="E204">
        <f t="shared" si="7"/>
        <v>1.9479121986797445</v>
      </c>
      <c r="G204">
        <v>392</v>
      </c>
      <c r="H204" t="s">
        <v>409</v>
      </c>
      <c r="I204" t="s">
        <v>410</v>
      </c>
    </row>
    <row r="205" spans="1:9" x14ac:dyDescent="0.25">
      <c r="A205">
        <v>393</v>
      </c>
      <c r="B205">
        <v>-1.6439900000000001</v>
      </c>
      <c r="C205">
        <v>5.7198599999999997</v>
      </c>
      <c r="D205">
        <f t="shared" si="6"/>
        <v>1.4675555405721554</v>
      </c>
      <c r="E205">
        <f t="shared" si="7"/>
        <v>1.9487712191696671</v>
      </c>
      <c r="G205">
        <v>393</v>
      </c>
      <c r="H205" t="s">
        <v>411</v>
      </c>
      <c r="I205" t="s">
        <v>412</v>
      </c>
    </row>
    <row r="206" spans="1:9" x14ac:dyDescent="0.25">
      <c r="A206">
        <v>394</v>
      </c>
      <c r="B206">
        <v>-1.64479</v>
      </c>
      <c r="C206">
        <v>5.7252900000000002</v>
      </c>
      <c r="D206">
        <f t="shared" si="6"/>
        <v>1.4683457157503228</v>
      </c>
      <c r="E206">
        <f t="shared" si="7"/>
        <v>1.9495715275317107</v>
      </c>
      <c r="G206">
        <v>394</v>
      </c>
      <c r="H206" t="s">
        <v>413</v>
      </c>
      <c r="I206" t="s">
        <v>414</v>
      </c>
    </row>
    <row r="207" spans="1:9" x14ac:dyDescent="0.25">
      <c r="A207">
        <v>395</v>
      </c>
      <c r="B207">
        <v>-1.64574</v>
      </c>
      <c r="C207">
        <v>5.7301299999999999</v>
      </c>
      <c r="D207">
        <f t="shared" si="6"/>
        <v>1.4690204982581845</v>
      </c>
      <c r="E207">
        <f t="shared" si="7"/>
        <v>1.9503233640354936</v>
      </c>
      <c r="G207">
        <v>395</v>
      </c>
      <c r="H207" t="s">
        <v>415</v>
      </c>
      <c r="I207" t="s">
        <v>416</v>
      </c>
    </row>
    <row r="208" spans="1:9" x14ac:dyDescent="0.25">
      <c r="A208">
        <v>396</v>
      </c>
      <c r="B208">
        <v>-1.6469499999999999</v>
      </c>
      <c r="C208">
        <v>5.7342899999999997</v>
      </c>
      <c r="D208">
        <f t="shared" si="6"/>
        <v>1.4695517726720257</v>
      </c>
      <c r="E208">
        <f t="shared" si="7"/>
        <v>1.9510336779675259</v>
      </c>
      <c r="G208">
        <v>396</v>
      </c>
      <c r="H208" t="s">
        <v>417</v>
      </c>
      <c r="I208" t="s">
        <v>418</v>
      </c>
    </row>
    <row r="209" spans="1:9" x14ac:dyDescent="0.25">
      <c r="A209">
        <v>397</v>
      </c>
      <c r="B209">
        <v>-1.64855</v>
      </c>
      <c r="C209">
        <v>5.7376699999999996</v>
      </c>
      <c r="D209">
        <f t="shared" si="6"/>
        <v>1.4699073440963395</v>
      </c>
      <c r="E209">
        <f t="shared" si="7"/>
        <v>1.9517114541418141</v>
      </c>
      <c r="G209">
        <v>397</v>
      </c>
      <c r="H209" t="s">
        <v>419</v>
      </c>
      <c r="I209" t="s">
        <v>420</v>
      </c>
    </row>
    <row r="210" spans="1:9" x14ac:dyDescent="0.25">
      <c r="A210">
        <v>398</v>
      </c>
      <c r="B210">
        <v>-1.6506700000000001</v>
      </c>
      <c r="C210">
        <v>5.7401900000000001</v>
      </c>
      <c r="D210">
        <f t="shared" si="6"/>
        <v>1.4700582973259984</v>
      </c>
      <c r="E210">
        <f t="shared" si="7"/>
        <v>1.9523681511274997</v>
      </c>
      <c r="G210">
        <v>398</v>
      </c>
      <c r="H210" t="s">
        <v>421</v>
      </c>
      <c r="I210" t="s">
        <v>422</v>
      </c>
    </row>
    <row r="211" spans="1:9" x14ac:dyDescent="0.25">
      <c r="A211">
        <v>399</v>
      </c>
      <c r="B211">
        <v>-1.6533100000000001</v>
      </c>
      <c r="C211">
        <v>5.74186</v>
      </c>
      <c r="D211">
        <f t="shared" si="6"/>
        <v>1.4700064140963911</v>
      </c>
      <c r="E211">
        <f t="shared" si="7"/>
        <v>1.953005083834789</v>
      </c>
      <c r="G211">
        <v>399</v>
      </c>
      <c r="H211" t="s">
        <v>423</v>
      </c>
      <c r="I211" t="s">
        <v>424</v>
      </c>
    </row>
    <row r="212" spans="1:9" x14ac:dyDescent="0.25">
      <c r="A212">
        <v>400</v>
      </c>
      <c r="B212">
        <v>-1.6564000000000001</v>
      </c>
      <c r="C212">
        <v>5.74275</v>
      </c>
      <c r="D212">
        <f t="shared" si="6"/>
        <v>1.4697718501710328</v>
      </c>
      <c r="E212">
        <f t="shared" si="7"/>
        <v>1.9536195360292599</v>
      </c>
      <c r="G212">
        <v>400</v>
      </c>
      <c r="H212" t="s">
        <v>425</v>
      </c>
      <c r="I212" t="s">
        <v>426</v>
      </c>
    </row>
    <row r="213" spans="1:9" x14ac:dyDescent="0.25">
      <c r="A213">
        <v>401</v>
      </c>
      <c r="B213">
        <v>-1.6598599999999999</v>
      </c>
      <c r="C213">
        <v>5.7429300000000003</v>
      </c>
      <c r="D213">
        <f t="shared" si="6"/>
        <v>1.4693759421156805</v>
      </c>
      <c r="E213">
        <f t="shared" si="7"/>
        <v>1.9542071689737359</v>
      </c>
      <c r="G213">
        <v>401</v>
      </c>
      <c r="H213" t="s">
        <v>427</v>
      </c>
      <c r="I213" t="s">
        <v>428</v>
      </c>
    </row>
    <row r="214" spans="1:9" x14ac:dyDescent="0.25">
      <c r="A214">
        <v>402</v>
      </c>
      <c r="B214">
        <v>-1.66361</v>
      </c>
      <c r="C214">
        <v>5.7424799999999996</v>
      </c>
      <c r="D214">
        <f t="shared" si="6"/>
        <v>1.4688416195922469</v>
      </c>
      <c r="E214">
        <f t="shared" si="7"/>
        <v>1.9547648716524388</v>
      </c>
      <c r="G214">
        <v>402</v>
      </c>
      <c r="H214" t="s">
        <v>429</v>
      </c>
      <c r="I214" t="s">
        <v>430</v>
      </c>
    </row>
    <row r="215" spans="1:9" x14ac:dyDescent="0.25">
      <c r="A215">
        <v>403</v>
      </c>
      <c r="B215">
        <v>-1.6675800000000001</v>
      </c>
      <c r="C215">
        <v>5.7414800000000001</v>
      </c>
      <c r="D215">
        <f t="shared" si="6"/>
        <v>1.468190552412467</v>
      </c>
      <c r="E215">
        <f t="shared" si="7"/>
        <v>1.955291154327975</v>
      </c>
      <c r="G215">
        <v>403</v>
      </c>
      <c r="H215" t="s">
        <v>431</v>
      </c>
      <c r="I215" t="s">
        <v>432</v>
      </c>
    </row>
    <row r="216" spans="1:9" x14ac:dyDescent="0.25">
      <c r="A216">
        <v>404</v>
      </c>
      <c r="B216">
        <v>-1.6716899999999999</v>
      </c>
      <c r="C216">
        <v>5.74</v>
      </c>
      <c r="D216">
        <f t="shared" si="6"/>
        <v>1.467443980664684</v>
      </c>
      <c r="E216">
        <f t="shared" si="7"/>
        <v>1.9557816433306181</v>
      </c>
      <c r="G216">
        <v>404</v>
      </c>
      <c r="H216" t="s">
        <v>433</v>
      </c>
      <c r="I216" t="s">
        <v>434</v>
      </c>
    </row>
    <row r="217" spans="1:9" x14ac:dyDescent="0.25">
      <c r="A217">
        <v>405</v>
      </c>
      <c r="B217">
        <v>-1.6758500000000001</v>
      </c>
      <c r="C217">
        <v>5.73813</v>
      </c>
      <c r="D217">
        <f t="shared" si="6"/>
        <v>1.4666276253542823</v>
      </c>
      <c r="E217">
        <f t="shared" si="7"/>
        <v>1.9562327549277825</v>
      </c>
      <c r="G217">
        <v>405</v>
      </c>
      <c r="H217" t="s">
        <v>435</v>
      </c>
      <c r="I217" t="s">
        <v>436</v>
      </c>
    </row>
    <row r="218" spans="1:9" x14ac:dyDescent="0.25">
      <c r="A218">
        <v>406</v>
      </c>
      <c r="B218">
        <v>-1.67998</v>
      </c>
      <c r="C218">
        <v>5.7359299999999998</v>
      </c>
      <c r="D218">
        <f t="shared" si="6"/>
        <v>1.4657610613945502</v>
      </c>
      <c r="E218">
        <f t="shared" si="7"/>
        <v>1.9566388243874948</v>
      </c>
      <c r="G218">
        <v>406</v>
      </c>
      <c r="H218" t="s">
        <v>437</v>
      </c>
      <c r="I218" t="s">
        <v>438</v>
      </c>
    </row>
    <row r="219" spans="1:9" x14ac:dyDescent="0.25">
      <c r="A219">
        <v>407</v>
      </c>
      <c r="B219">
        <v>-1.6840200000000001</v>
      </c>
      <c r="C219">
        <v>5.7335000000000003</v>
      </c>
      <c r="D219">
        <f t="shared" si="6"/>
        <v>1.4648679539166138</v>
      </c>
      <c r="E219">
        <f t="shared" si="7"/>
        <v>1.9570023307119095</v>
      </c>
      <c r="G219">
        <v>407</v>
      </c>
      <c r="H219" t="s">
        <v>439</v>
      </c>
      <c r="I219" t="s">
        <v>440</v>
      </c>
    </row>
    <row r="220" spans="1:9" x14ac:dyDescent="0.25">
      <c r="A220">
        <v>408</v>
      </c>
      <c r="B220">
        <v>-1.68788</v>
      </c>
      <c r="C220">
        <v>5.7308899999999996</v>
      </c>
      <c r="D220">
        <f t="shared" si="6"/>
        <v>1.4639674638308882</v>
      </c>
      <c r="E220">
        <f t="shared" si="7"/>
        <v>1.9573146745363768</v>
      </c>
      <c r="G220">
        <v>408</v>
      </c>
      <c r="H220" t="s">
        <v>441</v>
      </c>
      <c r="I220" t="s">
        <v>442</v>
      </c>
    </row>
    <row r="221" spans="1:9" x14ac:dyDescent="0.25">
      <c r="A221">
        <v>409</v>
      </c>
      <c r="B221">
        <v>-1.69147</v>
      </c>
      <c r="C221">
        <v>5.7282000000000002</v>
      </c>
      <c r="D221">
        <f t="shared" si="6"/>
        <v>1.463086942450009</v>
      </c>
      <c r="E221">
        <f t="shared" si="7"/>
        <v>1.9575733450289201</v>
      </c>
      <c r="G221">
        <v>409</v>
      </c>
      <c r="H221" t="s">
        <v>443</v>
      </c>
      <c r="I221" t="s">
        <v>444</v>
      </c>
    </row>
    <row r="222" spans="1:9" x14ac:dyDescent="0.25">
      <c r="A222">
        <v>410</v>
      </c>
      <c r="B222">
        <v>-1.6947399999999999</v>
      </c>
      <c r="C222">
        <v>5.7254899999999997</v>
      </c>
      <c r="D222">
        <f t="shared" si="6"/>
        <v>1.4622422995266584</v>
      </c>
      <c r="E222">
        <f t="shared" si="7"/>
        <v>1.9577774496926379</v>
      </c>
      <c r="G222">
        <v>410</v>
      </c>
      <c r="H222" t="s">
        <v>445</v>
      </c>
      <c r="I222" t="s">
        <v>446</v>
      </c>
    </row>
    <row r="223" spans="1:9" x14ac:dyDescent="0.25">
      <c r="A223">
        <v>411</v>
      </c>
      <c r="B223">
        <v>-1.6975800000000001</v>
      </c>
      <c r="C223">
        <v>5.7228500000000002</v>
      </c>
      <c r="D223">
        <f t="shared" si="6"/>
        <v>1.4614617220625794</v>
      </c>
      <c r="E223">
        <f t="shared" si="7"/>
        <v>1.9579199077219989</v>
      </c>
      <c r="G223">
        <v>411</v>
      </c>
      <c r="H223" t="s">
        <v>447</v>
      </c>
      <c r="I223" t="s">
        <v>448</v>
      </c>
    </row>
    <row r="224" spans="1:9" x14ac:dyDescent="0.25">
      <c r="A224">
        <v>412</v>
      </c>
      <c r="B224">
        <v>-1.6999299999999999</v>
      </c>
      <c r="C224">
        <v>5.7203400000000002</v>
      </c>
      <c r="D224">
        <f t="shared" si="6"/>
        <v>1.4607623706619157</v>
      </c>
      <c r="E224">
        <f t="shared" si="7"/>
        <v>1.9579981367564732</v>
      </c>
      <c r="G224">
        <v>412</v>
      </c>
      <c r="H224" t="s">
        <v>449</v>
      </c>
      <c r="I224" t="s">
        <v>450</v>
      </c>
    </row>
    <row r="225" spans="1:9" x14ac:dyDescent="0.25">
      <c r="A225">
        <v>413</v>
      </c>
      <c r="B225">
        <v>-1.7017100000000001</v>
      </c>
      <c r="C225">
        <v>5.7180600000000004</v>
      </c>
      <c r="D225">
        <f t="shared" si="6"/>
        <v>1.4601704330469791</v>
      </c>
      <c r="E225">
        <f t="shared" si="7"/>
        <v>1.9580111576660135</v>
      </c>
      <c r="G225">
        <v>413</v>
      </c>
      <c r="H225" t="s">
        <v>451</v>
      </c>
      <c r="I225" t="s">
        <v>452</v>
      </c>
    </row>
    <row r="226" spans="1:9" x14ac:dyDescent="0.25">
      <c r="A226">
        <v>414</v>
      </c>
      <c r="B226">
        <v>-1.70285</v>
      </c>
      <c r="C226">
        <v>5.7160599999999997</v>
      </c>
      <c r="D226">
        <f t="shared" si="6"/>
        <v>1.4597026887186821</v>
      </c>
      <c r="E226">
        <f t="shared" si="7"/>
        <v>1.9579535079905623</v>
      </c>
      <c r="G226">
        <v>414</v>
      </c>
      <c r="H226" t="s">
        <v>453</v>
      </c>
      <c r="I226" t="s">
        <v>454</v>
      </c>
    </row>
    <row r="227" spans="1:9" x14ac:dyDescent="0.25">
      <c r="A227">
        <v>415</v>
      </c>
      <c r="B227">
        <v>-1.70336</v>
      </c>
      <c r="C227">
        <v>5.7143199999999998</v>
      </c>
      <c r="D227">
        <f t="shared" si="6"/>
        <v>1.4593546506963335</v>
      </c>
      <c r="E227">
        <f t="shared" si="7"/>
        <v>1.9578243017464607</v>
      </c>
      <c r="G227">
        <v>415</v>
      </c>
      <c r="H227" t="s">
        <v>455</v>
      </c>
      <c r="I227" t="s">
        <v>456</v>
      </c>
    </row>
    <row r="228" spans="1:9" x14ac:dyDescent="0.25">
      <c r="A228">
        <v>416</v>
      </c>
      <c r="B228">
        <v>-1.70333</v>
      </c>
      <c r="C228">
        <v>5.7127400000000002</v>
      </c>
      <c r="D228">
        <f t="shared" si="6"/>
        <v>1.4590989132511896</v>
      </c>
      <c r="E228">
        <f t="shared" si="7"/>
        <v>1.9576260211416281</v>
      </c>
      <c r="G228">
        <v>416</v>
      </c>
      <c r="H228" t="s">
        <v>457</v>
      </c>
      <c r="I228" t="s">
        <v>458</v>
      </c>
    </row>
    <row r="229" spans="1:9" x14ac:dyDescent="0.25">
      <c r="A229">
        <v>417</v>
      </c>
      <c r="B229">
        <v>-1.7028399999999999</v>
      </c>
      <c r="C229">
        <v>5.7112299999999996</v>
      </c>
      <c r="D229">
        <f t="shared" si="6"/>
        <v>1.4589109330709973</v>
      </c>
      <c r="E229">
        <f t="shared" si="7"/>
        <v>1.9573607512755762</v>
      </c>
      <c r="G229">
        <v>417</v>
      </c>
      <c r="H229" t="s">
        <v>459</v>
      </c>
      <c r="I229" t="s">
        <v>460</v>
      </c>
    </row>
    <row r="230" spans="1:9" x14ac:dyDescent="0.25">
      <c r="A230">
        <v>418</v>
      </c>
      <c r="B230">
        <v>-1.70197</v>
      </c>
      <c r="C230">
        <v>5.7096999999999998</v>
      </c>
      <c r="D230">
        <f t="shared" si="6"/>
        <v>1.4587661629278947</v>
      </c>
      <c r="E230">
        <f t="shared" si="7"/>
        <v>1.95703058691053</v>
      </c>
      <c r="G230">
        <v>418</v>
      </c>
      <c r="H230" t="s">
        <v>461</v>
      </c>
      <c r="I230" t="s">
        <v>462</v>
      </c>
    </row>
    <row r="231" spans="1:9" x14ac:dyDescent="0.25">
      <c r="A231">
        <v>419</v>
      </c>
      <c r="B231">
        <v>-1.7008000000000001</v>
      </c>
      <c r="C231">
        <v>5.7080399999999996</v>
      </c>
      <c r="D231">
        <f t="shared" si="6"/>
        <v>1.4586367638506326</v>
      </c>
      <c r="E231">
        <f t="shared" si="7"/>
        <v>1.9566351752068256</v>
      </c>
      <c r="G231">
        <v>419</v>
      </c>
      <c r="H231" t="s">
        <v>463</v>
      </c>
      <c r="I231" t="s">
        <v>464</v>
      </c>
    </row>
    <row r="232" spans="1:9" x14ac:dyDescent="0.25">
      <c r="A232">
        <v>420</v>
      </c>
      <c r="B232">
        <v>-1.6994100000000001</v>
      </c>
      <c r="C232">
        <v>5.7061700000000002</v>
      </c>
      <c r="D232">
        <f t="shared" si="6"/>
        <v>1.4584998130091855</v>
      </c>
      <c r="E232">
        <f t="shared" si="7"/>
        <v>1.9561778305020812</v>
      </c>
      <c r="G232">
        <v>420</v>
      </c>
      <c r="H232" t="s">
        <v>465</v>
      </c>
      <c r="I232" t="s">
        <v>466</v>
      </c>
    </row>
    <row r="233" spans="1:9" x14ac:dyDescent="0.25">
      <c r="A233">
        <v>421</v>
      </c>
      <c r="B233">
        <v>-1.6978899999999999</v>
      </c>
      <c r="C233">
        <v>5.7039900000000001</v>
      </c>
      <c r="D233">
        <f t="shared" si="6"/>
        <v>1.4583278614102251</v>
      </c>
      <c r="E233">
        <f t="shared" si="7"/>
        <v>1.9556610522698765</v>
      </c>
      <c r="G233">
        <v>421</v>
      </c>
      <c r="H233" t="s">
        <v>467</v>
      </c>
      <c r="I233" t="s">
        <v>468</v>
      </c>
    </row>
    <row r="234" spans="1:9" x14ac:dyDescent="0.25">
      <c r="A234">
        <v>422</v>
      </c>
      <c r="B234">
        <v>-1.69631</v>
      </c>
      <c r="C234">
        <v>5.7014100000000001</v>
      </c>
      <c r="D234">
        <f t="shared" si="6"/>
        <v>1.4580975297052226</v>
      </c>
      <c r="E234">
        <f t="shared" si="7"/>
        <v>1.9550852682510991</v>
      </c>
      <c r="G234">
        <v>422</v>
      </c>
      <c r="H234" t="s">
        <v>469</v>
      </c>
      <c r="I234" t="s">
        <v>470</v>
      </c>
    </row>
    <row r="235" spans="1:9" x14ac:dyDescent="0.25">
      <c r="A235">
        <v>423</v>
      </c>
      <c r="B235">
        <v>-1.69475</v>
      </c>
      <c r="C235">
        <v>5.6983199999999998</v>
      </c>
      <c r="D235">
        <f t="shared" si="6"/>
        <v>1.4577808965486891</v>
      </c>
      <c r="E235">
        <f t="shared" si="7"/>
        <v>1.9544500869406463</v>
      </c>
      <c r="G235">
        <v>423</v>
      </c>
      <c r="H235" t="s">
        <v>471</v>
      </c>
      <c r="I235" t="s">
        <v>472</v>
      </c>
    </row>
    <row r="236" spans="1:9" x14ac:dyDescent="0.25">
      <c r="A236">
        <v>424</v>
      </c>
      <c r="B236">
        <v>-1.6933100000000001</v>
      </c>
      <c r="C236">
        <v>5.6946500000000002</v>
      </c>
      <c r="D236">
        <f t="shared" si="6"/>
        <v>1.4573541218883552</v>
      </c>
      <c r="E236">
        <f t="shared" si="7"/>
        <v>1.9537633010641231</v>
      </c>
      <c r="G236">
        <v>424</v>
      </c>
      <c r="H236" t="s">
        <v>473</v>
      </c>
      <c r="I236" t="s">
        <v>474</v>
      </c>
    </row>
    <row r="237" spans="1:9" x14ac:dyDescent="0.25">
      <c r="A237">
        <v>425</v>
      </c>
      <c r="B237">
        <v>-1.6920500000000001</v>
      </c>
      <c r="C237">
        <v>5.6902900000000001</v>
      </c>
      <c r="D237">
        <f t="shared" si="6"/>
        <v>1.4567916450097973</v>
      </c>
      <c r="E237">
        <f t="shared" si="7"/>
        <v>1.9530212228673685</v>
      </c>
      <c r="G237">
        <v>425</v>
      </c>
      <c r="H237" t="s">
        <v>475</v>
      </c>
      <c r="I237" t="s">
        <v>476</v>
      </c>
    </row>
    <row r="238" spans="1:9" x14ac:dyDescent="0.25">
      <c r="A238">
        <v>426</v>
      </c>
      <c r="B238">
        <v>-1.69106</v>
      </c>
      <c r="C238">
        <v>5.6851399999999996</v>
      </c>
      <c r="D238">
        <f t="shared" si="6"/>
        <v>1.4560658059481573</v>
      </c>
      <c r="E238">
        <f t="shared" si="7"/>
        <v>1.9522263268513351</v>
      </c>
      <c r="G238">
        <v>426</v>
      </c>
      <c r="H238" t="s">
        <v>477</v>
      </c>
      <c r="I238" t="s">
        <v>478</v>
      </c>
    </row>
    <row r="239" spans="1:9" x14ac:dyDescent="0.25">
      <c r="A239">
        <v>427</v>
      </c>
      <c r="B239">
        <v>-1.69042</v>
      </c>
      <c r="C239">
        <v>5.6791200000000002</v>
      </c>
      <c r="D239">
        <f t="shared" si="6"/>
        <v>1.4551533858456278</v>
      </c>
      <c r="E239">
        <f t="shared" si="7"/>
        <v>1.9513819145257023</v>
      </c>
      <c r="G239">
        <v>427</v>
      </c>
      <c r="H239" t="s">
        <v>479</v>
      </c>
      <c r="I239" t="s">
        <v>480</v>
      </c>
    </row>
    <row r="240" spans="1:9" x14ac:dyDescent="0.25">
      <c r="A240">
        <v>428</v>
      </c>
      <c r="B240">
        <v>-1.69021</v>
      </c>
      <c r="C240">
        <v>5.6721300000000001</v>
      </c>
      <c r="D240">
        <f t="shared" si="6"/>
        <v>1.4540277852567018</v>
      </c>
      <c r="E240">
        <f t="shared" si="7"/>
        <v>1.9504888618750194</v>
      </c>
      <c r="G240">
        <v>428</v>
      </c>
      <c r="H240" t="s">
        <v>481</v>
      </c>
      <c r="I240" t="s">
        <v>482</v>
      </c>
    </row>
    <row r="241" spans="1:9" x14ac:dyDescent="0.25">
      <c r="A241">
        <v>429</v>
      </c>
      <c r="B241">
        <v>-1.69052</v>
      </c>
      <c r="C241">
        <v>5.6640800000000002</v>
      </c>
      <c r="D241">
        <f t="shared" si="6"/>
        <v>1.4526627159041481</v>
      </c>
      <c r="E241">
        <f t="shared" si="7"/>
        <v>1.9495509652681604</v>
      </c>
      <c r="G241">
        <v>429</v>
      </c>
      <c r="H241" t="s">
        <v>483</v>
      </c>
      <c r="I241" t="s">
        <v>484</v>
      </c>
    </row>
    <row r="242" spans="1:9" x14ac:dyDescent="0.25">
      <c r="A242">
        <v>430</v>
      </c>
      <c r="B242">
        <v>-1.6914199999999999</v>
      </c>
      <c r="C242">
        <v>5.6548600000000002</v>
      </c>
      <c r="D242">
        <f t="shared" si="6"/>
        <v>1.4510309232429472</v>
      </c>
      <c r="E242">
        <f t="shared" si="7"/>
        <v>1.9485663294348694</v>
      </c>
      <c r="G242">
        <v>430</v>
      </c>
      <c r="H242" t="s">
        <v>485</v>
      </c>
      <c r="I242" t="s">
        <v>486</v>
      </c>
    </row>
    <row r="243" spans="1:9" x14ac:dyDescent="0.25">
      <c r="A243">
        <v>431</v>
      </c>
      <c r="B243">
        <v>-1.69299</v>
      </c>
      <c r="C243">
        <v>5.6443899999999996</v>
      </c>
      <c r="D243">
        <f t="shared" si="6"/>
        <v>1.4491087280028483</v>
      </c>
      <c r="E243">
        <f t="shared" si="7"/>
        <v>1.9475384734515602</v>
      </c>
      <c r="G243">
        <v>431</v>
      </c>
      <c r="H243" t="s">
        <v>487</v>
      </c>
      <c r="I243" t="s">
        <v>488</v>
      </c>
    </row>
    <row r="244" spans="1:9" x14ac:dyDescent="0.25">
      <c r="A244">
        <v>432</v>
      </c>
      <c r="B244">
        <v>-1.6952400000000001</v>
      </c>
      <c r="C244">
        <v>5.6326599999999996</v>
      </c>
      <c r="D244">
        <f t="shared" si="6"/>
        <v>1.4468924878412215</v>
      </c>
      <c r="E244">
        <f t="shared" si="7"/>
        <v>1.9464680504368315</v>
      </c>
      <c r="G244">
        <v>432</v>
      </c>
      <c r="H244" t="s">
        <v>489</v>
      </c>
      <c r="I244" t="s">
        <v>490</v>
      </c>
    </row>
    <row r="245" spans="1:9" x14ac:dyDescent="0.25">
      <c r="A245">
        <v>433</v>
      </c>
      <c r="B245">
        <v>-1.6980900000000001</v>
      </c>
      <c r="C245">
        <v>5.6197499999999998</v>
      </c>
      <c r="D245">
        <f t="shared" si="6"/>
        <v>1.4444044448460991</v>
      </c>
      <c r="E245">
        <f t="shared" si="7"/>
        <v>1.9453519476668402</v>
      </c>
      <c r="G245">
        <v>433</v>
      </c>
      <c r="H245" t="s">
        <v>491</v>
      </c>
      <c r="I245" t="s">
        <v>492</v>
      </c>
    </row>
    <row r="246" spans="1:9" x14ac:dyDescent="0.25">
      <c r="A246">
        <v>434</v>
      </c>
      <c r="B246">
        <v>-1.70147</v>
      </c>
      <c r="C246">
        <v>5.6057300000000003</v>
      </c>
      <c r="D246">
        <f t="shared" si="6"/>
        <v>1.4416639509080633</v>
      </c>
      <c r="E246">
        <f t="shared" si="7"/>
        <v>1.9441874774177119</v>
      </c>
      <c r="G246">
        <v>434</v>
      </c>
      <c r="H246" t="s">
        <v>493</v>
      </c>
      <c r="I246" t="s">
        <v>494</v>
      </c>
    </row>
    <row r="247" spans="1:9" x14ac:dyDescent="0.25">
      <c r="A247">
        <v>435</v>
      </c>
      <c r="B247">
        <v>-1.7052799999999999</v>
      </c>
      <c r="C247">
        <v>5.5907</v>
      </c>
      <c r="D247">
        <f t="shared" si="6"/>
        <v>1.4386990393867276</v>
      </c>
      <c r="E247">
        <f t="shared" si="7"/>
        <v>1.9429706446398753</v>
      </c>
      <c r="G247">
        <v>435</v>
      </c>
      <c r="H247" t="s">
        <v>495</v>
      </c>
      <c r="I247" t="s">
        <v>496</v>
      </c>
    </row>
    <row r="248" spans="1:9" x14ac:dyDescent="0.25">
      <c r="A248">
        <v>436</v>
      </c>
      <c r="B248">
        <v>-1.7094499999999999</v>
      </c>
      <c r="C248">
        <v>5.5747299999999997</v>
      </c>
      <c r="D248">
        <f t="shared" si="6"/>
        <v>1.4355291097294005</v>
      </c>
      <c r="E248">
        <f t="shared" si="7"/>
        <v>1.9416986956993316</v>
      </c>
      <c r="G248">
        <v>436</v>
      </c>
      <c r="H248" t="s">
        <v>497</v>
      </c>
      <c r="I248" t="s">
        <v>498</v>
      </c>
    </row>
    <row r="249" spans="1:9" x14ac:dyDescent="0.25">
      <c r="A249">
        <v>437</v>
      </c>
      <c r="B249">
        <v>-1.7138899999999999</v>
      </c>
      <c r="C249">
        <v>5.5579200000000002</v>
      </c>
      <c r="D249">
        <f t="shared" si="6"/>
        <v>1.4321810594911937</v>
      </c>
      <c r="E249">
        <f t="shared" si="7"/>
        <v>1.9403691883673369</v>
      </c>
      <c r="G249">
        <v>437</v>
      </c>
      <c r="H249" t="s">
        <v>499</v>
      </c>
      <c r="I249" t="s">
        <v>500</v>
      </c>
    </row>
    <row r="250" spans="1:9" x14ac:dyDescent="0.25">
      <c r="A250">
        <v>438</v>
      </c>
      <c r="B250">
        <v>-1.71852</v>
      </c>
      <c r="C250">
        <v>5.5403500000000001</v>
      </c>
      <c r="D250">
        <f t="shared" si="6"/>
        <v>1.4286772960789935</v>
      </c>
      <c r="E250">
        <f t="shared" si="7"/>
        <v>1.9389788076024925</v>
      </c>
      <c r="G250">
        <v>438</v>
      </c>
      <c r="H250" t="s">
        <v>501</v>
      </c>
      <c r="I250" t="s">
        <v>502</v>
      </c>
    </row>
    <row r="251" spans="1:9" x14ac:dyDescent="0.25">
      <c r="A251">
        <v>439</v>
      </c>
      <c r="B251">
        <v>-1.72326</v>
      </c>
      <c r="C251">
        <v>5.5221</v>
      </c>
      <c r="D251">
        <f t="shared" si="6"/>
        <v>1.4250402982951598</v>
      </c>
      <c r="E251">
        <f t="shared" si="7"/>
        <v>1.9375241551436611</v>
      </c>
      <c r="G251">
        <v>439</v>
      </c>
      <c r="H251" t="s">
        <v>503</v>
      </c>
      <c r="I251" t="s">
        <v>504</v>
      </c>
    </row>
    <row r="252" spans="1:9" x14ac:dyDescent="0.25">
      <c r="A252">
        <v>440</v>
      </c>
      <c r="B252">
        <v>-1.72803</v>
      </c>
      <c r="C252">
        <v>5.5032500000000004</v>
      </c>
      <c r="D252">
        <f t="shared" si="6"/>
        <v>1.4212926280666152</v>
      </c>
      <c r="E252">
        <f t="shared" si="7"/>
        <v>1.9360017393061673</v>
      </c>
      <c r="G252">
        <v>440</v>
      </c>
      <c r="H252" t="s">
        <v>505</v>
      </c>
      <c r="I252" t="s">
        <v>506</v>
      </c>
    </row>
    <row r="253" spans="1:9" x14ac:dyDescent="0.25">
      <c r="A253">
        <v>441</v>
      </c>
      <c r="B253">
        <v>-1.73275</v>
      </c>
      <c r="C253">
        <v>5.4838899999999997</v>
      </c>
      <c r="D253">
        <f t="shared" si="6"/>
        <v>1.4174586233121738</v>
      </c>
      <c r="E253">
        <f t="shared" si="7"/>
        <v>1.9344091989033867</v>
      </c>
      <c r="G253">
        <v>441</v>
      </c>
      <c r="H253" t="s">
        <v>507</v>
      </c>
      <c r="I253" t="s">
        <v>508</v>
      </c>
    </row>
    <row r="254" spans="1:9" x14ac:dyDescent="0.25">
      <c r="A254">
        <v>442</v>
      </c>
      <c r="B254">
        <v>-1.73733</v>
      </c>
      <c r="C254">
        <v>5.4641099999999998</v>
      </c>
      <c r="D254">
        <f t="shared" si="6"/>
        <v>1.4135639740644315</v>
      </c>
      <c r="E254">
        <f t="shared" si="7"/>
        <v>1.9327423803427162</v>
      </c>
      <c r="G254">
        <v>442</v>
      </c>
      <c r="H254" t="s">
        <v>509</v>
      </c>
      <c r="I254" t="s">
        <v>510</v>
      </c>
    </row>
    <row r="255" spans="1:9" x14ac:dyDescent="0.25">
      <c r="A255">
        <v>443</v>
      </c>
      <c r="B255">
        <v>-1.7417</v>
      </c>
      <c r="C255">
        <v>5.4439900000000003</v>
      </c>
      <c r="D255">
        <f t="shared" si="6"/>
        <v>1.4096303466289364</v>
      </c>
      <c r="E255">
        <f t="shared" si="7"/>
        <v>1.9309991491808622</v>
      </c>
      <c r="G255">
        <v>443</v>
      </c>
      <c r="H255" t="s">
        <v>511</v>
      </c>
      <c r="I255" t="s">
        <v>512</v>
      </c>
    </row>
    <row r="256" spans="1:9" x14ac:dyDescent="0.25">
      <c r="A256">
        <v>444</v>
      </c>
      <c r="B256">
        <v>-1.74576</v>
      </c>
      <c r="C256">
        <v>5.42361</v>
      </c>
      <c r="D256">
        <f t="shared" si="6"/>
        <v>1.4056832310561589</v>
      </c>
      <c r="E256">
        <f t="shared" si="7"/>
        <v>1.9291721919187208</v>
      </c>
      <c r="G256">
        <v>444</v>
      </c>
      <c r="H256" t="s">
        <v>513</v>
      </c>
      <c r="I256" t="s">
        <v>514</v>
      </c>
    </row>
    <row r="257" spans="1:9" x14ac:dyDescent="0.25">
      <c r="A257">
        <v>445</v>
      </c>
      <c r="B257">
        <v>-1.7494400000000001</v>
      </c>
      <c r="C257">
        <v>5.40306</v>
      </c>
      <c r="D257">
        <f t="shared" si="6"/>
        <v>1.4017462492872699</v>
      </c>
      <c r="E257">
        <f t="shared" si="7"/>
        <v>1.9272603735330958</v>
      </c>
      <c r="G257">
        <v>445</v>
      </c>
      <c r="H257" t="s">
        <v>515</v>
      </c>
      <c r="I257" t="s">
        <v>516</v>
      </c>
    </row>
    <row r="258" spans="1:9" x14ac:dyDescent="0.25">
      <c r="A258">
        <v>446</v>
      </c>
      <c r="B258">
        <v>-1.7526600000000001</v>
      </c>
      <c r="C258">
        <v>5.3824199999999998</v>
      </c>
      <c r="D258">
        <f t="shared" si="6"/>
        <v>1.397842712354904</v>
      </c>
      <c r="E258">
        <f t="shared" si="7"/>
        <v>1.9252595275660147</v>
      </c>
      <c r="G258">
        <v>446</v>
      </c>
      <c r="H258" t="s">
        <v>517</v>
      </c>
      <c r="I258" t="s">
        <v>518</v>
      </c>
    </row>
    <row r="259" spans="1:9" x14ac:dyDescent="0.25">
      <c r="A259">
        <v>447</v>
      </c>
      <c r="B259">
        <v>-1.7553300000000001</v>
      </c>
      <c r="C259">
        <v>5.3617699999999999</v>
      </c>
      <c r="D259">
        <f t="shared" ref="D259:D322" si="8">SQRT(B259+SQRT(B259^2+C259^2))*1/SQRT(2)</f>
        <v>1.3939973160706702</v>
      </c>
      <c r="E259">
        <f t="shared" ref="E259:E322" si="9">SQRT(-B259+SQRT(B259^2+C259^2))*1/SQRT(2)</f>
        <v>1.9231636740569513</v>
      </c>
      <c r="G259">
        <v>447</v>
      </c>
      <c r="H259" t="s">
        <v>519</v>
      </c>
      <c r="I259" t="s">
        <v>520</v>
      </c>
    </row>
    <row r="260" spans="1:9" x14ac:dyDescent="0.25">
      <c r="A260">
        <v>448</v>
      </c>
      <c r="B260">
        <v>-1.7573799999999999</v>
      </c>
      <c r="C260">
        <v>5.3412100000000002</v>
      </c>
      <c r="D260">
        <f t="shared" si="8"/>
        <v>1.3902358598084978</v>
      </c>
      <c r="E260">
        <f t="shared" si="9"/>
        <v>1.9209726041506872</v>
      </c>
      <c r="G260">
        <v>448</v>
      </c>
      <c r="H260" t="s">
        <v>521</v>
      </c>
      <c r="I260" t="s">
        <v>522</v>
      </c>
    </row>
    <row r="261" spans="1:9" x14ac:dyDescent="0.25">
      <c r="A261">
        <v>449</v>
      </c>
      <c r="B261">
        <v>-1.75871</v>
      </c>
      <c r="C261">
        <v>5.3208099999999998</v>
      </c>
      <c r="D261">
        <f t="shared" si="8"/>
        <v>1.3865829086489583</v>
      </c>
      <c r="E261">
        <f t="shared" si="9"/>
        <v>1.918677190815955</v>
      </c>
      <c r="G261">
        <v>449</v>
      </c>
      <c r="H261" t="s">
        <v>523</v>
      </c>
      <c r="I261" t="s">
        <v>524</v>
      </c>
    </row>
    <row r="262" spans="1:9" x14ac:dyDescent="0.25">
      <c r="A262">
        <v>450</v>
      </c>
      <c r="B262">
        <v>-1.75926</v>
      </c>
      <c r="C262">
        <v>5.3006700000000002</v>
      </c>
      <c r="D262">
        <f t="shared" si="8"/>
        <v>1.3830633839126552</v>
      </c>
      <c r="E262">
        <f t="shared" si="9"/>
        <v>1.916278769887076</v>
      </c>
      <c r="G262">
        <v>450</v>
      </c>
      <c r="H262" t="s">
        <v>525</v>
      </c>
      <c r="I262" t="s">
        <v>526</v>
      </c>
    </row>
    <row r="263" spans="1:9" x14ac:dyDescent="0.25">
      <c r="A263">
        <v>451</v>
      </c>
      <c r="B263">
        <v>-1.7589300000000001</v>
      </c>
      <c r="C263">
        <v>5.28085</v>
      </c>
      <c r="D263">
        <f t="shared" si="8"/>
        <v>1.379700483268385</v>
      </c>
      <c r="E263">
        <f t="shared" si="9"/>
        <v>1.91376681534899</v>
      </c>
      <c r="G263">
        <v>451</v>
      </c>
      <c r="H263" t="s">
        <v>527</v>
      </c>
      <c r="I263" t="s">
        <v>528</v>
      </c>
    </row>
    <row r="264" spans="1:9" x14ac:dyDescent="0.25">
      <c r="A264">
        <v>452</v>
      </c>
      <c r="B264">
        <v>-1.7576799999999999</v>
      </c>
      <c r="C264">
        <v>5.2614200000000002</v>
      </c>
      <c r="D264">
        <f t="shared" si="8"/>
        <v>1.3765118442717228</v>
      </c>
      <c r="E264">
        <f t="shared" si="9"/>
        <v>1.9111422912541962</v>
      </c>
      <c r="G264">
        <v>452</v>
      </c>
      <c r="H264" t="s">
        <v>529</v>
      </c>
      <c r="I264" t="s">
        <v>530</v>
      </c>
    </row>
    <row r="265" spans="1:9" x14ac:dyDescent="0.25">
      <c r="A265">
        <v>453</v>
      </c>
      <c r="B265">
        <v>-1.7556099999999999</v>
      </c>
      <c r="C265">
        <v>5.2423099999999998</v>
      </c>
      <c r="D265">
        <f t="shared" si="8"/>
        <v>1.3734736994363368</v>
      </c>
      <c r="E265">
        <f t="shared" si="9"/>
        <v>1.9084129540126626</v>
      </c>
      <c r="G265">
        <v>453</v>
      </c>
      <c r="H265" t="s">
        <v>531</v>
      </c>
      <c r="I265" t="s">
        <v>532</v>
      </c>
    </row>
    <row r="266" spans="1:9" x14ac:dyDescent="0.25">
      <c r="A266">
        <v>454</v>
      </c>
      <c r="B266">
        <v>-1.75282</v>
      </c>
      <c r="C266">
        <v>5.2234400000000001</v>
      </c>
      <c r="D266">
        <f t="shared" si="8"/>
        <v>1.3705604271050387</v>
      </c>
      <c r="E266">
        <f t="shared" si="9"/>
        <v>1.9055854439899425</v>
      </c>
      <c r="G266">
        <v>454</v>
      </c>
      <c r="H266" t="s">
        <v>533</v>
      </c>
      <c r="I266" t="s">
        <v>534</v>
      </c>
    </row>
    <row r="267" spans="1:9" x14ac:dyDescent="0.25">
      <c r="A267">
        <v>455</v>
      </c>
      <c r="B267">
        <v>-1.74942</v>
      </c>
      <c r="C267">
        <v>5.2047100000000004</v>
      </c>
      <c r="D267">
        <f t="shared" si="8"/>
        <v>1.367741550368605</v>
      </c>
      <c r="E267">
        <f t="shared" si="9"/>
        <v>1.9026657479979807</v>
      </c>
      <c r="G267">
        <v>455</v>
      </c>
      <c r="H267" t="s">
        <v>535</v>
      </c>
      <c r="I267" t="s">
        <v>536</v>
      </c>
    </row>
    <row r="268" spans="1:9" x14ac:dyDescent="0.25">
      <c r="A268">
        <v>456</v>
      </c>
      <c r="B268">
        <v>-1.74552</v>
      </c>
      <c r="C268">
        <v>5.1860600000000003</v>
      </c>
      <c r="D268">
        <f t="shared" si="8"/>
        <v>1.3649933512439694</v>
      </c>
      <c r="E268">
        <f t="shared" si="9"/>
        <v>1.8996649307023179</v>
      </c>
      <c r="G268">
        <v>456</v>
      </c>
      <c r="H268" t="s">
        <v>537</v>
      </c>
      <c r="I268" t="s">
        <v>538</v>
      </c>
    </row>
    <row r="269" spans="1:9" x14ac:dyDescent="0.25">
      <c r="A269">
        <v>457</v>
      </c>
      <c r="B269">
        <v>-1.74122</v>
      </c>
      <c r="C269">
        <v>5.1673999999999998</v>
      </c>
      <c r="D269">
        <f t="shared" si="8"/>
        <v>1.3622880033721836</v>
      </c>
      <c r="E269">
        <f t="shared" si="9"/>
        <v>1.8965886755255528</v>
      </c>
      <c r="G269">
        <v>457</v>
      </c>
      <c r="H269" t="s">
        <v>539</v>
      </c>
      <c r="I269" t="s">
        <v>540</v>
      </c>
    </row>
    <row r="270" spans="1:9" x14ac:dyDescent="0.25">
      <c r="A270">
        <v>458</v>
      </c>
      <c r="B270">
        <v>-1.73665</v>
      </c>
      <c r="C270">
        <v>5.1486400000000003</v>
      </c>
      <c r="D270">
        <f t="shared" si="8"/>
        <v>1.3595937472157267</v>
      </c>
      <c r="E270">
        <f t="shared" si="9"/>
        <v>1.89344795478199</v>
      </c>
      <c r="G270">
        <v>458</v>
      </c>
      <c r="H270" t="s">
        <v>541</v>
      </c>
      <c r="I270" t="s">
        <v>542</v>
      </c>
    </row>
    <row r="271" spans="1:9" x14ac:dyDescent="0.25">
      <c r="A271">
        <v>459</v>
      </c>
      <c r="B271">
        <v>-1.7319</v>
      </c>
      <c r="C271">
        <v>5.1296999999999997</v>
      </c>
      <c r="D271">
        <f t="shared" si="8"/>
        <v>1.3568853691180474</v>
      </c>
      <c r="E271">
        <f t="shared" si="9"/>
        <v>1.8902481067115555</v>
      </c>
      <c r="G271">
        <v>459</v>
      </c>
      <c r="H271" t="s">
        <v>543</v>
      </c>
      <c r="I271" t="s">
        <v>544</v>
      </c>
    </row>
    <row r="272" spans="1:9" x14ac:dyDescent="0.25">
      <c r="A272">
        <v>460</v>
      </c>
      <c r="B272">
        <v>-1.7271000000000001</v>
      </c>
      <c r="C272">
        <v>5.1105</v>
      </c>
      <c r="D272">
        <f t="shared" si="8"/>
        <v>1.354132458562459</v>
      </c>
      <c r="E272">
        <f t="shared" si="9"/>
        <v>1.8870015143958974</v>
      </c>
      <c r="G272">
        <v>460</v>
      </c>
      <c r="H272" t="s">
        <v>545</v>
      </c>
      <c r="I272" t="s">
        <v>546</v>
      </c>
    </row>
    <row r="273" spans="1:9" x14ac:dyDescent="0.25">
      <c r="A273">
        <v>461</v>
      </c>
      <c r="B273">
        <v>-1.72234</v>
      </c>
      <c r="C273">
        <v>5.0909500000000003</v>
      </c>
      <c r="D273">
        <f t="shared" si="8"/>
        <v>1.3513076633797421</v>
      </c>
      <c r="E273">
        <f t="shared" si="9"/>
        <v>1.8837123987246085</v>
      </c>
      <c r="G273">
        <v>461</v>
      </c>
      <c r="H273" t="s">
        <v>547</v>
      </c>
      <c r="I273" t="s">
        <v>548</v>
      </c>
    </row>
    <row r="274" spans="1:9" x14ac:dyDescent="0.25">
      <c r="A274">
        <v>462</v>
      </c>
      <c r="B274">
        <v>-1.71773</v>
      </c>
      <c r="C274">
        <v>5.07097</v>
      </c>
      <c r="D274">
        <f t="shared" si="8"/>
        <v>1.3483826601446685</v>
      </c>
      <c r="E274">
        <f t="shared" si="9"/>
        <v>1.8803897995306218</v>
      </c>
      <c r="G274">
        <v>462</v>
      </c>
      <c r="H274" t="s">
        <v>549</v>
      </c>
      <c r="I274" t="s">
        <v>550</v>
      </c>
    </row>
    <row r="275" spans="1:9" x14ac:dyDescent="0.25">
      <c r="A275">
        <v>463</v>
      </c>
      <c r="B275">
        <v>-1.7134</v>
      </c>
      <c r="C275">
        <v>5.0504899999999999</v>
      </c>
      <c r="D275">
        <f t="shared" si="8"/>
        <v>1.3453281412683111</v>
      </c>
      <c r="E275">
        <f t="shared" si="9"/>
        <v>1.8770476306392572</v>
      </c>
      <c r="G275">
        <v>463</v>
      </c>
      <c r="H275" t="s">
        <v>551</v>
      </c>
      <c r="I275" t="s">
        <v>552</v>
      </c>
    </row>
    <row r="276" spans="1:9" x14ac:dyDescent="0.25">
      <c r="A276">
        <v>464</v>
      </c>
      <c r="B276">
        <v>-1.70943</v>
      </c>
      <c r="C276">
        <v>5.0293999999999999</v>
      </c>
      <c r="D276">
        <f t="shared" si="8"/>
        <v>1.342113828836073</v>
      </c>
      <c r="E276">
        <f t="shared" si="9"/>
        <v>1.8736860808451943</v>
      </c>
      <c r="G276">
        <v>464</v>
      </c>
      <c r="H276" t="s">
        <v>553</v>
      </c>
      <c r="I276" t="s">
        <v>554</v>
      </c>
    </row>
    <row r="277" spans="1:9" x14ac:dyDescent="0.25">
      <c r="A277">
        <v>465</v>
      </c>
      <c r="B277">
        <v>-1.7059599999999999</v>
      </c>
      <c r="C277">
        <v>5.0076400000000003</v>
      </c>
      <c r="D277">
        <f t="shared" si="8"/>
        <v>1.3387104265831902</v>
      </c>
      <c r="E277">
        <f t="shared" si="9"/>
        <v>1.8703223268310056</v>
      </c>
      <c r="G277">
        <v>465</v>
      </c>
      <c r="H277" t="s">
        <v>555</v>
      </c>
      <c r="I277" t="s">
        <v>556</v>
      </c>
    </row>
    <row r="278" spans="1:9" x14ac:dyDescent="0.25">
      <c r="A278">
        <v>466</v>
      </c>
      <c r="B278">
        <v>-1.7030799999999999</v>
      </c>
      <c r="C278">
        <v>4.9851099999999997</v>
      </c>
      <c r="D278">
        <f t="shared" si="8"/>
        <v>1.3350876423803626</v>
      </c>
      <c r="E278">
        <f t="shared" si="9"/>
        <v>1.8669598316077274</v>
      </c>
      <c r="G278">
        <v>466</v>
      </c>
      <c r="H278" t="s">
        <v>557</v>
      </c>
      <c r="I278" t="s">
        <v>558</v>
      </c>
    </row>
    <row r="279" spans="1:9" x14ac:dyDescent="0.25">
      <c r="A279">
        <v>467</v>
      </c>
      <c r="B279">
        <v>-1.7009000000000001</v>
      </c>
      <c r="C279">
        <v>4.9617399999999998</v>
      </c>
      <c r="D279">
        <f t="shared" si="8"/>
        <v>1.3312176920413075</v>
      </c>
      <c r="E279">
        <f t="shared" si="9"/>
        <v>1.8636095469823568</v>
      </c>
      <c r="G279">
        <v>467</v>
      </c>
      <c r="H279" t="s">
        <v>559</v>
      </c>
      <c r="I279" t="s">
        <v>560</v>
      </c>
    </row>
    <row r="280" spans="1:9" x14ac:dyDescent="0.25">
      <c r="A280">
        <v>468</v>
      </c>
      <c r="B280">
        <v>-1.6995400000000001</v>
      </c>
      <c r="C280">
        <v>4.9374500000000001</v>
      </c>
      <c r="D280">
        <f t="shared" si="8"/>
        <v>1.3270694818283222</v>
      </c>
      <c r="E280">
        <f t="shared" si="9"/>
        <v>1.8602831530710831</v>
      </c>
      <c r="G280">
        <v>468</v>
      </c>
      <c r="H280" t="s">
        <v>561</v>
      </c>
      <c r="I280" t="s">
        <v>562</v>
      </c>
    </row>
    <row r="281" spans="1:9" x14ac:dyDescent="0.25">
      <c r="A281">
        <v>469</v>
      </c>
      <c r="B281">
        <v>-1.6991000000000001</v>
      </c>
      <c r="C281">
        <v>4.91214</v>
      </c>
      <c r="D281">
        <f t="shared" si="8"/>
        <v>1.322610597536451</v>
      </c>
      <c r="E281">
        <f t="shared" si="9"/>
        <v>1.8569864815651536</v>
      </c>
      <c r="G281">
        <v>469</v>
      </c>
      <c r="H281" t="s">
        <v>563</v>
      </c>
      <c r="I281" t="s">
        <v>564</v>
      </c>
    </row>
    <row r="282" spans="1:9" x14ac:dyDescent="0.25">
      <c r="A282">
        <v>470</v>
      </c>
      <c r="B282">
        <v>-1.6996899999999999</v>
      </c>
      <c r="C282">
        <v>4.8857299999999997</v>
      </c>
      <c r="D282">
        <f t="shared" si="8"/>
        <v>1.3178106016482491</v>
      </c>
      <c r="E282">
        <f t="shared" si="9"/>
        <v>1.853729964643319</v>
      </c>
      <c r="G282">
        <v>470</v>
      </c>
      <c r="H282" t="s">
        <v>565</v>
      </c>
      <c r="I282" t="s">
        <v>566</v>
      </c>
    </row>
    <row r="283" spans="1:9" x14ac:dyDescent="0.25">
      <c r="A283">
        <v>471</v>
      </c>
      <c r="B283">
        <v>-1.7014199999999999</v>
      </c>
      <c r="C283">
        <v>4.8581500000000002</v>
      </c>
      <c r="D283">
        <f t="shared" si="8"/>
        <v>1.3126405433765005</v>
      </c>
      <c r="E283">
        <f t="shared" si="9"/>
        <v>1.8505256540009798</v>
      </c>
      <c r="G283">
        <v>471</v>
      </c>
      <c r="H283" t="s">
        <v>567</v>
      </c>
      <c r="I283" t="s">
        <v>568</v>
      </c>
    </row>
    <row r="284" spans="1:9" x14ac:dyDescent="0.25">
      <c r="A284">
        <v>472</v>
      </c>
      <c r="B284">
        <v>-1.70441</v>
      </c>
      <c r="C284">
        <v>4.8293100000000004</v>
      </c>
      <c r="D284">
        <f t="shared" si="8"/>
        <v>1.3070662923092466</v>
      </c>
      <c r="E284">
        <f t="shared" si="9"/>
        <v>1.8473852582747978</v>
      </c>
      <c r="G284">
        <v>472</v>
      </c>
      <c r="H284" t="s">
        <v>569</v>
      </c>
      <c r="I284" t="s">
        <v>570</v>
      </c>
    </row>
    <row r="285" spans="1:9" x14ac:dyDescent="0.25">
      <c r="A285">
        <v>473</v>
      </c>
      <c r="B285">
        <v>-1.70872</v>
      </c>
      <c r="C285">
        <v>4.7991799999999998</v>
      </c>
      <c r="D285">
        <f t="shared" si="8"/>
        <v>1.3010718842003548</v>
      </c>
      <c r="E285">
        <f t="shared" si="9"/>
        <v>1.8443177730143634</v>
      </c>
      <c r="G285">
        <v>473</v>
      </c>
      <c r="H285" t="s">
        <v>571</v>
      </c>
      <c r="I285" t="s">
        <v>572</v>
      </c>
    </row>
    <row r="286" spans="1:9" x14ac:dyDescent="0.25">
      <c r="A286">
        <v>474</v>
      </c>
      <c r="B286">
        <v>-1.7143999999999999</v>
      </c>
      <c r="C286">
        <v>4.7677899999999998</v>
      </c>
      <c r="D286">
        <f t="shared" si="8"/>
        <v>1.2946533514475669</v>
      </c>
      <c r="E286">
        <f t="shared" si="9"/>
        <v>1.8413384535208124</v>
      </c>
      <c r="G286">
        <v>474</v>
      </c>
      <c r="H286" t="s">
        <v>573</v>
      </c>
      <c r="I286" t="s">
        <v>574</v>
      </c>
    </row>
    <row r="287" spans="1:9" x14ac:dyDescent="0.25">
      <c r="A287">
        <v>475</v>
      </c>
      <c r="B287">
        <v>-1.7215</v>
      </c>
      <c r="C287">
        <v>4.7351700000000001</v>
      </c>
      <c r="D287">
        <f t="shared" si="8"/>
        <v>1.2878067247960576</v>
      </c>
      <c r="E287">
        <f t="shared" si="9"/>
        <v>1.8384629885939907</v>
      </c>
      <c r="G287">
        <v>475</v>
      </c>
      <c r="H287" t="s">
        <v>575</v>
      </c>
      <c r="I287" t="s">
        <v>576</v>
      </c>
    </row>
    <row r="288" spans="1:9" x14ac:dyDescent="0.25">
      <c r="A288">
        <v>476</v>
      </c>
      <c r="B288">
        <v>-1.73007</v>
      </c>
      <c r="C288">
        <v>4.7013400000000001</v>
      </c>
      <c r="D288">
        <f t="shared" si="8"/>
        <v>1.28052622999526</v>
      </c>
      <c r="E288">
        <f t="shared" si="9"/>
        <v>1.8357062471174066</v>
      </c>
      <c r="G288">
        <v>476</v>
      </c>
      <c r="H288" t="s">
        <v>577</v>
      </c>
      <c r="I288" t="s">
        <v>578</v>
      </c>
    </row>
    <row r="289" spans="1:9" x14ac:dyDescent="0.25">
      <c r="A289">
        <v>477</v>
      </c>
      <c r="B289">
        <v>-1.7401500000000001</v>
      </c>
      <c r="C289">
        <v>4.6663399999999999</v>
      </c>
      <c r="D289">
        <f t="shared" si="8"/>
        <v>1.2728110779048787</v>
      </c>
      <c r="E289">
        <f t="shared" si="9"/>
        <v>1.8330842970352943</v>
      </c>
      <c r="G289">
        <v>477</v>
      </c>
      <c r="H289" t="s">
        <v>579</v>
      </c>
      <c r="I289" t="s">
        <v>580</v>
      </c>
    </row>
    <row r="290" spans="1:9" x14ac:dyDescent="0.25">
      <c r="A290">
        <v>478</v>
      </c>
      <c r="B290">
        <v>-1.75177</v>
      </c>
      <c r="C290">
        <v>4.6301800000000002</v>
      </c>
      <c r="D290">
        <f t="shared" si="8"/>
        <v>1.2646563339952563</v>
      </c>
      <c r="E290">
        <f t="shared" si="9"/>
        <v>1.8306079982110646</v>
      </c>
      <c r="G290">
        <v>478</v>
      </c>
      <c r="H290" t="s">
        <v>581</v>
      </c>
      <c r="I290" t="s">
        <v>582</v>
      </c>
    </row>
    <row r="291" spans="1:9" x14ac:dyDescent="0.25">
      <c r="A291">
        <v>479</v>
      </c>
      <c r="B291">
        <v>-1.7649999999999999</v>
      </c>
      <c r="C291">
        <v>4.5928899999999997</v>
      </c>
      <c r="D291">
        <f t="shared" si="8"/>
        <v>1.2560557261546943</v>
      </c>
      <c r="E291">
        <f t="shared" si="9"/>
        <v>1.8282986591927468</v>
      </c>
      <c r="G291">
        <v>479</v>
      </c>
      <c r="H291" t="s">
        <v>583</v>
      </c>
      <c r="I291" t="s">
        <v>584</v>
      </c>
    </row>
    <row r="292" spans="1:9" x14ac:dyDescent="0.25">
      <c r="A292">
        <v>480</v>
      </c>
      <c r="B292">
        <v>-1.7798700000000001</v>
      </c>
      <c r="C292">
        <v>4.5545</v>
      </c>
      <c r="D292">
        <f t="shared" si="8"/>
        <v>1.2470082574569969</v>
      </c>
      <c r="E292">
        <f t="shared" si="9"/>
        <v>1.8261707461696826</v>
      </c>
      <c r="G292">
        <v>480</v>
      </c>
      <c r="H292" t="s">
        <v>585</v>
      </c>
      <c r="I292" t="s">
        <v>586</v>
      </c>
    </row>
    <row r="293" spans="1:9" x14ac:dyDescent="0.25">
      <c r="A293">
        <v>481</v>
      </c>
      <c r="B293">
        <v>-1.79643</v>
      </c>
      <c r="C293">
        <v>4.5150399999999999</v>
      </c>
      <c r="D293">
        <f t="shared" si="8"/>
        <v>1.2375105862567748</v>
      </c>
      <c r="E293">
        <f t="shared" si="9"/>
        <v>1.8242429802791036</v>
      </c>
      <c r="G293">
        <v>481</v>
      </c>
      <c r="H293" t="s">
        <v>587</v>
      </c>
      <c r="I293" t="s">
        <v>588</v>
      </c>
    </row>
    <row r="294" spans="1:9" x14ac:dyDescent="0.25">
      <c r="A294">
        <v>482</v>
      </c>
      <c r="B294">
        <v>-1.81473</v>
      </c>
      <c r="C294">
        <v>4.4745299999999997</v>
      </c>
      <c r="D294">
        <f t="shared" si="8"/>
        <v>1.2275577455653253</v>
      </c>
      <c r="E294">
        <f t="shared" si="9"/>
        <v>1.8225334067438719</v>
      </c>
      <c r="G294">
        <v>482</v>
      </c>
      <c r="H294" t="s">
        <v>589</v>
      </c>
      <c r="I294" t="s">
        <v>590</v>
      </c>
    </row>
    <row r="295" spans="1:9" x14ac:dyDescent="0.25">
      <c r="A295">
        <v>483</v>
      </c>
      <c r="B295">
        <v>-1.8348</v>
      </c>
      <c r="C295">
        <v>4.4330100000000003</v>
      </c>
      <c r="D295">
        <f t="shared" si="8"/>
        <v>1.2171513763066393</v>
      </c>
      <c r="E295">
        <f t="shared" si="9"/>
        <v>1.8210594369336619</v>
      </c>
      <c r="G295">
        <v>483</v>
      </c>
      <c r="H295" t="s">
        <v>591</v>
      </c>
      <c r="I295" t="s">
        <v>592</v>
      </c>
    </row>
    <row r="296" spans="1:9" x14ac:dyDescent="0.25">
      <c r="A296">
        <v>484</v>
      </c>
      <c r="B296">
        <v>-1.8567</v>
      </c>
      <c r="C296">
        <v>4.3904899999999998</v>
      </c>
      <c r="D296">
        <f t="shared" si="8"/>
        <v>1.2062839914844219</v>
      </c>
      <c r="E296">
        <f t="shared" si="9"/>
        <v>1.8198409458278457</v>
      </c>
      <c r="G296">
        <v>484</v>
      </c>
      <c r="H296" t="s">
        <v>593</v>
      </c>
      <c r="I296" t="s">
        <v>594</v>
      </c>
    </row>
    <row r="297" spans="1:9" x14ac:dyDescent="0.25">
      <c r="A297">
        <v>485</v>
      </c>
      <c r="B297">
        <v>-1.8804700000000001</v>
      </c>
      <c r="C297">
        <v>4.34701</v>
      </c>
      <c r="D297">
        <f t="shared" si="8"/>
        <v>1.1949567495880242</v>
      </c>
      <c r="E297">
        <f t="shared" si="9"/>
        <v>1.8188984670360178</v>
      </c>
      <c r="G297">
        <v>485</v>
      </c>
      <c r="H297" t="s">
        <v>595</v>
      </c>
      <c r="I297" t="s">
        <v>596</v>
      </c>
    </row>
    <row r="298" spans="1:9" x14ac:dyDescent="0.25">
      <c r="A298">
        <v>486</v>
      </c>
      <c r="B298">
        <v>-1.9061600000000001</v>
      </c>
      <c r="C298">
        <v>4.3025799999999998</v>
      </c>
      <c r="D298">
        <f t="shared" si="8"/>
        <v>1.1831642933921764</v>
      </c>
      <c r="E298">
        <f t="shared" si="9"/>
        <v>1.818251287682263</v>
      </c>
      <c r="G298">
        <v>486</v>
      </c>
      <c r="H298" t="s">
        <v>597</v>
      </c>
      <c r="I298" t="s">
        <v>598</v>
      </c>
    </row>
    <row r="299" spans="1:9" x14ac:dyDescent="0.25">
      <c r="A299">
        <v>487</v>
      </c>
      <c r="B299">
        <v>-1.9338</v>
      </c>
      <c r="C299">
        <v>4.25725</v>
      </c>
      <c r="D299">
        <f t="shared" si="8"/>
        <v>1.1709120318786774</v>
      </c>
      <c r="E299">
        <f t="shared" si="9"/>
        <v>1.8179205115731139</v>
      </c>
      <c r="G299">
        <v>487</v>
      </c>
      <c r="H299" t="s">
        <v>599</v>
      </c>
      <c r="I299" t="s">
        <v>600</v>
      </c>
    </row>
    <row r="300" spans="1:9" x14ac:dyDescent="0.25">
      <c r="A300">
        <v>488</v>
      </c>
      <c r="B300">
        <v>-1.96346</v>
      </c>
      <c r="C300">
        <v>4.2110300000000001</v>
      </c>
      <c r="D300">
        <f t="shared" si="8"/>
        <v>1.158193277343212</v>
      </c>
      <c r="E300">
        <f t="shared" si="9"/>
        <v>1.8179306003483768</v>
      </c>
      <c r="G300">
        <v>488</v>
      </c>
      <c r="H300" t="s">
        <v>601</v>
      </c>
      <c r="I300" t="s">
        <v>602</v>
      </c>
    </row>
    <row r="301" spans="1:9" x14ac:dyDescent="0.25">
      <c r="A301">
        <v>489</v>
      </c>
      <c r="B301">
        <v>-1.99516</v>
      </c>
      <c r="C301">
        <v>4.1639499999999998</v>
      </c>
      <c r="D301">
        <f t="shared" si="8"/>
        <v>1.1450121729439962</v>
      </c>
      <c r="E301">
        <f t="shared" si="9"/>
        <v>1.8182994462381414</v>
      </c>
      <c r="G301">
        <v>489</v>
      </c>
      <c r="H301" t="s">
        <v>603</v>
      </c>
      <c r="I301" t="s">
        <v>604</v>
      </c>
    </row>
    <row r="302" spans="1:9" x14ac:dyDescent="0.25">
      <c r="A302">
        <v>490</v>
      </c>
      <c r="B302">
        <v>-2.0289600000000001</v>
      </c>
      <c r="C302">
        <v>4.1160500000000004</v>
      </c>
      <c r="D302">
        <f t="shared" si="8"/>
        <v>1.1313706669783301</v>
      </c>
      <c r="E302">
        <f t="shared" si="9"/>
        <v>1.8190545857942229</v>
      </c>
      <c r="G302">
        <v>490</v>
      </c>
      <c r="H302" t="s">
        <v>605</v>
      </c>
      <c r="I302" t="s">
        <v>606</v>
      </c>
    </row>
    <row r="303" spans="1:9" x14ac:dyDescent="0.25">
      <c r="A303">
        <v>491</v>
      </c>
      <c r="B303">
        <v>-2.0649000000000002</v>
      </c>
      <c r="C303">
        <v>4.0673300000000001</v>
      </c>
      <c r="D303">
        <f t="shared" si="8"/>
        <v>1.1172661846104384</v>
      </c>
      <c r="E303">
        <f t="shared" si="9"/>
        <v>1.8202152969563701</v>
      </c>
      <c r="G303">
        <v>491</v>
      </c>
      <c r="H303" t="s">
        <v>607</v>
      </c>
      <c r="I303" t="s">
        <v>608</v>
      </c>
    </row>
    <row r="304" spans="1:9" x14ac:dyDescent="0.25">
      <c r="A304">
        <v>492</v>
      </c>
      <c r="B304">
        <v>-2.1030199999999999</v>
      </c>
      <c r="C304">
        <v>4.0178399999999996</v>
      </c>
      <c r="D304">
        <f t="shared" si="8"/>
        <v>1.1027070274921631</v>
      </c>
      <c r="E304">
        <f t="shared" si="9"/>
        <v>1.8218075607705115</v>
      </c>
      <c r="G304">
        <v>492</v>
      </c>
      <c r="H304" t="s">
        <v>609</v>
      </c>
      <c r="I304" t="s">
        <v>610</v>
      </c>
    </row>
    <row r="305" spans="1:9" x14ac:dyDescent="0.25">
      <c r="A305">
        <v>493</v>
      </c>
      <c r="B305">
        <v>-2.1433800000000001</v>
      </c>
      <c r="C305">
        <v>3.9676</v>
      </c>
      <c r="D305">
        <f t="shared" si="8"/>
        <v>1.0876942131140908</v>
      </c>
      <c r="E305">
        <f t="shared" si="9"/>
        <v>1.8238581910998126</v>
      </c>
      <c r="G305">
        <v>493</v>
      </c>
      <c r="H305" t="s">
        <v>611</v>
      </c>
      <c r="I305" t="s">
        <v>612</v>
      </c>
    </row>
    <row r="306" spans="1:9" x14ac:dyDescent="0.25">
      <c r="A306">
        <v>494</v>
      </c>
      <c r="B306">
        <v>-2.18601</v>
      </c>
      <c r="C306">
        <v>3.9166400000000001</v>
      </c>
      <c r="D306">
        <f t="shared" si="8"/>
        <v>1.0722355957233562</v>
      </c>
      <c r="E306">
        <f t="shared" si="9"/>
        <v>1.8263896552313859</v>
      </c>
      <c r="G306">
        <v>494</v>
      </c>
      <c r="H306" t="s">
        <v>613</v>
      </c>
      <c r="I306" t="s">
        <v>614</v>
      </c>
    </row>
    <row r="307" spans="1:9" x14ac:dyDescent="0.25">
      <c r="A307">
        <v>495</v>
      </c>
      <c r="B307">
        <v>-2.2309700000000001</v>
      </c>
      <c r="C307">
        <v>3.86497</v>
      </c>
      <c r="D307">
        <f t="shared" si="8"/>
        <v>1.0563326236426296</v>
      </c>
      <c r="E307">
        <f t="shared" si="9"/>
        <v>1.8294284932108498</v>
      </c>
      <c r="G307">
        <v>495</v>
      </c>
      <c r="H307" t="s">
        <v>615</v>
      </c>
      <c r="I307" t="s">
        <v>616</v>
      </c>
    </row>
    <row r="308" spans="1:9" x14ac:dyDescent="0.25">
      <c r="A308">
        <v>496</v>
      </c>
      <c r="B308">
        <v>-2.2782900000000001</v>
      </c>
      <c r="C308">
        <v>3.81264</v>
      </c>
      <c r="D308">
        <f t="shared" si="8"/>
        <v>1.0399998829221593</v>
      </c>
      <c r="E308">
        <f t="shared" si="9"/>
        <v>1.8330002063497171</v>
      </c>
      <c r="G308">
        <v>496</v>
      </c>
      <c r="H308" t="s">
        <v>617</v>
      </c>
      <c r="I308" t="s">
        <v>618</v>
      </c>
    </row>
    <row r="309" spans="1:9" x14ac:dyDescent="0.25">
      <c r="A309">
        <v>497</v>
      </c>
      <c r="B309">
        <v>-2.3279999999999998</v>
      </c>
      <c r="C309">
        <v>3.7596799999999999</v>
      </c>
      <c r="D309">
        <f t="shared" si="8"/>
        <v>1.0232493432527525</v>
      </c>
      <c r="E309">
        <f t="shared" si="9"/>
        <v>1.8371279809711649</v>
      </c>
      <c r="G309">
        <v>497</v>
      </c>
      <c r="H309" t="s">
        <v>619</v>
      </c>
      <c r="I309" t="s">
        <v>620</v>
      </c>
    </row>
    <row r="310" spans="1:9" x14ac:dyDescent="0.25">
      <c r="A310">
        <v>498</v>
      </c>
      <c r="B310">
        <v>-2.38</v>
      </c>
      <c r="C310">
        <v>3.7061799999999998</v>
      </c>
      <c r="D310">
        <f t="shared" si="8"/>
        <v>1.0061218686530102</v>
      </c>
      <c r="E310">
        <f t="shared" si="9"/>
        <v>1.8418146526135102</v>
      </c>
      <c r="G310">
        <v>498</v>
      </c>
      <c r="H310" t="s">
        <v>621</v>
      </c>
      <c r="I310" t="s">
        <v>622</v>
      </c>
    </row>
    <row r="311" spans="1:9" x14ac:dyDescent="0.25">
      <c r="A311">
        <v>499</v>
      </c>
      <c r="B311">
        <v>-2.4341900000000001</v>
      </c>
      <c r="C311">
        <v>3.6522600000000001</v>
      </c>
      <c r="D311">
        <f t="shared" si="8"/>
        <v>0.98866569475453425</v>
      </c>
      <c r="E311">
        <f t="shared" si="9"/>
        <v>1.8470652007940775</v>
      </c>
      <c r="G311">
        <v>499</v>
      </c>
      <c r="H311" t="s">
        <v>623</v>
      </c>
      <c r="I311" t="s">
        <v>624</v>
      </c>
    </row>
    <row r="312" spans="1:9" x14ac:dyDescent="0.25">
      <c r="A312">
        <v>500</v>
      </c>
      <c r="B312">
        <v>-2.49044</v>
      </c>
      <c r="C312">
        <v>3.5980300000000001</v>
      </c>
      <c r="D312">
        <f t="shared" si="8"/>
        <v>0.97093138032173898</v>
      </c>
      <c r="E312">
        <f t="shared" si="9"/>
        <v>1.8528755342152581</v>
      </c>
      <c r="G312">
        <v>500</v>
      </c>
      <c r="H312" t="s">
        <v>625</v>
      </c>
      <c r="I312" t="s">
        <v>626</v>
      </c>
    </row>
    <row r="313" spans="1:9" x14ac:dyDescent="0.25">
      <c r="A313">
        <v>501</v>
      </c>
      <c r="B313">
        <v>-2.5486499999999999</v>
      </c>
      <c r="C313">
        <v>3.54359</v>
      </c>
      <c r="D313">
        <f t="shared" si="8"/>
        <v>0.95296478969074283</v>
      </c>
      <c r="E313">
        <f t="shared" si="9"/>
        <v>1.859244978584135</v>
      </c>
      <c r="G313">
        <v>501</v>
      </c>
      <c r="H313" t="s">
        <v>627</v>
      </c>
      <c r="I313" t="s">
        <v>628</v>
      </c>
    </row>
    <row r="314" spans="1:9" x14ac:dyDescent="0.25">
      <c r="A314">
        <v>502</v>
      </c>
      <c r="B314">
        <v>-2.6086900000000002</v>
      </c>
      <c r="C314">
        <v>3.4890500000000002</v>
      </c>
      <c r="D314">
        <f t="shared" si="8"/>
        <v>0.93481784759259923</v>
      </c>
      <c r="E314">
        <f t="shared" si="9"/>
        <v>1.8661656968709022</v>
      </c>
      <c r="G314">
        <v>502</v>
      </c>
      <c r="H314" t="s">
        <v>629</v>
      </c>
      <c r="I314" t="s">
        <v>630</v>
      </c>
    </row>
    <row r="315" spans="1:9" x14ac:dyDescent="0.25">
      <c r="A315">
        <v>503</v>
      </c>
      <c r="B315">
        <v>-2.6704599999999998</v>
      </c>
      <c r="C315">
        <v>3.4345300000000001</v>
      </c>
      <c r="D315">
        <f t="shared" si="8"/>
        <v>0.91654180825904907</v>
      </c>
      <c r="E315">
        <f t="shared" si="9"/>
        <v>1.8736352062999795</v>
      </c>
      <c r="G315">
        <v>503</v>
      </c>
      <c r="H315" t="s">
        <v>631</v>
      </c>
      <c r="I315" t="s">
        <v>632</v>
      </c>
    </row>
    <row r="316" spans="1:9" x14ac:dyDescent="0.25">
      <c r="A316">
        <v>504</v>
      </c>
      <c r="B316">
        <v>-2.7338300000000002</v>
      </c>
      <c r="C316">
        <v>3.3801399999999999</v>
      </c>
      <c r="D316">
        <f t="shared" si="8"/>
        <v>0.89818926066728277</v>
      </c>
      <c r="E316">
        <f t="shared" si="9"/>
        <v>1.8816412909951885</v>
      </c>
      <c r="G316">
        <v>504</v>
      </c>
      <c r="H316" t="s">
        <v>633</v>
      </c>
      <c r="I316" t="s">
        <v>634</v>
      </c>
    </row>
    <row r="317" spans="1:9" x14ac:dyDescent="0.25">
      <c r="A317">
        <v>505</v>
      </c>
      <c r="B317">
        <v>-2.7987000000000002</v>
      </c>
      <c r="C317">
        <v>3.3259699999999999</v>
      </c>
      <c r="D317">
        <f t="shared" si="8"/>
        <v>0.87980529405669772</v>
      </c>
      <c r="E317">
        <f t="shared" si="9"/>
        <v>1.8901738955583405</v>
      </c>
      <c r="G317">
        <v>505</v>
      </c>
      <c r="H317" t="s">
        <v>635</v>
      </c>
      <c r="I317" t="s">
        <v>636</v>
      </c>
    </row>
    <row r="318" spans="1:9" x14ac:dyDescent="0.25">
      <c r="A318">
        <v>506</v>
      </c>
      <c r="B318">
        <v>-2.8649399999999998</v>
      </c>
      <c r="C318">
        <v>3.27216</v>
      </c>
      <c r="D318">
        <f t="shared" si="8"/>
        <v>0.86144870990263345</v>
      </c>
      <c r="E318">
        <f t="shared" si="9"/>
        <v>1.8992192816504658</v>
      </c>
      <c r="G318">
        <v>506</v>
      </c>
      <c r="H318" t="s">
        <v>637</v>
      </c>
      <c r="I318" t="s">
        <v>638</v>
      </c>
    </row>
    <row r="319" spans="1:9" x14ac:dyDescent="0.25">
      <c r="A319">
        <v>507</v>
      </c>
      <c r="B319">
        <v>-2.9324400000000002</v>
      </c>
      <c r="C319">
        <v>3.2187899999999998</v>
      </c>
      <c r="D319">
        <f t="shared" si="8"/>
        <v>0.84316273231819239</v>
      </c>
      <c r="E319">
        <f t="shared" si="9"/>
        <v>1.9087596478263782</v>
      </c>
      <c r="G319">
        <v>507</v>
      </c>
      <c r="H319" t="s">
        <v>639</v>
      </c>
      <c r="I319" t="s">
        <v>640</v>
      </c>
    </row>
    <row r="320" spans="1:9" x14ac:dyDescent="0.25">
      <c r="A320">
        <v>508</v>
      </c>
      <c r="B320">
        <v>-3.00109</v>
      </c>
      <c r="C320">
        <v>3.1659899999999999</v>
      </c>
      <c r="D320">
        <f t="shared" si="8"/>
        <v>0.82500081943027836</v>
      </c>
      <c r="E320">
        <f t="shared" si="9"/>
        <v>1.9187799123559299</v>
      </c>
      <c r="G320">
        <v>508</v>
      </c>
      <c r="H320" t="s">
        <v>641</v>
      </c>
      <c r="I320" t="s">
        <v>642</v>
      </c>
    </row>
    <row r="321" spans="1:9" x14ac:dyDescent="0.25">
      <c r="A321">
        <v>509</v>
      </c>
      <c r="B321">
        <v>-3.0707800000000001</v>
      </c>
      <c r="C321">
        <v>3.1138599999999999</v>
      </c>
      <c r="D321">
        <f t="shared" si="8"/>
        <v>0.80700897646522507</v>
      </c>
      <c r="E321">
        <f t="shared" si="9"/>
        <v>1.9292598290783567</v>
      </c>
      <c r="G321">
        <v>509</v>
      </c>
      <c r="H321" t="s">
        <v>643</v>
      </c>
      <c r="I321" t="s">
        <v>644</v>
      </c>
    </row>
    <row r="322" spans="1:9" x14ac:dyDescent="0.25">
      <c r="A322">
        <v>510</v>
      </c>
      <c r="B322">
        <v>-3.1413700000000002</v>
      </c>
      <c r="C322">
        <v>3.0625200000000001</v>
      </c>
      <c r="D322">
        <f t="shared" si="8"/>
        <v>0.78923918849822849</v>
      </c>
      <c r="E322">
        <f t="shared" si="9"/>
        <v>1.9401722853038961</v>
      </c>
      <c r="G322">
        <v>510</v>
      </c>
      <c r="H322" t="s">
        <v>645</v>
      </c>
      <c r="I322" t="s">
        <v>646</v>
      </c>
    </row>
    <row r="323" spans="1:9" x14ac:dyDescent="0.25">
      <c r="A323">
        <v>511</v>
      </c>
      <c r="B323">
        <v>-3.21278</v>
      </c>
      <c r="C323">
        <v>3.01206</v>
      </c>
      <c r="D323">
        <f t="shared" ref="D323:D386" si="10">SQRT(B323+SQRT(B323^2+C323^2))*1/SQRT(2)</f>
        <v>0.77172995787069798</v>
      </c>
      <c r="E323">
        <f t="shared" ref="E323:E386" si="11">SQRT(-B323+SQRT(B323^2+C323^2))*1/SQRT(2)</f>
        <v>1.9514986876437066</v>
      </c>
      <c r="G323">
        <v>511</v>
      </c>
      <c r="H323" t="s">
        <v>647</v>
      </c>
      <c r="I323" t="s">
        <v>648</v>
      </c>
    </row>
    <row r="324" spans="1:9" x14ac:dyDescent="0.25">
      <c r="A324">
        <v>512</v>
      </c>
      <c r="B324">
        <v>-3.2848600000000001</v>
      </c>
      <c r="C324">
        <v>2.9626100000000002</v>
      </c>
      <c r="D324">
        <f t="shared" si="10"/>
        <v>0.75453337941096355</v>
      </c>
      <c r="E324">
        <f t="shared" si="11"/>
        <v>1.9632067187755162</v>
      </c>
      <c r="G324">
        <v>512</v>
      </c>
      <c r="H324" t="s">
        <v>649</v>
      </c>
      <c r="I324" t="s">
        <v>650</v>
      </c>
    </row>
    <row r="325" spans="1:9" x14ac:dyDescent="0.25">
      <c r="A325">
        <v>513</v>
      </c>
      <c r="B325">
        <v>-3.3575200000000001</v>
      </c>
      <c r="C325">
        <v>2.9142700000000001</v>
      </c>
      <c r="D325">
        <f t="shared" si="10"/>
        <v>0.73768790276527518</v>
      </c>
      <c r="E325">
        <f t="shared" si="11"/>
        <v>1.9752730043936282</v>
      </c>
      <c r="G325">
        <v>513</v>
      </c>
      <c r="H325" t="s">
        <v>651</v>
      </c>
      <c r="I325" t="s">
        <v>652</v>
      </c>
    </row>
    <row r="326" spans="1:9" x14ac:dyDescent="0.25">
      <c r="A326">
        <v>514</v>
      </c>
      <c r="B326">
        <v>-3.4306399999999999</v>
      </c>
      <c r="C326">
        <v>2.8671500000000001</v>
      </c>
      <c r="D326">
        <f t="shared" si="10"/>
        <v>0.7212350104420937</v>
      </c>
      <c r="E326">
        <f t="shared" si="11"/>
        <v>1.987666959097375</v>
      </c>
      <c r="G326">
        <v>514</v>
      </c>
      <c r="H326" t="s">
        <v>653</v>
      </c>
      <c r="I326" t="s">
        <v>654</v>
      </c>
    </row>
    <row r="327" spans="1:9" x14ac:dyDescent="0.25">
      <c r="A327">
        <v>515</v>
      </c>
      <c r="B327">
        <v>-3.5041000000000002</v>
      </c>
      <c r="C327">
        <v>2.8213599999999999</v>
      </c>
      <c r="D327">
        <f t="shared" si="10"/>
        <v>0.70521421125079209</v>
      </c>
      <c r="E327">
        <f t="shared" si="11"/>
        <v>2.0003567391218189</v>
      </c>
      <c r="G327">
        <v>515</v>
      </c>
      <c r="H327" t="s">
        <v>655</v>
      </c>
      <c r="I327" t="s">
        <v>656</v>
      </c>
    </row>
    <row r="328" spans="1:9" x14ac:dyDescent="0.25">
      <c r="A328">
        <v>516</v>
      </c>
      <c r="B328">
        <v>-3.5777800000000002</v>
      </c>
      <c r="C328">
        <v>2.7770100000000002</v>
      </c>
      <c r="D328">
        <f t="shared" si="10"/>
        <v>0.68966297580986058</v>
      </c>
      <c r="E328">
        <f t="shared" si="11"/>
        <v>2.0133094695557641</v>
      </c>
      <c r="G328">
        <v>516</v>
      </c>
      <c r="H328" t="s">
        <v>657</v>
      </c>
      <c r="I328" t="s">
        <v>658</v>
      </c>
    </row>
    <row r="329" spans="1:9" x14ac:dyDescent="0.25">
      <c r="A329">
        <v>517</v>
      </c>
      <c r="B329">
        <v>-3.65158</v>
      </c>
      <c r="C329">
        <v>2.73421</v>
      </c>
      <c r="D329">
        <f t="shared" si="10"/>
        <v>0.67461522542682528</v>
      </c>
      <c r="E329">
        <f t="shared" si="11"/>
        <v>2.0264959171875194</v>
      </c>
      <c r="G329">
        <v>517</v>
      </c>
      <c r="H329" t="s">
        <v>659</v>
      </c>
      <c r="I329" t="s">
        <v>660</v>
      </c>
    </row>
    <row r="330" spans="1:9" x14ac:dyDescent="0.25">
      <c r="A330">
        <v>518</v>
      </c>
      <c r="B330">
        <v>-3.7253699999999998</v>
      </c>
      <c r="C330">
        <v>2.6930700000000001</v>
      </c>
      <c r="D330">
        <f t="shared" si="10"/>
        <v>0.66010513507319191</v>
      </c>
      <c r="E330">
        <f t="shared" si="11"/>
        <v>2.039879601679961</v>
      </c>
      <c r="G330">
        <v>518</v>
      </c>
      <c r="H330" t="s">
        <v>661</v>
      </c>
      <c r="I330" t="s">
        <v>662</v>
      </c>
    </row>
    <row r="331" spans="1:9" x14ac:dyDescent="0.25">
      <c r="A331">
        <v>519</v>
      </c>
      <c r="B331">
        <v>-3.7990400000000002</v>
      </c>
      <c r="C331">
        <v>2.6537099999999998</v>
      </c>
      <c r="D331">
        <f t="shared" si="10"/>
        <v>0.64616556651245838</v>
      </c>
      <c r="E331">
        <f t="shared" si="11"/>
        <v>2.0534288250013355</v>
      </c>
      <c r="G331">
        <v>519</v>
      </c>
      <c r="H331" t="s">
        <v>663</v>
      </c>
      <c r="I331" t="s">
        <v>664</v>
      </c>
    </row>
    <row r="332" spans="1:9" x14ac:dyDescent="0.25">
      <c r="A332">
        <v>520</v>
      </c>
      <c r="B332">
        <v>-3.87249</v>
      </c>
      <c r="C332">
        <v>2.6162200000000002</v>
      </c>
      <c r="D332">
        <f t="shared" si="10"/>
        <v>0.63282014023344746</v>
      </c>
      <c r="E332">
        <f t="shared" si="11"/>
        <v>2.0671118329410918</v>
      </c>
      <c r="G332">
        <v>520</v>
      </c>
      <c r="H332" t="s">
        <v>665</v>
      </c>
      <c r="I332" t="s">
        <v>666</v>
      </c>
    </row>
    <row r="333" spans="1:9" x14ac:dyDescent="0.25">
      <c r="A333">
        <v>521</v>
      </c>
      <c r="B333">
        <v>-3.9455800000000001</v>
      </c>
      <c r="C333">
        <v>2.5807199999999999</v>
      </c>
      <c r="D333">
        <f t="shared" si="10"/>
        <v>0.62009999520405523</v>
      </c>
      <c r="E333">
        <f t="shared" si="11"/>
        <v>2.0808901950972976</v>
      </c>
      <c r="G333">
        <v>521</v>
      </c>
      <c r="H333" t="s">
        <v>667</v>
      </c>
      <c r="I333" t="s">
        <v>668</v>
      </c>
    </row>
    <row r="334" spans="1:9" x14ac:dyDescent="0.25">
      <c r="A334">
        <v>522</v>
      </c>
      <c r="B334">
        <v>-4.01823</v>
      </c>
      <c r="C334">
        <v>2.5472800000000002</v>
      </c>
      <c r="D334">
        <f t="shared" si="10"/>
        <v>0.60801942885534876</v>
      </c>
      <c r="E334">
        <f t="shared" si="11"/>
        <v>2.0947356935579209</v>
      </c>
      <c r="G334">
        <v>522</v>
      </c>
      <c r="H334" t="s">
        <v>669</v>
      </c>
      <c r="I334" t="s">
        <v>670</v>
      </c>
    </row>
    <row r="335" spans="1:9" x14ac:dyDescent="0.25">
      <c r="A335">
        <v>523</v>
      </c>
      <c r="B335">
        <v>-4.0904299999999996</v>
      </c>
      <c r="C335">
        <v>2.51586</v>
      </c>
      <c r="D335">
        <f t="shared" si="10"/>
        <v>0.59656290986501481</v>
      </c>
      <c r="E335">
        <f t="shared" si="11"/>
        <v>2.1086292479776083</v>
      </c>
      <c r="G335">
        <v>523</v>
      </c>
      <c r="H335" t="s">
        <v>671</v>
      </c>
      <c r="I335" t="s">
        <v>672</v>
      </c>
    </row>
    <row r="336" spans="1:9" x14ac:dyDescent="0.25">
      <c r="A336">
        <v>524</v>
      </c>
      <c r="B336">
        <v>-4.1622000000000003</v>
      </c>
      <c r="C336">
        <v>2.4863499999999998</v>
      </c>
      <c r="D336">
        <f t="shared" si="10"/>
        <v>0.58569732046989753</v>
      </c>
      <c r="E336">
        <f t="shared" si="11"/>
        <v>2.1225553823647614</v>
      </c>
      <c r="G336">
        <v>524</v>
      </c>
      <c r="H336" t="s">
        <v>673</v>
      </c>
      <c r="I336" t="s">
        <v>674</v>
      </c>
    </row>
    <row r="337" spans="1:9" x14ac:dyDescent="0.25">
      <c r="A337">
        <v>525</v>
      </c>
      <c r="B337">
        <v>-4.2335599999999998</v>
      </c>
      <c r="C337">
        <v>2.4586800000000002</v>
      </c>
      <c r="D337">
        <f t="shared" si="10"/>
        <v>0.57539832489377507</v>
      </c>
      <c r="E337">
        <f t="shared" si="11"/>
        <v>2.1365025701577243</v>
      </c>
      <c r="G337">
        <v>525</v>
      </c>
      <c r="H337" t="s">
        <v>675</v>
      </c>
      <c r="I337" t="s">
        <v>676</v>
      </c>
    </row>
    <row r="338" spans="1:9" x14ac:dyDescent="0.25">
      <c r="A338">
        <v>526</v>
      </c>
      <c r="B338">
        <v>-4.3045099999999996</v>
      </c>
      <c r="C338">
        <v>2.4327399999999999</v>
      </c>
      <c r="D338">
        <f t="shared" si="10"/>
        <v>0.5656340778476322</v>
      </c>
      <c r="E338">
        <f t="shared" si="11"/>
        <v>2.1504538846537815</v>
      </c>
      <c r="G338">
        <v>526</v>
      </c>
      <c r="H338" t="s">
        <v>677</v>
      </c>
      <c r="I338" t="s">
        <v>678</v>
      </c>
    </row>
    <row r="339" spans="1:9" x14ac:dyDescent="0.25">
      <c r="A339">
        <v>527</v>
      </c>
      <c r="B339">
        <v>-4.3750799999999996</v>
      </c>
      <c r="C339">
        <v>2.4084500000000002</v>
      </c>
      <c r="D339">
        <f t="shared" si="10"/>
        <v>0.55637769002486182</v>
      </c>
      <c r="E339">
        <f t="shared" si="11"/>
        <v>2.1644020268788791</v>
      </c>
      <c r="G339">
        <v>527</v>
      </c>
      <c r="H339" t="s">
        <v>679</v>
      </c>
      <c r="I339" t="s">
        <v>680</v>
      </c>
    </row>
    <row r="340" spans="1:9" x14ac:dyDescent="0.25">
      <c r="A340">
        <v>528</v>
      </c>
      <c r="B340">
        <v>-4.44529</v>
      </c>
      <c r="C340">
        <v>2.38571</v>
      </c>
      <c r="D340">
        <f t="shared" si="10"/>
        <v>0.5475987897008735</v>
      </c>
      <c r="E340">
        <f t="shared" si="11"/>
        <v>2.1783375391527047</v>
      </c>
      <c r="G340">
        <v>528</v>
      </c>
      <c r="H340" t="s">
        <v>681</v>
      </c>
      <c r="I340" t="s">
        <v>682</v>
      </c>
    </row>
    <row r="341" spans="1:9" x14ac:dyDescent="0.25">
      <c r="A341">
        <v>529</v>
      </c>
      <c r="B341">
        <v>-4.5151399999999997</v>
      </c>
      <c r="C341">
        <v>2.3644500000000002</v>
      </c>
      <c r="D341">
        <f t="shared" si="10"/>
        <v>0.53927486806994751</v>
      </c>
      <c r="E341">
        <f t="shared" si="11"/>
        <v>2.1922493889454864</v>
      </c>
      <c r="G341">
        <v>529</v>
      </c>
      <c r="H341" t="s">
        <v>683</v>
      </c>
      <c r="I341" t="s">
        <v>684</v>
      </c>
    </row>
    <row r="342" spans="1:9" x14ac:dyDescent="0.25">
      <c r="A342">
        <v>530</v>
      </c>
      <c r="B342">
        <v>-4.5846600000000004</v>
      </c>
      <c r="C342">
        <v>2.3445499999999999</v>
      </c>
      <c r="D342">
        <f t="shared" si="10"/>
        <v>0.53137135381507117</v>
      </c>
      <c r="E342">
        <f t="shared" si="11"/>
        <v>2.2061313459663414</v>
      </c>
      <c r="G342">
        <v>530</v>
      </c>
      <c r="H342" t="s">
        <v>685</v>
      </c>
      <c r="I342" t="s">
        <v>686</v>
      </c>
    </row>
    <row r="343" spans="1:9" x14ac:dyDescent="0.25">
      <c r="A343">
        <v>531</v>
      </c>
      <c r="B343">
        <v>-4.6538700000000004</v>
      </c>
      <c r="C343">
        <v>2.3259500000000002</v>
      </c>
      <c r="D343">
        <f t="shared" si="10"/>
        <v>0.52386754453069051</v>
      </c>
      <c r="E343">
        <f t="shared" si="11"/>
        <v>2.219979099949505</v>
      </c>
      <c r="G343">
        <v>531</v>
      </c>
      <c r="H343" t="s">
        <v>687</v>
      </c>
      <c r="I343" t="s">
        <v>688</v>
      </c>
    </row>
    <row r="344" spans="1:9" x14ac:dyDescent="0.25">
      <c r="A344">
        <v>532</v>
      </c>
      <c r="B344">
        <v>-4.7227699999999997</v>
      </c>
      <c r="C344">
        <v>2.3085399999999998</v>
      </c>
      <c r="D344">
        <f t="shared" si="10"/>
        <v>0.51673343072314004</v>
      </c>
      <c r="E344">
        <f t="shared" si="11"/>
        <v>2.2337823167056601</v>
      </c>
      <c r="G344">
        <v>532</v>
      </c>
      <c r="H344" t="s">
        <v>689</v>
      </c>
      <c r="I344" t="s">
        <v>690</v>
      </c>
    </row>
    <row r="345" spans="1:9" x14ac:dyDescent="0.25">
      <c r="A345">
        <v>533</v>
      </c>
      <c r="B345">
        <v>-4.7913899999999998</v>
      </c>
      <c r="C345">
        <v>2.29223</v>
      </c>
      <c r="D345">
        <f t="shared" si="10"/>
        <v>0.50994223195526089</v>
      </c>
      <c r="E345">
        <f t="shared" si="11"/>
        <v>2.2475388939752552</v>
      </c>
      <c r="G345">
        <v>533</v>
      </c>
      <c r="H345" t="s">
        <v>691</v>
      </c>
      <c r="I345" t="s">
        <v>692</v>
      </c>
    </row>
    <row r="346" spans="1:9" x14ac:dyDescent="0.25">
      <c r="A346">
        <v>534</v>
      </c>
      <c r="B346">
        <v>-4.8597400000000004</v>
      </c>
      <c r="C346">
        <v>2.2769400000000002</v>
      </c>
      <c r="D346">
        <f t="shared" si="10"/>
        <v>0.50347073694150957</v>
      </c>
      <c r="E346">
        <f t="shared" si="11"/>
        <v>2.2612436363550978</v>
      </c>
      <c r="G346">
        <v>534</v>
      </c>
      <c r="H346" t="s">
        <v>693</v>
      </c>
      <c r="I346" t="s">
        <v>694</v>
      </c>
    </row>
    <row r="347" spans="1:9" x14ac:dyDescent="0.25">
      <c r="A347">
        <v>535</v>
      </c>
      <c r="B347">
        <v>-4.9278300000000002</v>
      </c>
      <c r="C347">
        <v>2.2625700000000002</v>
      </c>
      <c r="D347">
        <f t="shared" si="10"/>
        <v>0.49729194762785295</v>
      </c>
      <c r="E347">
        <f t="shared" si="11"/>
        <v>2.2748910481989029</v>
      </c>
      <c r="G347">
        <v>535</v>
      </c>
      <c r="H347" t="s">
        <v>695</v>
      </c>
      <c r="I347" t="s">
        <v>696</v>
      </c>
    </row>
    <row r="348" spans="1:9" x14ac:dyDescent="0.25">
      <c r="A348">
        <v>536</v>
      </c>
      <c r="B348">
        <v>-4.9956899999999997</v>
      </c>
      <c r="C348">
        <v>2.2490399999999999</v>
      </c>
      <c r="D348">
        <f t="shared" si="10"/>
        <v>0.49138263649792263</v>
      </c>
      <c r="E348">
        <f t="shared" si="11"/>
        <v>2.2884813513445219</v>
      </c>
      <c r="G348">
        <v>536</v>
      </c>
      <c r="H348" t="s">
        <v>697</v>
      </c>
      <c r="I348" t="s">
        <v>698</v>
      </c>
    </row>
    <row r="349" spans="1:9" x14ac:dyDescent="0.25">
      <c r="A349">
        <v>537</v>
      </c>
      <c r="B349">
        <v>-5.0633299999999997</v>
      </c>
      <c r="C349">
        <v>2.23624</v>
      </c>
      <c r="D349">
        <f t="shared" si="10"/>
        <v>0.48571471558227269</v>
      </c>
      <c r="E349">
        <f t="shared" si="11"/>
        <v>2.3020097273758786</v>
      </c>
      <c r="G349">
        <v>537</v>
      </c>
      <c r="H349" t="s">
        <v>699</v>
      </c>
      <c r="I349" t="s">
        <v>700</v>
      </c>
    </row>
    <row r="350" spans="1:9" x14ac:dyDescent="0.25">
      <c r="A350">
        <v>538</v>
      </c>
      <c r="B350">
        <v>-5.1307700000000001</v>
      </c>
      <c r="C350">
        <v>2.2241</v>
      </c>
      <c r="D350">
        <f t="shared" si="10"/>
        <v>0.48026847800027178</v>
      </c>
      <c r="E350">
        <f t="shared" si="11"/>
        <v>2.3154757202269898</v>
      </c>
      <c r="G350">
        <v>538</v>
      </c>
      <c r="H350" t="s">
        <v>701</v>
      </c>
      <c r="I350" t="s">
        <v>702</v>
      </c>
    </row>
    <row r="351" spans="1:9" x14ac:dyDescent="0.25">
      <c r="A351">
        <v>539</v>
      </c>
      <c r="B351">
        <v>-5.19801</v>
      </c>
      <c r="C351">
        <v>2.21252</v>
      </c>
      <c r="D351">
        <f t="shared" si="10"/>
        <v>0.47501929237987711</v>
      </c>
      <c r="E351">
        <f t="shared" si="11"/>
        <v>2.3288738325922851</v>
      </c>
      <c r="G351">
        <v>539</v>
      </c>
      <c r="H351" t="s">
        <v>703</v>
      </c>
      <c r="I351" t="s">
        <v>704</v>
      </c>
    </row>
    <row r="352" spans="1:9" x14ac:dyDescent="0.25">
      <c r="A352">
        <v>540</v>
      </c>
      <c r="B352">
        <v>-5.2650899999999998</v>
      </c>
      <c r="C352">
        <v>2.2014100000000001</v>
      </c>
      <c r="D352">
        <f t="shared" si="10"/>
        <v>0.4699433840200532</v>
      </c>
      <c r="E352">
        <f t="shared" si="11"/>
        <v>2.3422076731545856</v>
      </c>
      <c r="G352">
        <v>540</v>
      </c>
      <c r="H352" t="s">
        <v>705</v>
      </c>
      <c r="I352" t="s">
        <v>706</v>
      </c>
    </row>
    <row r="353" spans="1:9" x14ac:dyDescent="0.25">
      <c r="A353">
        <v>541</v>
      </c>
      <c r="B353">
        <v>-5.33202</v>
      </c>
      <c r="C353">
        <v>2.19068</v>
      </c>
      <c r="D353">
        <f t="shared" si="10"/>
        <v>0.46501873511505037</v>
      </c>
      <c r="E353">
        <f t="shared" si="11"/>
        <v>2.355474989043187</v>
      </c>
      <c r="G353">
        <v>541</v>
      </c>
      <c r="H353" t="s">
        <v>707</v>
      </c>
      <c r="I353" t="s">
        <v>708</v>
      </c>
    </row>
    <row r="354" spans="1:9" x14ac:dyDescent="0.25">
      <c r="A354">
        <v>542</v>
      </c>
      <c r="B354">
        <v>-5.3987999999999996</v>
      </c>
      <c r="C354">
        <v>2.18024</v>
      </c>
      <c r="D354">
        <f t="shared" si="10"/>
        <v>0.46022415711695014</v>
      </c>
      <c r="E354">
        <f t="shared" si="11"/>
        <v>2.3686718377170792</v>
      </c>
      <c r="G354">
        <v>542</v>
      </c>
      <c r="H354" t="s">
        <v>709</v>
      </c>
      <c r="I354" t="s">
        <v>710</v>
      </c>
    </row>
    <row r="355" spans="1:9" x14ac:dyDescent="0.25">
      <c r="A355">
        <v>543</v>
      </c>
      <c r="B355">
        <v>-5.4654600000000002</v>
      </c>
      <c r="C355">
        <v>2.17</v>
      </c>
      <c r="D355">
        <f t="shared" si="10"/>
        <v>0.45553769400465993</v>
      </c>
      <c r="E355">
        <f t="shared" si="11"/>
        <v>2.3818007033878974</v>
      </c>
      <c r="G355">
        <v>543</v>
      </c>
      <c r="H355" t="s">
        <v>711</v>
      </c>
      <c r="I355" t="s">
        <v>712</v>
      </c>
    </row>
    <row r="356" spans="1:9" x14ac:dyDescent="0.25">
      <c r="A356">
        <v>544</v>
      </c>
      <c r="B356">
        <v>-5.5320200000000002</v>
      </c>
      <c r="C356">
        <v>2.1598700000000002</v>
      </c>
      <c r="D356">
        <f t="shared" si="10"/>
        <v>0.4509382490915152</v>
      </c>
      <c r="E356">
        <f t="shared" si="11"/>
        <v>2.3948622725521651</v>
      </c>
      <c r="G356">
        <v>544</v>
      </c>
      <c r="H356" t="s">
        <v>713</v>
      </c>
      <c r="I356" t="s">
        <v>714</v>
      </c>
    </row>
    <row r="357" spans="1:9" x14ac:dyDescent="0.25">
      <c r="A357">
        <v>545</v>
      </c>
      <c r="B357">
        <v>-5.59849</v>
      </c>
      <c r="C357">
        <v>2.1497600000000001</v>
      </c>
      <c r="D357">
        <f t="shared" si="10"/>
        <v>0.44640553360553775</v>
      </c>
      <c r="E357">
        <f t="shared" si="11"/>
        <v>2.4078554567152994</v>
      </c>
      <c r="G357">
        <v>545</v>
      </c>
      <c r="H357" t="s">
        <v>715</v>
      </c>
      <c r="I357" t="s">
        <v>716</v>
      </c>
    </row>
    <row r="358" spans="1:9" x14ac:dyDescent="0.25">
      <c r="A358">
        <v>546</v>
      </c>
      <c r="B358">
        <v>-5.6648800000000001</v>
      </c>
      <c r="C358">
        <v>2.13957</v>
      </c>
      <c r="D358">
        <f t="shared" si="10"/>
        <v>0.44191765440245956</v>
      </c>
      <c r="E358">
        <f t="shared" si="11"/>
        <v>2.4207790508992288</v>
      </c>
      <c r="G358">
        <v>546</v>
      </c>
      <c r="H358" t="s">
        <v>717</v>
      </c>
      <c r="I358" t="s">
        <v>718</v>
      </c>
    </row>
    <row r="359" spans="1:9" x14ac:dyDescent="0.25">
      <c r="A359">
        <v>547</v>
      </c>
      <c r="B359">
        <v>-5.7312200000000004</v>
      </c>
      <c r="C359">
        <v>2.1292200000000001</v>
      </c>
      <c r="D359">
        <f t="shared" si="10"/>
        <v>0.43745640162604504</v>
      </c>
      <c r="E359">
        <f t="shared" si="11"/>
        <v>2.4336368059600857</v>
      </c>
      <c r="G359">
        <v>547</v>
      </c>
      <c r="H359" t="s">
        <v>719</v>
      </c>
      <c r="I359" t="s">
        <v>720</v>
      </c>
    </row>
    <row r="360" spans="1:9" x14ac:dyDescent="0.25">
      <c r="A360">
        <v>548</v>
      </c>
      <c r="B360">
        <v>-5.7975199999999996</v>
      </c>
      <c r="C360">
        <v>2.1186199999999999</v>
      </c>
      <c r="D360">
        <f t="shared" si="10"/>
        <v>0.43300267962998651</v>
      </c>
      <c r="E360">
        <f t="shared" si="11"/>
        <v>2.4464282782388591</v>
      </c>
      <c r="G360">
        <v>548</v>
      </c>
      <c r="H360" t="s">
        <v>721</v>
      </c>
      <c r="I360" t="s">
        <v>722</v>
      </c>
    </row>
    <row r="361" spans="1:9" x14ac:dyDescent="0.25">
      <c r="A361">
        <v>549</v>
      </c>
      <c r="B361">
        <v>-5.8637899999999998</v>
      </c>
      <c r="C361">
        <v>2.1076800000000002</v>
      </c>
      <c r="D361">
        <f t="shared" si="10"/>
        <v>0.42853775330919491</v>
      </c>
      <c r="E361">
        <f t="shared" si="11"/>
        <v>2.4591532294697074</v>
      </c>
      <c r="G361">
        <v>549</v>
      </c>
      <c r="H361" t="s">
        <v>723</v>
      </c>
      <c r="I361" t="s">
        <v>724</v>
      </c>
    </row>
    <row r="362" spans="1:9" x14ac:dyDescent="0.25">
      <c r="A362">
        <v>550</v>
      </c>
      <c r="B362">
        <v>-5.9300600000000001</v>
      </c>
      <c r="C362">
        <v>2.0963400000000001</v>
      </c>
      <c r="D362">
        <f t="shared" si="10"/>
        <v>0.42404845810396546</v>
      </c>
      <c r="E362">
        <f t="shared" si="11"/>
        <v>2.4718165576798676</v>
      </c>
      <c r="G362">
        <v>550</v>
      </c>
      <c r="H362" t="s">
        <v>725</v>
      </c>
      <c r="I362" t="s">
        <v>726</v>
      </c>
    </row>
    <row r="363" spans="1:9" x14ac:dyDescent="0.25">
      <c r="A363">
        <v>551</v>
      </c>
      <c r="B363">
        <v>-5.9963199999999999</v>
      </c>
      <c r="C363">
        <v>2.0846300000000002</v>
      </c>
      <c r="D363">
        <f t="shared" si="10"/>
        <v>0.41954085578526223</v>
      </c>
      <c r="E363">
        <f t="shared" si="11"/>
        <v>2.484418348361046</v>
      </c>
      <c r="G363">
        <v>551</v>
      </c>
      <c r="H363" t="s">
        <v>727</v>
      </c>
      <c r="I363" t="s">
        <v>728</v>
      </c>
    </row>
    <row r="364" spans="1:9" x14ac:dyDescent="0.25">
      <c r="A364">
        <v>552</v>
      </c>
      <c r="B364">
        <v>-6.0625900000000001</v>
      </c>
      <c r="C364">
        <v>2.0725699999999998</v>
      </c>
      <c r="D364">
        <f t="shared" si="10"/>
        <v>0.41501797449714523</v>
      </c>
      <c r="E364">
        <f t="shared" si="11"/>
        <v>2.4969641405426137</v>
      </c>
      <c r="G364">
        <v>552</v>
      </c>
      <c r="H364" t="s">
        <v>729</v>
      </c>
      <c r="I364" t="s">
        <v>730</v>
      </c>
    </row>
    <row r="365" spans="1:9" x14ac:dyDescent="0.25">
      <c r="A365">
        <v>553</v>
      </c>
      <c r="B365">
        <v>-6.1288799999999997</v>
      </c>
      <c r="C365">
        <v>2.0601799999999999</v>
      </c>
      <c r="D365">
        <f t="shared" si="10"/>
        <v>0.41048315923002132</v>
      </c>
      <c r="E365">
        <f t="shared" si="11"/>
        <v>2.509457396333211</v>
      </c>
      <c r="G365">
        <v>553</v>
      </c>
      <c r="H365" t="s">
        <v>731</v>
      </c>
      <c r="I365" t="s">
        <v>732</v>
      </c>
    </row>
    <row r="366" spans="1:9" x14ac:dyDescent="0.25">
      <c r="A366">
        <v>554</v>
      </c>
      <c r="B366">
        <v>-6.1951999999999998</v>
      </c>
      <c r="C366">
        <v>2.0474899999999998</v>
      </c>
      <c r="D366">
        <f t="shared" si="10"/>
        <v>0.40594166061083586</v>
      </c>
      <c r="E366">
        <f t="shared" si="11"/>
        <v>2.5219017886942945</v>
      </c>
      <c r="G366">
        <v>554</v>
      </c>
      <c r="H366" t="s">
        <v>733</v>
      </c>
      <c r="I366" t="s">
        <v>734</v>
      </c>
    </row>
    <row r="367" spans="1:9" x14ac:dyDescent="0.25">
      <c r="A367">
        <v>555</v>
      </c>
      <c r="B367">
        <v>-6.2615499999999997</v>
      </c>
      <c r="C367">
        <v>2.03451</v>
      </c>
      <c r="D367">
        <f t="shared" si="10"/>
        <v>0.40139512630284369</v>
      </c>
      <c r="E367">
        <f t="shared" si="11"/>
        <v>2.5342983343362864</v>
      </c>
      <c r="G367">
        <v>555</v>
      </c>
      <c r="H367" t="s">
        <v>735</v>
      </c>
      <c r="I367" t="s">
        <v>736</v>
      </c>
    </row>
    <row r="368" spans="1:9" x14ac:dyDescent="0.25">
      <c r="A368">
        <v>556</v>
      </c>
      <c r="B368">
        <v>-6.3279500000000004</v>
      </c>
      <c r="C368">
        <v>2.02128</v>
      </c>
      <c r="D368">
        <f t="shared" si="10"/>
        <v>0.39685033737856062</v>
      </c>
      <c r="E368">
        <f t="shared" si="11"/>
        <v>2.5466527423811587</v>
      </c>
      <c r="G368">
        <v>556</v>
      </c>
      <c r="H368" t="s">
        <v>737</v>
      </c>
      <c r="I368" t="s">
        <v>738</v>
      </c>
    </row>
    <row r="369" spans="1:9" x14ac:dyDescent="0.25">
      <c r="A369">
        <v>557</v>
      </c>
      <c r="B369">
        <v>-6.3944099999999997</v>
      </c>
      <c r="C369">
        <v>2.0078100000000001</v>
      </c>
      <c r="D369">
        <f t="shared" si="10"/>
        <v>0.39230857613427855</v>
      </c>
      <c r="E369">
        <f t="shared" si="11"/>
        <v>2.558967764335554</v>
      </c>
      <c r="G369">
        <v>557</v>
      </c>
      <c r="H369" t="s">
        <v>739</v>
      </c>
      <c r="I369" t="s">
        <v>740</v>
      </c>
    </row>
    <row r="370" spans="1:9" x14ac:dyDescent="0.25">
      <c r="A370">
        <v>558</v>
      </c>
      <c r="B370">
        <v>-6.4609300000000003</v>
      </c>
      <c r="C370">
        <v>1.99413</v>
      </c>
      <c r="D370">
        <f t="shared" si="10"/>
        <v>0.38777521890047734</v>
      </c>
      <c r="E370">
        <f t="shared" si="11"/>
        <v>2.5712447608878684</v>
      </c>
      <c r="G370">
        <v>558</v>
      </c>
      <c r="H370" t="s">
        <v>741</v>
      </c>
      <c r="I370" t="s">
        <v>742</v>
      </c>
    </row>
    <row r="371" spans="1:9" x14ac:dyDescent="0.25">
      <c r="A371">
        <v>559</v>
      </c>
      <c r="B371">
        <v>-6.52752</v>
      </c>
      <c r="C371">
        <v>1.9802599999999999</v>
      </c>
      <c r="D371">
        <f t="shared" si="10"/>
        <v>0.38325338678476045</v>
      </c>
      <c r="E371">
        <f t="shared" si="11"/>
        <v>2.5834866282762117</v>
      </c>
      <c r="G371">
        <v>559</v>
      </c>
      <c r="H371" t="s">
        <v>743</v>
      </c>
      <c r="I371" t="s">
        <v>744</v>
      </c>
    </row>
    <row r="372" spans="1:9" x14ac:dyDescent="0.25">
      <c r="A372">
        <v>560</v>
      </c>
      <c r="B372">
        <v>-6.5941999999999998</v>
      </c>
      <c r="C372">
        <v>1.9662200000000001</v>
      </c>
      <c r="D372">
        <f t="shared" si="10"/>
        <v>0.37874589975817591</v>
      </c>
      <c r="E372">
        <f t="shared" si="11"/>
        <v>2.5956980672997445</v>
      </c>
      <c r="G372">
        <v>560</v>
      </c>
      <c r="H372" t="s">
        <v>745</v>
      </c>
      <c r="I372" t="s">
        <v>746</v>
      </c>
    </row>
    <row r="373" spans="1:9" x14ac:dyDescent="0.25">
      <c r="A373">
        <v>561</v>
      </c>
      <c r="B373">
        <v>-6.6609800000000003</v>
      </c>
      <c r="C373">
        <v>1.95204</v>
      </c>
      <c r="D373">
        <f t="shared" si="10"/>
        <v>0.37425772227086318</v>
      </c>
      <c r="E373">
        <f t="shared" si="11"/>
        <v>2.6078820607303879</v>
      </c>
      <c r="G373">
        <v>561</v>
      </c>
      <c r="H373" t="s">
        <v>747</v>
      </c>
      <c r="I373" t="s">
        <v>748</v>
      </c>
    </row>
    <row r="374" spans="1:9" x14ac:dyDescent="0.25">
      <c r="A374">
        <v>562</v>
      </c>
      <c r="B374">
        <v>-6.7278500000000001</v>
      </c>
      <c r="C374">
        <v>1.9377500000000001</v>
      </c>
      <c r="D374">
        <f t="shared" si="10"/>
        <v>0.36979429002919378</v>
      </c>
      <c r="E374">
        <f t="shared" si="11"/>
        <v>2.6200377510521093</v>
      </c>
      <c r="G374">
        <v>562</v>
      </c>
      <c r="H374" t="s">
        <v>749</v>
      </c>
      <c r="I374" t="s">
        <v>750</v>
      </c>
    </row>
    <row r="375" spans="1:9" x14ac:dyDescent="0.25">
      <c r="A375">
        <v>563</v>
      </c>
      <c r="B375">
        <v>-6.7948399999999998</v>
      </c>
      <c r="C375">
        <v>1.9233499999999999</v>
      </c>
      <c r="D375">
        <f t="shared" si="10"/>
        <v>0.36535431311277489</v>
      </c>
      <c r="E375">
        <f t="shared" si="11"/>
        <v>2.6321709241821867</v>
      </c>
      <c r="G375">
        <v>563</v>
      </c>
      <c r="H375" t="s">
        <v>751</v>
      </c>
      <c r="I375" t="s">
        <v>752</v>
      </c>
    </row>
    <row r="376" spans="1:9" x14ac:dyDescent="0.25">
      <c r="A376">
        <v>564</v>
      </c>
      <c r="B376">
        <v>-6.8619399999999997</v>
      </c>
      <c r="C376">
        <v>1.90889</v>
      </c>
      <c r="D376">
        <f t="shared" si="10"/>
        <v>0.36094687231742645</v>
      </c>
      <c r="E376">
        <f t="shared" si="11"/>
        <v>2.6442811205762013</v>
      </c>
      <c r="G376">
        <v>564</v>
      </c>
      <c r="H376" t="s">
        <v>753</v>
      </c>
      <c r="I376" t="s">
        <v>754</v>
      </c>
    </row>
    <row r="377" spans="1:9" x14ac:dyDescent="0.25">
      <c r="A377">
        <v>565</v>
      </c>
      <c r="B377">
        <v>-6.9291799999999997</v>
      </c>
      <c r="C377">
        <v>1.8943700000000001</v>
      </c>
      <c r="D377">
        <f t="shared" si="10"/>
        <v>0.3565706535359921</v>
      </c>
      <c r="E377">
        <f t="shared" si="11"/>
        <v>2.6563739629357692</v>
      </c>
      <c r="G377">
        <v>565</v>
      </c>
      <c r="H377" t="s">
        <v>755</v>
      </c>
      <c r="I377" t="s">
        <v>756</v>
      </c>
    </row>
    <row r="378" spans="1:9" x14ac:dyDescent="0.25">
      <c r="A378">
        <v>566</v>
      </c>
      <c r="B378">
        <v>-6.9965599999999997</v>
      </c>
      <c r="C378">
        <v>1.8798299999999999</v>
      </c>
      <c r="D378">
        <f t="shared" si="10"/>
        <v>0.35223251160007679</v>
      </c>
      <c r="E378">
        <f t="shared" si="11"/>
        <v>2.6684504384057983</v>
      </c>
      <c r="G378">
        <v>566</v>
      </c>
      <c r="H378" t="s">
        <v>757</v>
      </c>
      <c r="I378" t="s">
        <v>758</v>
      </c>
    </row>
    <row r="379" spans="1:9" x14ac:dyDescent="0.25">
      <c r="A379">
        <v>567</v>
      </c>
      <c r="B379">
        <v>-7.0640900000000002</v>
      </c>
      <c r="C379">
        <v>1.86528</v>
      </c>
      <c r="D379">
        <f t="shared" si="10"/>
        <v>0.3479334539093879</v>
      </c>
      <c r="E379">
        <f t="shared" si="11"/>
        <v>2.6805125794051619</v>
      </c>
      <c r="G379">
        <v>567</v>
      </c>
      <c r="H379" t="s">
        <v>759</v>
      </c>
      <c r="I379" t="s">
        <v>760</v>
      </c>
    </row>
    <row r="380" spans="1:9" x14ac:dyDescent="0.25">
      <c r="A380">
        <v>568</v>
      </c>
      <c r="B380">
        <v>-7.1317700000000004</v>
      </c>
      <c r="C380">
        <v>1.8507499999999999</v>
      </c>
      <c r="D380">
        <f t="shared" si="10"/>
        <v>0.34367837697229764</v>
      </c>
      <c r="E380">
        <f t="shared" si="11"/>
        <v>2.6925610163556759</v>
      </c>
      <c r="G380">
        <v>568</v>
      </c>
      <c r="H380" t="s">
        <v>761</v>
      </c>
      <c r="I380" t="s">
        <v>762</v>
      </c>
    </row>
    <row r="381" spans="1:9" x14ac:dyDescent="0.25">
      <c r="A381">
        <v>569</v>
      </c>
      <c r="B381">
        <v>-7.19963</v>
      </c>
      <c r="C381">
        <v>1.8362700000000001</v>
      </c>
      <c r="D381">
        <f t="shared" si="10"/>
        <v>0.33947141623460131</v>
      </c>
      <c r="E381">
        <f t="shared" si="11"/>
        <v>2.7046017899942916</v>
      </c>
      <c r="G381">
        <v>569</v>
      </c>
      <c r="H381" t="s">
        <v>763</v>
      </c>
      <c r="I381" t="s">
        <v>764</v>
      </c>
    </row>
    <row r="382" spans="1:9" x14ac:dyDescent="0.25">
      <c r="A382">
        <v>570</v>
      </c>
      <c r="B382">
        <v>-7.2676600000000002</v>
      </c>
      <c r="C382">
        <v>1.82185</v>
      </c>
      <c r="D382">
        <f t="shared" si="10"/>
        <v>0.3353139578890113</v>
      </c>
      <c r="E382">
        <f t="shared" si="11"/>
        <v>2.7166331092650684</v>
      </c>
      <c r="G382">
        <v>570</v>
      </c>
      <c r="H382" t="s">
        <v>765</v>
      </c>
      <c r="I382" t="s">
        <v>766</v>
      </c>
    </row>
    <row r="383" spans="1:9" x14ac:dyDescent="0.25">
      <c r="A383">
        <v>571</v>
      </c>
      <c r="B383">
        <v>-7.3358800000000004</v>
      </c>
      <c r="C383">
        <v>1.80752</v>
      </c>
      <c r="D383">
        <f t="shared" si="10"/>
        <v>0.33121030517011013</v>
      </c>
      <c r="E383">
        <f t="shared" si="11"/>
        <v>2.7286590600972627</v>
      </c>
      <c r="G383">
        <v>571</v>
      </c>
      <c r="H383" t="s">
        <v>767</v>
      </c>
      <c r="I383" t="s">
        <v>768</v>
      </c>
    </row>
    <row r="384" spans="1:9" x14ac:dyDescent="0.25">
      <c r="A384">
        <v>572</v>
      </c>
      <c r="B384">
        <v>-7.4042899999999996</v>
      </c>
      <c r="C384">
        <v>1.7932999999999999</v>
      </c>
      <c r="D384">
        <f t="shared" si="10"/>
        <v>0.32716335356006204</v>
      </c>
      <c r="E384">
        <f t="shared" si="11"/>
        <v>2.7406798171097377</v>
      </c>
      <c r="G384">
        <v>572</v>
      </c>
      <c r="H384" t="s">
        <v>769</v>
      </c>
      <c r="I384" t="s">
        <v>770</v>
      </c>
    </row>
    <row r="385" spans="1:9" x14ac:dyDescent="0.25">
      <c r="A385">
        <v>573</v>
      </c>
      <c r="B385">
        <v>-7.4729099999999997</v>
      </c>
      <c r="C385">
        <v>1.77922</v>
      </c>
      <c r="D385">
        <f t="shared" si="10"/>
        <v>0.32317732322881421</v>
      </c>
      <c r="E385">
        <f t="shared" si="11"/>
        <v>2.7526993265246644</v>
      </c>
      <c r="G385">
        <v>573</v>
      </c>
      <c r="H385" t="s">
        <v>771</v>
      </c>
      <c r="I385" t="s">
        <v>772</v>
      </c>
    </row>
    <row r="386" spans="1:9" x14ac:dyDescent="0.25">
      <c r="A386">
        <v>574</v>
      </c>
      <c r="B386">
        <v>-7.5417500000000004</v>
      </c>
      <c r="C386">
        <v>1.7653000000000001</v>
      </c>
      <c r="D386">
        <f t="shared" si="10"/>
        <v>0.31925481624254937</v>
      </c>
      <c r="E386">
        <f t="shared" si="11"/>
        <v>2.76471945008785</v>
      </c>
      <c r="G386">
        <v>574</v>
      </c>
      <c r="H386" t="s">
        <v>773</v>
      </c>
      <c r="I386" t="s">
        <v>774</v>
      </c>
    </row>
    <row r="387" spans="1:9" x14ac:dyDescent="0.25">
      <c r="A387">
        <v>575</v>
      </c>
      <c r="B387">
        <v>-7.6108099999999999</v>
      </c>
      <c r="C387">
        <v>1.75156</v>
      </c>
      <c r="D387">
        <f t="shared" ref="D387:D450" si="12">SQRT(B387+SQRT(B387^2+C387^2))*1/SQRT(2)</f>
        <v>0.31539860728359181</v>
      </c>
      <c r="E387">
        <f t="shared" ref="E387:E450" si="13">SQRT(-B387+SQRT(B387^2+C387^2))*1/SQRT(2)</f>
        <v>2.7767402257821003</v>
      </c>
      <c r="G387">
        <v>575</v>
      </c>
      <c r="H387" t="s">
        <v>775</v>
      </c>
      <c r="I387" t="s">
        <v>776</v>
      </c>
    </row>
    <row r="388" spans="1:9" x14ac:dyDescent="0.25">
      <c r="A388">
        <v>576</v>
      </c>
      <c r="B388">
        <v>-7.6801000000000004</v>
      </c>
      <c r="C388">
        <v>1.7380199999999999</v>
      </c>
      <c r="D388">
        <f t="shared" si="12"/>
        <v>0.31161122729482243</v>
      </c>
      <c r="E388">
        <f t="shared" si="13"/>
        <v>2.7887634458620156</v>
      </c>
      <c r="G388">
        <v>576</v>
      </c>
      <c r="H388" t="s">
        <v>777</v>
      </c>
      <c r="I388" t="s">
        <v>778</v>
      </c>
    </row>
    <row r="389" spans="1:9" x14ac:dyDescent="0.25">
      <c r="A389">
        <v>577</v>
      </c>
      <c r="B389">
        <v>-7.7496400000000003</v>
      </c>
      <c r="C389">
        <v>1.72471</v>
      </c>
      <c r="D389">
        <f t="shared" si="12"/>
        <v>0.30789674786672233</v>
      </c>
      <c r="E389">
        <f t="shared" si="13"/>
        <v>2.8007928176405521</v>
      </c>
      <c r="G389">
        <v>577</v>
      </c>
      <c r="H389" t="s">
        <v>779</v>
      </c>
      <c r="I389" t="s">
        <v>780</v>
      </c>
    </row>
    <row r="390" spans="1:9" x14ac:dyDescent="0.25">
      <c r="A390">
        <v>578</v>
      </c>
      <c r="B390">
        <v>-7.8194299999999997</v>
      </c>
      <c r="C390">
        <v>1.7116499999999999</v>
      </c>
      <c r="D390">
        <f t="shared" si="12"/>
        <v>0.30425782194536738</v>
      </c>
      <c r="E390">
        <f t="shared" si="13"/>
        <v>2.8128282603484589</v>
      </c>
      <c r="G390">
        <v>578</v>
      </c>
      <c r="H390" t="s">
        <v>781</v>
      </c>
      <c r="I390" t="s">
        <v>782</v>
      </c>
    </row>
    <row r="391" spans="1:9" x14ac:dyDescent="0.25">
      <c r="A391">
        <v>579</v>
      </c>
      <c r="B391">
        <v>-7.8894799999999998</v>
      </c>
      <c r="C391">
        <v>1.6988700000000001</v>
      </c>
      <c r="D391">
        <f t="shared" si="12"/>
        <v>0.30069862094149913</v>
      </c>
      <c r="E391">
        <f t="shared" si="13"/>
        <v>2.8248716184343881</v>
      </c>
      <c r="G391">
        <v>579</v>
      </c>
      <c r="H391" t="s">
        <v>783</v>
      </c>
      <c r="I391" t="s">
        <v>784</v>
      </c>
    </row>
    <row r="392" spans="1:9" x14ac:dyDescent="0.25">
      <c r="A392">
        <v>580</v>
      </c>
      <c r="B392">
        <v>-7.9598000000000004</v>
      </c>
      <c r="C392">
        <v>1.68638</v>
      </c>
      <c r="D392">
        <f t="shared" si="12"/>
        <v>0.29721977223226581</v>
      </c>
      <c r="E392">
        <f t="shared" si="13"/>
        <v>2.8369243192242188</v>
      </c>
      <c r="G392">
        <v>580</v>
      </c>
      <c r="H392" t="s">
        <v>785</v>
      </c>
      <c r="I392" t="s">
        <v>786</v>
      </c>
    </row>
    <row r="393" spans="1:9" x14ac:dyDescent="0.25">
      <c r="A393">
        <v>581</v>
      </c>
      <c r="B393">
        <v>-8.0304099999999998</v>
      </c>
      <c r="C393">
        <v>1.67422</v>
      </c>
      <c r="D393">
        <f t="shared" si="12"/>
        <v>0.29382693072282973</v>
      </c>
      <c r="E393">
        <f t="shared" si="13"/>
        <v>2.8489900430184023</v>
      </c>
      <c r="G393">
        <v>581</v>
      </c>
      <c r="H393" t="s">
        <v>787</v>
      </c>
      <c r="I393" t="s">
        <v>788</v>
      </c>
    </row>
    <row r="394" spans="1:9" x14ac:dyDescent="0.25">
      <c r="A394">
        <v>582</v>
      </c>
      <c r="B394">
        <v>-8.1013000000000002</v>
      </c>
      <c r="C394">
        <v>1.6624000000000001</v>
      </c>
      <c r="D394">
        <f t="shared" si="12"/>
        <v>0.29052101796602881</v>
      </c>
      <c r="E394">
        <f t="shared" si="13"/>
        <v>2.8610666650534409</v>
      </c>
      <c r="G394">
        <v>582</v>
      </c>
      <c r="H394" t="s">
        <v>789</v>
      </c>
      <c r="I394" t="s">
        <v>790</v>
      </c>
    </row>
    <row r="395" spans="1:9" x14ac:dyDescent="0.25">
      <c r="A395">
        <v>583</v>
      </c>
      <c r="B395">
        <v>-8.1724899999999998</v>
      </c>
      <c r="C395">
        <v>1.6509400000000001</v>
      </c>
      <c r="D395">
        <f t="shared" si="12"/>
        <v>0.28730413066968941</v>
      </c>
      <c r="E395">
        <f t="shared" si="13"/>
        <v>2.8731574379939335</v>
      </c>
      <c r="G395">
        <v>583</v>
      </c>
      <c r="H395" t="s">
        <v>791</v>
      </c>
      <c r="I395" t="s">
        <v>792</v>
      </c>
    </row>
    <row r="396" spans="1:9" x14ac:dyDescent="0.25">
      <c r="A396">
        <v>584</v>
      </c>
      <c r="B396">
        <v>-8.2439699999999991</v>
      </c>
      <c r="C396">
        <v>1.63984</v>
      </c>
      <c r="D396">
        <f t="shared" si="12"/>
        <v>0.28417542271417423</v>
      </c>
      <c r="E396">
        <f t="shared" si="13"/>
        <v>2.8852600698853434</v>
      </c>
      <c r="G396">
        <v>584</v>
      </c>
      <c r="H396" t="s">
        <v>793</v>
      </c>
      <c r="I396" t="s">
        <v>794</v>
      </c>
    </row>
    <row r="397" spans="1:9" x14ac:dyDescent="0.25">
      <c r="A397">
        <v>585</v>
      </c>
      <c r="B397">
        <v>-8.3157200000000007</v>
      </c>
      <c r="C397">
        <v>1.6290800000000001</v>
      </c>
      <c r="D397">
        <f t="shared" si="12"/>
        <v>0.28113079176120465</v>
      </c>
      <c r="E397">
        <f t="shared" si="13"/>
        <v>2.8973702770057339</v>
      </c>
      <c r="G397">
        <v>585</v>
      </c>
      <c r="H397" t="s">
        <v>795</v>
      </c>
      <c r="I397" t="s">
        <v>796</v>
      </c>
    </row>
    <row r="398" spans="1:9" x14ac:dyDescent="0.25">
      <c r="A398">
        <v>586</v>
      </c>
      <c r="B398">
        <v>-8.3877299999999995</v>
      </c>
      <c r="C398">
        <v>1.6186499999999999</v>
      </c>
      <c r="D398">
        <f t="shared" si="12"/>
        <v>0.27816771485454672</v>
      </c>
      <c r="E398">
        <f t="shared" si="13"/>
        <v>2.9094857410867987</v>
      </c>
      <c r="G398">
        <v>586</v>
      </c>
      <c r="H398" t="s">
        <v>797</v>
      </c>
      <c r="I398" t="s">
        <v>798</v>
      </c>
    </row>
    <row r="399" spans="1:9" x14ac:dyDescent="0.25">
      <c r="A399">
        <v>587</v>
      </c>
      <c r="B399">
        <v>-8.4599899999999995</v>
      </c>
      <c r="C399">
        <v>1.60853</v>
      </c>
      <c r="D399">
        <f t="shared" si="12"/>
        <v>0.27528199865963898</v>
      </c>
      <c r="E399">
        <f t="shared" si="13"/>
        <v>2.9216040420950349</v>
      </c>
      <c r="G399">
        <v>587</v>
      </c>
      <c r="H399" t="s">
        <v>799</v>
      </c>
      <c r="I399" t="s">
        <v>800</v>
      </c>
    </row>
    <row r="400" spans="1:9" x14ac:dyDescent="0.25">
      <c r="A400">
        <v>588</v>
      </c>
      <c r="B400">
        <v>-8.53247</v>
      </c>
      <c r="C400">
        <v>1.5987100000000001</v>
      </c>
      <c r="D400">
        <f t="shared" si="12"/>
        <v>0.2724715063399154</v>
      </c>
      <c r="E400">
        <f t="shared" si="13"/>
        <v>2.9337196051714183</v>
      </c>
      <c r="G400">
        <v>588</v>
      </c>
      <c r="H400" t="s">
        <v>801</v>
      </c>
      <c r="I400" t="s">
        <v>802</v>
      </c>
    </row>
    <row r="401" spans="1:9" x14ac:dyDescent="0.25">
      <c r="A401">
        <v>589</v>
      </c>
      <c r="B401">
        <v>-8.6051699999999993</v>
      </c>
      <c r="C401">
        <v>1.58917</v>
      </c>
      <c r="D401">
        <f t="shared" si="12"/>
        <v>0.26973195978344439</v>
      </c>
      <c r="E401">
        <f t="shared" si="13"/>
        <v>2.9458318570700222</v>
      </c>
      <c r="G401">
        <v>589</v>
      </c>
      <c r="H401" t="s">
        <v>803</v>
      </c>
      <c r="I401" t="s">
        <v>804</v>
      </c>
    </row>
    <row r="402" spans="1:9" x14ac:dyDescent="0.25">
      <c r="A402">
        <v>590</v>
      </c>
      <c r="B402">
        <v>-8.67807</v>
      </c>
      <c r="C402">
        <v>1.57989</v>
      </c>
      <c r="D402">
        <f t="shared" si="12"/>
        <v>0.26705944875905147</v>
      </c>
      <c r="E402">
        <f t="shared" si="13"/>
        <v>2.9579369075711348</v>
      </c>
      <c r="G402">
        <v>590</v>
      </c>
      <c r="H402" t="s">
        <v>805</v>
      </c>
      <c r="I402" t="s">
        <v>806</v>
      </c>
    </row>
    <row r="403" spans="1:9" x14ac:dyDescent="0.25">
      <c r="A403">
        <v>591</v>
      </c>
      <c r="B403">
        <v>-8.7511600000000005</v>
      </c>
      <c r="C403">
        <v>1.5708599999999999</v>
      </c>
      <c r="D403">
        <f t="shared" si="12"/>
        <v>0.26445162745677264</v>
      </c>
      <c r="E403">
        <f t="shared" si="13"/>
        <v>2.9700327714125532</v>
      </c>
      <c r="G403">
        <v>591</v>
      </c>
      <c r="H403" t="s">
        <v>807</v>
      </c>
      <c r="I403" t="s">
        <v>808</v>
      </c>
    </row>
    <row r="404" spans="1:9" x14ac:dyDescent="0.25">
      <c r="A404">
        <v>592</v>
      </c>
      <c r="B404">
        <v>-8.8244100000000003</v>
      </c>
      <c r="C404">
        <v>1.5620700000000001</v>
      </c>
      <c r="D404">
        <f t="shared" si="12"/>
        <v>0.26190647041794479</v>
      </c>
      <c r="E404">
        <f t="shared" si="13"/>
        <v>2.9821141827983024</v>
      </c>
      <c r="G404">
        <v>592</v>
      </c>
      <c r="H404" t="s">
        <v>809</v>
      </c>
      <c r="I404" t="s">
        <v>810</v>
      </c>
    </row>
    <row r="405" spans="1:9" x14ac:dyDescent="0.25">
      <c r="A405">
        <v>593</v>
      </c>
      <c r="B405">
        <v>-8.8978199999999994</v>
      </c>
      <c r="C405">
        <v>1.5535000000000001</v>
      </c>
      <c r="D405">
        <f t="shared" si="12"/>
        <v>0.25941987194040933</v>
      </c>
      <c r="E405">
        <f t="shared" si="13"/>
        <v>2.9941808011470479</v>
      </c>
      <c r="G405">
        <v>593</v>
      </c>
      <c r="H405" t="s">
        <v>811</v>
      </c>
      <c r="I405" t="s">
        <v>812</v>
      </c>
    </row>
    <row r="406" spans="1:9" x14ac:dyDescent="0.25">
      <c r="A406">
        <v>594</v>
      </c>
      <c r="B406">
        <v>-8.9713799999999999</v>
      </c>
      <c r="C406">
        <v>1.5451299999999999</v>
      </c>
      <c r="D406">
        <f t="shared" si="12"/>
        <v>0.25698793163171213</v>
      </c>
      <c r="E406">
        <f t="shared" si="13"/>
        <v>3.006230662641233</v>
      </c>
      <c r="G406">
        <v>594</v>
      </c>
      <c r="H406" t="s">
        <v>813</v>
      </c>
      <c r="I406" t="s">
        <v>814</v>
      </c>
    </row>
    <row r="407" spans="1:9" x14ac:dyDescent="0.25">
      <c r="A407">
        <v>595</v>
      </c>
      <c r="B407">
        <v>-9.0450599999999994</v>
      </c>
      <c r="C407">
        <v>1.53695</v>
      </c>
      <c r="D407">
        <f t="shared" si="12"/>
        <v>0.25460872490609077</v>
      </c>
      <c r="E407">
        <f t="shared" si="13"/>
        <v>3.0182587037559094</v>
      </c>
      <c r="G407">
        <v>595</v>
      </c>
      <c r="H407" t="s">
        <v>815</v>
      </c>
      <c r="I407" t="s">
        <v>816</v>
      </c>
    </row>
    <row r="408" spans="1:9" x14ac:dyDescent="0.25">
      <c r="A408">
        <v>596</v>
      </c>
      <c r="B408">
        <v>-9.1188500000000001</v>
      </c>
      <c r="C408">
        <v>1.52895</v>
      </c>
      <c r="D408">
        <f t="shared" si="12"/>
        <v>0.25228006364435979</v>
      </c>
      <c r="E408">
        <f t="shared" si="13"/>
        <v>3.0302632279246633</v>
      </c>
      <c r="G408">
        <v>596</v>
      </c>
      <c r="H408" t="s">
        <v>817</v>
      </c>
      <c r="I408" t="s">
        <v>818</v>
      </c>
    </row>
    <row r="409" spans="1:9" x14ac:dyDescent="0.25">
      <c r="A409">
        <v>597</v>
      </c>
      <c r="B409">
        <v>-9.1927299999999992</v>
      </c>
      <c r="C409">
        <v>1.5210999999999999</v>
      </c>
      <c r="D409">
        <f t="shared" si="12"/>
        <v>0.24999665742473726</v>
      </c>
      <c r="E409">
        <f t="shared" si="13"/>
        <v>3.0422406756736948</v>
      </c>
      <c r="G409">
        <v>597</v>
      </c>
      <c r="H409" t="s">
        <v>819</v>
      </c>
      <c r="I409" t="s">
        <v>820</v>
      </c>
    </row>
    <row r="410" spans="1:9" x14ac:dyDescent="0.25">
      <c r="A410">
        <v>598</v>
      </c>
      <c r="B410">
        <v>-9.2667000000000002</v>
      </c>
      <c r="C410">
        <v>1.51339</v>
      </c>
      <c r="D410">
        <f t="shared" si="12"/>
        <v>0.24775627308883083</v>
      </c>
      <c r="E410">
        <f t="shared" si="13"/>
        <v>3.0541910828981975</v>
      </c>
      <c r="G410">
        <v>598</v>
      </c>
      <c r="H410" t="s">
        <v>821</v>
      </c>
      <c r="I410" t="s">
        <v>822</v>
      </c>
    </row>
    <row r="411" spans="1:9" x14ac:dyDescent="0.25">
      <c r="A411">
        <v>599</v>
      </c>
      <c r="B411">
        <v>-9.3407400000000003</v>
      </c>
      <c r="C411">
        <v>1.5058100000000001</v>
      </c>
      <c r="D411">
        <f t="shared" si="12"/>
        <v>0.24555697344817373</v>
      </c>
      <c r="E411">
        <f t="shared" si="13"/>
        <v>3.0661112548648699</v>
      </c>
      <c r="G411">
        <v>599</v>
      </c>
      <c r="H411" t="s">
        <v>823</v>
      </c>
      <c r="I411" t="s">
        <v>824</v>
      </c>
    </row>
    <row r="412" spans="1:9" x14ac:dyDescent="0.25">
      <c r="A412">
        <v>600</v>
      </c>
      <c r="B412">
        <v>-9.4148300000000003</v>
      </c>
      <c r="C412">
        <v>1.49834</v>
      </c>
      <c r="D412">
        <f t="shared" si="12"/>
        <v>0.24339522568752311</v>
      </c>
      <c r="E412">
        <f t="shared" si="13"/>
        <v>3.0779979265567219</v>
      </c>
      <c r="G412">
        <v>600</v>
      </c>
      <c r="H412" t="s">
        <v>825</v>
      </c>
      <c r="I412" t="s">
        <v>826</v>
      </c>
    </row>
    <row r="413" spans="1:9" x14ac:dyDescent="0.25">
      <c r="A413">
        <v>601</v>
      </c>
      <c r="B413">
        <v>-9.4889500000000009</v>
      </c>
      <c r="C413">
        <v>1.4909699999999999</v>
      </c>
      <c r="D413">
        <f t="shared" si="12"/>
        <v>0.24126914805674671</v>
      </c>
      <c r="E413">
        <f t="shared" si="13"/>
        <v>3.0898480224444742</v>
      </c>
      <c r="G413">
        <v>601</v>
      </c>
      <c r="H413" t="s">
        <v>827</v>
      </c>
      <c r="I413" t="s">
        <v>828</v>
      </c>
    </row>
    <row r="414" spans="1:9" x14ac:dyDescent="0.25">
      <c r="A414">
        <v>602</v>
      </c>
      <c r="B414">
        <v>-9.5631000000000004</v>
      </c>
      <c r="C414">
        <v>1.4836800000000001</v>
      </c>
      <c r="D414">
        <f t="shared" si="12"/>
        <v>0.23917502782956554</v>
      </c>
      <c r="E414">
        <f t="shared" si="13"/>
        <v>3.1016616020993126</v>
      </c>
      <c r="G414">
        <v>602</v>
      </c>
      <c r="H414" t="s">
        <v>829</v>
      </c>
      <c r="I414" t="s">
        <v>830</v>
      </c>
    </row>
    <row r="415" spans="1:9" x14ac:dyDescent="0.25">
      <c r="A415">
        <v>603</v>
      </c>
      <c r="B415">
        <v>-9.6372599999999995</v>
      </c>
      <c r="C415">
        <v>1.4764600000000001</v>
      </c>
      <c r="D415">
        <f t="shared" si="12"/>
        <v>0.2371110499955203</v>
      </c>
      <c r="E415">
        <f t="shared" si="13"/>
        <v>3.1134356665956622</v>
      </c>
      <c r="G415">
        <v>603</v>
      </c>
      <c r="H415" t="s">
        <v>831</v>
      </c>
      <c r="I415" t="s">
        <v>832</v>
      </c>
    </row>
    <row r="416" spans="1:9" x14ac:dyDescent="0.25">
      <c r="A416">
        <v>604</v>
      </c>
      <c r="B416">
        <v>-9.7114100000000008</v>
      </c>
      <c r="C416">
        <v>1.4692799999999999</v>
      </c>
      <c r="D416">
        <f t="shared" si="12"/>
        <v>0.23507223559677462</v>
      </c>
      <c r="E416">
        <f t="shared" si="13"/>
        <v>3.1251670284879918</v>
      </c>
      <c r="G416">
        <v>604</v>
      </c>
      <c r="H416" t="s">
        <v>833</v>
      </c>
      <c r="I416" t="s">
        <v>834</v>
      </c>
    </row>
    <row r="417" spans="1:9" x14ac:dyDescent="0.25">
      <c r="A417">
        <v>605</v>
      </c>
      <c r="B417">
        <v>-9.7855399999999992</v>
      </c>
      <c r="C417">
        <v>1.46214</v>
      </c>
      <c r="D417">
        <f t="shared" si="12"/>
        <v>0.23305830705417335</v>
      </c>
      <c r="E417">
        <f t="shared" si="13"/>
        <v>3.1368545032383883</v>
      </c>
      <c r="G417">
        <v>605</v>
      </c>
      <c r="H417" t="s">
        <v>835</v>
      </c>
      <c r="I417" t="s">
        <v>836</v>
      </c>
    </row>
    <row r="418" spans="1:9" x14ac:dyDescent="0.25">
      <c r="A418">
        <v>606</v>
      </c>
      <c r="B418">
        <v>-9.8596299999999992</v>
      </c>
      <c r="C418">
        <v>1.45502</v>
      </c>
      <c r="D418">
        <f t="shared" si="12"/>
        <v>0.23106594550354867</v>
      </c>
      <c r="E418">
        <f t="shared" si="13"/>
        <v>3.1484951121403135</v>
      </c>
      <c r="G418">
        <v>606</v>
      </c>
      <c r="H418" t="s">
        <v>837</v>
      </c>
      <c r="I418" t="s">
        <v>838</v>
      </c>
    </row>
    <row r="419" spans="1:9" x14ac:dyDescent="0.25">
      <c r="A419">
        <v>607</v>
      </c>
      <c r="B419">
        <v>-9.9336699999999993</v>
      </c>
      <c r="C419">
        <v>1.4479</v>
      </c>
      <c r="D419">
        <f t="shared" si="12"/>
        <v>0.22909175744954535</v>
      </c>
      <c r="E419">
        <f t="shared" si="13"/>
        <v>3.1600875040623979</v>
      </c>
      <c r="G419">
        <v>607</v>
      </c>
      <c r="H419" t="s">
        <v>839</v>
      </c>
      <c r="I419" t="s">
        <v>840</v>
      </c>
    </row>
    <row r="420" spans="1:9" x14ac:dyDescent="0.25">
      <c r="A420">
        <v>608</v>
      </c>
      <c r="B420">
        <v>-10.00765</v>
      </c>
      <c r="C420">
        <v>1.4407700000000001</v>
      </c>
      <c r="D420">
        <f t="shared" si="12"/>
        <v>0.22713396369518513</v>
      </c>
      <c r="E420">
        <f t="shared" si="13"/>
        <v>3.1716304698788416</v>
      </c>
      <c r="G420">
        <v>608</v>
      </c>
      <c r="H420" t="s">
        <v>841</v>
      </c>
      <c r="I420" t="s">
        <v>842</v>
      </c>
    </row>
    <row r="421" spans="1:9" x14ac:dyDescent="0.25">
      <c r="A421">
        <v>609</v>
      </c>
      <c r="B421">
        <v>-10.08155</v>
      </c>
      <c r="C421">
        <v>1.4336199999999999</v>
      </c>
      <c r="D421">
        <f t="shared" si="12"/>
        <v>0.22519091849347006</v>
      </c>
      <c r="E421">
        <f t="shared" si="13"/>
        <v>3.1831212590430686</v>
      </c>
      <c r="G421">
        <v>609</v>
      </c>
      <c r="H421" t="s">
        <v>843</v>
      </c>
      <c r="I421" t="s">
        <v>844</v>
      </c>
    </row>
    <row r="422" spans="1:9" x14ac:dyDescent="0.25">
      <c r="A422">
        <v>610</v>
      </c>
      <c r="B422">
        <v>-10.15535</v>
      </c>
      <c r="C422">
        <v>1.42642</v>
      </c>
      <c r="D422">
        <f t="shared" si="12"/>
        <v>0.22325787648169179</v>
      </c>
      <c r="E422">
        <f t="shared" si="13"/>
        <v>3.1945569457142429</v>
      </c>
      <c r="G422">
        <v>610</v>
      </c>
      <c r="H422" t="s">
        <v>845</v>
      </c>
      <c r="I422" t="s">
        <v>846</v>
      </c>
    </row>
    <row r="423" spans="1:9" x14ac:dyDescent="0.25">
      <c r="A423">
        <v>611</v>
      </c>
      <c r="B423">
        <v>-10.229039999999999</v>
      </c>
      <c r="C423">
        <v>1.41916</v>
      </c>
      <c r="D423">
        <f t="shared" si="12"/>
        <v>0.22133314760366696</v>
      </c>
      <c r="E423">
        <f t="shared" si="13"/>
        <v>3.2059364251694302</v>
      </c>
      <c r="G423">
        <v>611</v>
      </c>
      <c r="H423" t="s">
        <v>847</v>
      </c>
      <c r="I423" t="s">
        <v>848</v>
      </c>
    </row>
    <row r="424" spans="1:9" x14ac:dyDescent="0.25">
      <c r="A424">
        <v>612</v>
      </c>
      <c r="B424">
        <v>-10.30261</v>
      </c>
      <c r="C424">
        <v>1.41184</v>
      </c>
      <c r="D424">
        <f t="shared" si="12"/>
        <v>0.21941660967136623</v>
      </c>
      <c r="E424">
        <f t="shared" si="13"/>
        <v>3.2172587164540674</v>
      </c>
      <c r="G424">
        <v>612</v>
      </c>
      <c r="H424" t="s">
        <v>849</v>
      </c>
      <c r="I424" t="s">
        <v>850</v>
      </c>
    </row>
    <row r="425" spans="1:9" x14ac:dyDescent="0.25">
      <c r="A425">
        <v>613</v>
      </c>
      <c r="B425">
        <v>-10.37604</v>
      </c>
      <c r="C425">
        <v>1.40442</v>
      </c>
      <c r="D425">
        <f t="shared" si="12"/>
        <v>0.2175020770730601</v>
      </c>
      <c r="E425">
        <f t="shared" si="13"/>
        <v>3.2285208925343958</v>
      </c>
      <c r="G425">
        <v>613</v>
      </c>
      <c r="H425" t="s">
        <v>851</v>
      </c>
      <c r="I425" t="s">
        <v>852</v>
      </c>
    </row>
    <row r="426" spans="1:9" x14ac:dyDescent="0.25">
      <c r="A426">
        <v>614</v>
      </c>
      <c r="B426">
        <v>-10.449310000000001</v>
      </c>
      <c r="C426">
        <v>1.3969</v>
      </c>
      <c r="D426">
        <f t="shared" si="12"/>
        <v>0.21558958608112067</v>
      </c>
      <c r="E426">
        <f t="shared" si="13"/>
        <v>3.239720492515771</v>
      </c>
      <c r="G426">
        <v>614</v>
      </c>
      <c r="H426" t="s">
        <v>853</v>
      </c>
      <c r="I426" t="s">
        <v>854</v>
      </c>
    </row>
    <row r="427" spans="1:9" x14ac:dyDescent="0.25">
      <c r="A427">
        <v>615</v>
      </c>
      <c r="B427">
        <v>-10.522410000000001</v>
      </c>
      <c r="C427">
        <v>1.3892599999999999</v>
      </c>
      <c r="D427">
        <f t="shared" si="12"/>
        <v>0.21367600140946563</v>
      </c>
      <c r="E427">
        <f t="shared" si="13"/>
        <v>3.2508564154047681</v>
      </c>
      <c r="G427">
        <v>615</v>
      </c>
      <c r="H427" t="s">
        <v>855</v>
      </c>
      <c r="I427" t="s">
        <v>856</v>
      </c>
    </row>
    <row r="428" spans="1:9" x14ac:dyDescent="0.25">
      <c r="A428">
        <v>616</v>
      </c>
      <c r="B428">
        <v>-10.595330000000001</v>
      </c>
      <c r="C428">
        <v>1.38148</v>
      </c>
      <c r="D428">
        <f t="shared" si="12"/>
        <v>0.21175822661754945</v>
      </c>
      <c r="E428">
        <f t="shared" si="13"/>
        <v>3.2619275814371185</v>
      </c>
      <c r="G428">
        <v>616</v>
      </c>
      <c r="H428" t="s">
        <v>857</v>
      </c>
      <c r="I428" t="s">
        <v>858</v>
      </c>
    </row>
    <row r="429" spans="1:9" x14ac:dyDescent="0.25">
      <c r="A429">
        <v>617</v>
      </c>
      <c r="B429">
        <v>-10.668060000000001</v>
      </c>
      <c r="C429">
        <v>1.3735599999999999</v>
      </c>
      <c r="D429">
        <f t="shared" si="12"/>
        <v>0.20983624579892837</v>
      </c>
      <c r="E429">
        <f t="shared" si="13"/>
        <v>3.2729331264251318</v>
      </c>
      <c r="G429">
        <v>617</v>
      </c>
      <c r="H429" t="s">
        <v>859</v>
      </c>
      <c r="I429" t="s">
        <v>860</v>
      </c>
    </row>
    <row r="430" spans="1:9" x14ac:dyDescent="0.25">
      <c r="A430">
        <v>618</v>
      </c>
      <c r="B430">
        <v>-10.74057</v>
      </c>
      <c r="C430">
        <v>1.36548</v>
      </c>
      <c r="D430">
        <f t="shared" si="12"/>
        <v>0.20790719925499734</v>
      </c>
      <c r="E430">
        <f t="shared" si="13"/>
        <v>3.2838689686864879</v>
      </c>
      <c r="G430">
        <v>618</v>
      </c>
      <c r="H430" t="s">
        <v>861</v>
      </c>
      <c r="I430" t="s">
        <v>862</v>
      </c>
    </row>
    <row r="431" spans="1:9" x14ac:dyDescent="0.25">
      <c r="A431">
        <v>619</v>
      </c>
      <c r="B431">
        <v>-10.81288</v>
      </c>
      <c r="C431">
        <v>1.35724</v>
      </c>
      <c r="D431">
        <f t="shared" si="12"/>
        <v>0.20597080211686455</v>
      </c>
      <c r="E431">
        <f t="shared" si="13"/>
        <v>3.2947388320358058</v>
      </c>
      <c r="G431">
        <v>619</v>
      </c>
      <c r="H431" t="s">
        <v>863</v>
      </c>
      <c r="I431" t="s">
        <v>864</v>
      </c>
    </row>
    <row r="432" spans="1:9" x14ac:dyDescent="0.25">
      <c r="A432">
        <v>620</v>
      </c>
      <c r="B432">
        <v>-10.88499</v>
      </c>
      <c r="C432">
        <v>1.34887</v>
      </c>
      <c r="D432">
        <f t="shared" si="12"/>
        <v>0.20403149090460995</v>
      </c>
      <c r="E432">
        <f t="shared" si="13"/>
        <v>3.3055436541181478</v>
      </c>
      <c r="G432">
        <v>620</v>
      </c>
      <c r="H432" t="s">
        <v>865</v>
      </c>
      <c r="I432" t="s">
        <v>866</v>
      </c>
    </row>
    <row r="433" spans="1:9" x14ac:dyDescent="0.25">
      <c r="A433">
        <v>621</v>
      </c>
      <c r="B433">
        <v>-10.956910000000001</v>
      </c>
      <c r="C433">
        <v>1.34036</v>
      </c>
      <c r="D433">
        <f t="shared" si="12"/>
        <v>0.20208754773457907</v>
      </c>
      <c r="E433">
        <f t="shared" si="13"/>
        <v>3.3162854788074827</v>
      </c>
      <c r="G433">
        <v>621</v>
      </c>
      <c r="H433" t="s">
        <v>867</v>
      </c>
      <c r="I433" t="s">
        <v>868</v>
      </c>
    </row>
    <row r="434" spans="1:9" x14ac:dyDescent="0.25">
      <c r="A434">
        <v>622</v>
      </c>
      <c r="B434">
        <v>-11.028639999999999</v>
      </c>
      <c r="C434">
        <v>1.33175</v>
      </c>
      <c r="D434">
        <f t="shared" si="12"/>
        <v>0.20014486002710727</v>
      </c>
      <c r="E434">
        <f t="shared" si="13"/>
        <v>3.3269652785977897</v>
      </c>
      <c r="G434">
        <v>622</v>
      </c>
      <c r="H434" t="s">
        <v>869</v>
      </c>
      <c r="I434" t="s">
        <v>870</v>
      </c>
    </row>
    <row r="435" spans="1:9" x14ac:dyDescent="0.25">
      <c r="A435">
        <v>623</v>
      </c>
      <c r="B435">
        <v>-11.10019</v>
      </c>
      <c r="C435">
        <v>1.3230200000000001</v>
      </c>
      <c r="D435">
        <f t="shared" si="12"/>
        <v>0.19820019844000245</v>
      </c>
      <c r="E435">
        <f t="shared" si="13"/>
        <v>3.3375849530254138</v>
      </c>
      <c r="G435">
        <v>623</v>
      </c>
      <c r="H435" t="s">
        <v>871</v>
      </c>
      <c r="I435" t="s">
        <v>872</v>
      </c>
    </row>
    <row r="436" spans="1:9" x14ac:dyDescent="0.25">
      <c r="A436">
        <v>624</v>
      </c>
      <c r="B436">
        <v>-11.171569999999999</v>
      </c>
      <c r="C436">
        <v>1.3142100000000001</v>
      </c>
      <c r="D436">
        <f t="shared" si="12"/>
        <v>0.19625930942862924</v>
      </c>
      <c r="E436">
        <f t="shared" si="13"/>
        <v>3.3481469078487875</v>
      </c>
      <c r="G436">
        <v>624</v>
      </c>
      <c r="H436" t="s">
        <v>873</v>
      </c>
      <c r="I436" t="s">
        <v>874</v>
      </c>
    </row>
    <row r="437" spans="1:9" x14ac:dyDescent="0.25">
      <c r="A437">
        <v>625</v>
      </c>
      <c r="B437">
        <v>-11.24278</v>
      </c>
      <c r="C437">
        <v>1.30531</v>
      </c>
      <c r="D437">
        <f t="shared" si="12"/>
        <v>0.19432054304125337</v>
      </c>
      <c r="E437">
        <f t="shared" si="13"/>
        <v>3.3586515855991737</v>
      </c>
      <c r="G437">
        <v>625</v>
      </c>
      <c r="H437" t="s">
        <v>875</v>
      </c>
      <c r="I437" t="s">
        <v>876</v>
      </c>
    </row>
    <row r="438" spans="1:9" x14ac:dyDescent="0.25">
      <c r="A438">
        <v>626</v>
      </c>
      <c r="B438">
        <v>-11.31382</v>
      </c>
      <c r="C438">
        <v>1.29634</v>
      </c>
      <c r="D438">
        <f t="shared" si="12"/>
        <v>0.19238670914780392</v>
      </c>
      <c r="E438">
        <f t="shared" si="13"/>
        <v>3.3690996788247038</v>
      </c>
      <c r="G438">
        <v>626</v>
      </c>
      <c r="H438" t="s">
        <v>877</v>
      </c>
      <c r="I438" t="s">
        <v>878</v>
      </c>
    </row>
    <row r="439" spans="1:9" x14ac:dyDescent="0.25">
      <c r="A439">
        <v>627</v>
      </c>
      <c r="B439">
        <v>-11.38472</v>
      </c>
      <c r="C439">
        <v>1.28732</v>
      </c>
      <c r="D439">
        <f t="shared" si="12"/>
        <v>0.19046033661027881</v>
      </c>
      <c r="E439">
        <f t="shared" si="13"/>
        <v>3.3794962849249739</v>
      </c>
      <c r="G439">
        <v>627</v>
      </c>
      <c r="H439" t="s">
        <v>879</v>
      </c>
      <c r="I439" t="s">
        <v>880</v>
      </c>
    </row>
    <row r="440" spans="1:9" x14ac:dyDescent="0.25">
      <c r="A440">
        <v>628</v>
      </c>
      <c r="B440">
        <v>-11.45546</v>
      </c>
      <c r="C440">
        <v>1.27824</v>
      </c>
      <c r="D440">
        <f t="shared" si="12"/>
        <v>0.18853993704390695</v>
      </c>
      <c r="E440">
        <f t="shared" si="13"/>
        <v>3.3898388321364954</v>
      </c>
      <c r="G440">
        <v>628</v>
      </c>
      <c r="H440" t="s">
        <v>881</v>
      </c>
      <c r="I440" t="s">
        <v>882</v>
      </c>
    </row>
    <row r="441" spans="1:9" x14ac:dyDescent="0.25">
      <c r="A441">
        <v>629</v>
      </c>
      <c r="B441">
        <v>-11.526059999999999</v>
      </c>
      <c r="C441">
        <v>1.2691399999999999</v>
      </c>
      <c r="D441">
        <f t="shared" si="12"/>
        <v>0.18663104185721896</v>
      </c>
      <c r="E441">
        <f t="shared" si="13"/>
        <v>3.4001310483251541</v>
      </c>
      <c r="G441">
        <v>629</v>
      </c>
      <c r="H441" t="s">
        <v>883</v>
      </c>
      <c r="I441" t="s">
        <v>884</v>
      </c>
    </row>
    <row r="442" spans="1:9" x14ac:dyDescent="0.25">
      <c r="A442">
        <v>630</v>
      </c>
      <c r="B442">
        <v>-11.59652</v>
      </c>
      <c r="C442">
        <v>1.2600100000000001</v>
      </c>
      <c r="D442">
        <f t="shared" si="12"/>
        <v>0.18473197753491424</v>
      </c>
      <c r="E442">
        <f t="shared" si="13"/>
        <v>3.4103732792062451</v>
      </c>
      <c r="G442">
        <v>630</v>
      </c>
      <c r="H442" t="s">
        <v>885</v>
      </c>
      <c r="I442" t="s">
        <v>886</v>
      </c>
    </row>
    <row r="443" spans="1:9" x14ac:dyDescent="0.25">
      <c r="A443">
        <v>631</v>
      </c>
      <c r="B443">
        <v>-11.66685</v>
      </c>
      <c r="C443">
        <v>1.2508699999999999</v>
      </c>
      <c r="D443">
        <f t="shared" si="12"/>
        <v>0.1828453871898818</v>
      </c>
      <c r="E443">
        <f t="shared" si="13"/>
        <v>3.4205675604520103</v>
      </c>
      <c r="G443">
        <v>631</v>
      </c>
      <c r="H443" t="s">
        <v>887</v>
      </c>
      <c r="I443" t="s">
        <v>888</v>
      </c>
    </row>
    <row r="444" spans="1:9" x14ac:dyDescent="0.25">
      <c r="A444">
        <v>632</v>
      </c>
      <c r="B444">
        <v>-11.73706</v>
      </c>
      <c r="C444">
        <v>1.24173</v>
      </c>
      <c r="D444">
        <f t="shared" si="12"/>
        <v>0.18097243635655946</v>
      </c>
      <c r="E444">
        <f t="shared" si="13"/>
        <v>3.4307158178317287</v>
      </c>
      <c r="G444">
        <v>632</v>
      </c>
      <c r="H444" t="s">
        <v>889</v>
      </c>
      <c r="I444" t="s">
        <v>890</v>
      </c>
    </row>
    <row r="445" spans="1:9" x14ac:dyDescent="0.25">
      <c r="A445">
        <v>633</v>
      </c>
      <c r="B445">
        <v>-11.80715</v>
      </c>
      <c r="C445">
        <v>1.2325999999999999</v>
      </c>
      <c r="D445">
        <f t="shared" si="12"/>
        <v>0.17911435895419164</v>
      </c>
      <c r="E445">
        <f t="shared" si="13"/>
        <v>3.4408185005291352</v>
      </c>
      <c r="G445">
        <v>633</v>
      </c>
      <c r="H445" t="s">
        <v>891</v>
      </c>
      <c r="I445" t="s">
        <v>892</v>
      </c>
    </row>
    <row r="446" spans="1:9" x14ac:dyDescent="0.25">
      <c r="A446">
        <v>634</v>
      </c>
      <c r="B446">
        <v>-11.877129999999999</v>
      </c>
      <c r="C446">
        <v>1.22349</v>
      </c>
      <c r="D446">
        <f t="shared" si="12"/>
        <v>0.17727230285654944</v>
      </c>
      <c r="E446">
        <f t="shared" si="13"/>
        <v>3.4508774926618391</v>
      </c>
      <c r="G446">
        <v>634</v>
      </c>
      <c r="H446" t="s">
        <v>893</v>
      </c>
      <c r="I446" t="s">
        <v>894</v>
      </c>
    </row>
    <row r="447" spans="1:9" x14ac:dyDescent="0.25">
      <c r="A447">
        <v>635</v>
      </c>
      <c r="B447">
        <v>-11.947010000000001</v>
      </c>
      <c r="C447">
        <v>1.2144299999999999</v>
      </c>
      <c r="D447">
        <f t="shared" si="12"/>
        <v>0.17545029115135644</v>
      </c>
      <c r="E447">
        <f t="shared" si="13"/>
        <v>3.4608947982660632</v>
      </c>
      <c r="G447">
        <v>635</v>
      </c>
      <c r="H447" t="s">
        <v>895</v>
      </c>
      <c r="I447" t="s">
        <v>896</v>
      </c>
    </row>
    <row r="448" spans="1:9" x14ac:dyDescent="0.25">
      <c r="A448">
        <v>636</v>
      </c>
      <c r="B448">
        <v>-12.016780000000001</v>
      </c>
      <c r="C448">
        <v>1.2054</v>
      </c>
      <c r="D448">
        <f t="shared" si="12"/>
        <v>0.17364526676077638</v>
      </c>
      <c r="E448">
        <f t="shared" si="13"/>
        <v>3.4708691532047733</v>
      </c>
      <c r="G448">
        <v>636</v>
      </c>
      <c r="H448" t="s">
        <v>897</v>
      </c>
      <c r="I448" t="s">
        <v>898</v>
      </c>
    </row>
    <row r="449" spans="1:9" x14ac:dyDescent="0.25">
      <c r="A449">
        <v>637</v>
      </c>
      <c r="B449">
        <v>-12.086460000000001</v>
      </c>
      <c r="C449">
        <v>1.1964399999999999</v>
      </c>
      <c r="D449">
        <f t="shared" si="12"/>
        <v>0.17186259079511892</v>
      </c>
      <c r="E449">
        <f t="shared" si="13"/>
        <v>3.4808040378790079</v>
      </c>
      <c r="G449">
        <v>637</v>
      </c>
      <c r="H449" t="s">
        <v>899</v>
      </c>
      <c r="I449" t="s">
        <v>900</v>
      </c>
    </row>
    <row r="450" spans="1:9" x14ac:dyDescent="0.25">
      <c r="A450">
        <v>638</v>
      </c>
      <c r="B450">
        <v>-12.15605</v>
      </c>
      <c r="C450">
        <v>1.1875500000000001</v>
      </c>
      <c r="D450">
        <f t="shared" si="12"/>
        <v>0.1701019978414339</v>
      </c>
      <c r="E450">
        <f t="shared" si="13"/>
        <v>3.4906997421247286</v>
      </c>
      <c r="G450">
        <v>638</v>
      </c>
      <c r="H450" t="s">
        <v>901</v>
      </c>
      <c r="I450" t="s">
        <v>902</v>
      </c>
    </row>
    <row r="451" spans="1:9" x14ac:dyDescent="0.25">
      <c r="A451">
        <v>639</v>
      </c>
      <c r="B451">
        <v>-12.225569999999999</v>
      </c>
      <c r="C451">
        <v>1.1787399999999999</v>
      </c>
      <c r="D451">
        <f t="shared" ref="D451:D514" si="14">SQRT(B451+SQRT(B451^2+C451^2))*1/SQRT(2)</f>
        <v>0.16836451569506525</v>
      </c>
      <c r="E451">
        <f t="shared" ref="E451:E514" si="15">SQRT(-B451+SQRT(B451^2+C451^2))*1/SQRT(2)</f>
        <v>3.5005594710196299</v>
      </c>
      <c r="G451">
        <v>639</v>
      </c>
      <c r="H451" t="s">
        <v>903</v>
      </c>
      <c r="I451" t="s">
        <v>904</v>
      </c>
    </row>
    <row r="452" spans="1:9" x14ac:dyDescent="0.25">
      <c r="A452">
        <v>640</v>
      </c>
      <c r="B452">
        <v>-12.29501</v>
      </c>
      <c r="C452">
        <v>1.1700200000000001</v>
      </c>
      <c r="D452">
        <f t="shared" si="14"/>
        <v>0.16665137263618354</v>
      </c>
      <c r="E452">
        <f t="shared" si="15"/>
        <v>3.5103821273476088</v>
      </c>
      <c r="G452">
        <v>640</v>
      </c>
      <c r="H452" t="s">
        <v>905</v>
      </c>
      <c r="I452" t="s">
        <v>906</v>
      </c>
    </row>
    <row r="453" spans="1:9" x14ac:dyDescent="0.25">
      <c r="A453">
        <v>641</v>
      </c>
      <c r="B453">
        <v>-12.364380000000001</v>
      </c>
      <c r="C453">
        <v>1.1614100000000001</v>
      </c>
      <c r="D453">
        <f t="shared" si="14"/>
        <v>0.16496506663840435</v>
      </c>
      <c r="E453">
        <f t="shared" si="15"/>
        <v>3.5201695233626196</v>
      </c>
      <c r="G453">
        <v>641</v>
      </c>
      <c r="H453" t="s">
        <v>907</v>
      </c>
      <c r="I453" t="s">
        <v>908</v>
      </c>
    </row>
    <row r="454" spans="1:9" x14ac:dyDescent="0.25">
      <c r="A454">
        <v>642</v>
      </c>
      <c r="B454">
        <v>-12.43369</v>
      </c>
      <c r="C454">
        <v>1.1529100000000001</v>
      </c>
      <c r="D454">
        <f t="shared" si="14"/>
        <v>0.16330524736567734</v>
      </c>
      <c r="E454">
        <f t="shared" si="15"/>
        <v>3.5299233141553041</v>
      </c>
      <c r="G454">
        <v>642</v>
      </c>
      <c r="H454" t="s">
        <v>909</v>
      </c>
      <c r="I454" t="s">
        <v>910</v>
      </c>
    </row>
    <row r="455" spans="1:9" x14ac:dyDescent="0.25">
      <c r="A455">
        <v>643</v>
      </c>
      <c r="B455">
        <v>-12.502940000000001</v>
      </c>
      <c r="C455">
        <v>1.14455</v>
      </c>
      <c r="D455">
        <f t="shared" si="14"/>
        <v>0.1616758670663502</v>
      </c>
      <c r="E455">
        <f t="shared" si="15"/>
        <v>3.539643920790855</v>
      </c>
      <c r="G455">
        <v>643</v>
      </c>
      <c r="H455" t="s">
        <v>911</v>
      </c>
      <c r="I455" t="s">
        <v>912</v>
      </c>
    </row>
    <row r="456" spans="1:9" x14ac:dyDescent="0.25">
      <c r="A456">
        <v>644</v>
      </c>
      <c r="B456">
        <v>-12.572139999999999</v>
      </c>
      <c r="C456">
        <v>1.13632</v>
      </c>
      <c r="D456">
        <f t="shared" si="14"/>
        <v>0.16007515090328067</v>
      </c>
      <c r="E456">
        <f t="shared" si="15"/>
        <v>3.549332902664486</v>
      </c>
      <c r="G456">
        <v>644</v>
      </c>
      <c r="H456" t="s">
        <v>913</v>
      </c>
      <c r="I456" t="s">
        <v>914</v>
      </c>
    </row>
    <row r="457" spans="1:9" x14ac:dyDescent="0.25">
      <c r="A457">
        <v>645</v>
      </c>
      <c r="B457">
        <v>-12.641299999999999</v>
      </c>
      <c r="C457">
        <v>1.12825</v>
      </c>
      <c r="D457">
        <f t="shared" si="14"/>
        <v>0.15850695677556365</v>
      </c>
      <c r="E457">
        <f t="shared" si="15"/>
        <v>3.55899205609485</v>
      </c>
      <c r="G457">
        <v>645</v>
      </c>
      <c r="H457" t="s">
        <v>915</v>
      </c>
      <c r="I457" t="s">
        <v>916</v>
      </c>
    </row>
    <row r="458" spans="1:9" x14ac:dyDescent="0.25">
      <c r="A458">
        <v>646</v>
      </c>
      <c r="B458">
        <v>-12.710419999999999</v>
      </c>
      <c r="C458">
        <v>1.1203399999999999</v>
      </c>
      <c r="D458">
        <f t="shared" si="14"/>
        <v>0.15697097311334141</v>
      </c>
      <c r="E458">
        <f t="shared" si="15"/>
        <v>3.5686215667117387</v>
      </c>
      <c r="G458">
        <v>646</v>
      </c>
      <c r="H458" t="s">
        <v>917</v>
      </c>
      <c r="I458" t="s">
        <v>918</v>
      </c>
    </row>
    <row r="459" spans="1:9" x14ac:dyDescent="0.25">
      <c r="A459">
        <v>647</v>
      </c>
      <c r="B459">
        <v>-12.77951</v>
      </c>
      <c r="C459">
        <v>1.1126</v>
      </c>
      <c r="D459">
        <f t="shared" si="14"/>
        <v>0.15546822778794203</v>
      </c>
      <c r="E459">
        <f t="shared" si="15"/>
        <v>3.5782230743556949</v>
      </c>
      <c r="G459">
        <v>647</v>
      </c>
      <c r="H459" t="s">
        <v>919</v>
      </c>
      <c r="I459" t="s">
        <v>920</v>
      </c>
    </row>
    <row r="460" spans="1:9" x14ac:dyDescent="0.25">
      <c r="A460">
        <v>648</v>
      </c>
      <c r="B460">
        <v>-12.84858</v>
      </c>
      <c r="C460">
        <v>1.1050599999999999</v>
      </c>
      <c r="D460">
        <f t="shared" si="14"/>
        <v>0.1540025249125489</v>
      </c>
      <c r="E460">
        <f t="shared" si="15"/>
        <v>3.5877983189805192</v>
      </c>
      <c r="G460">
        <v>648</v>
      </c>
      <c r="H460" t="s">
        <v>921</v>
      </c>
      <c r="I460" t="s">
        <v>922</v>
      </c>
    </row>
    <row r="461" spans="1:9" x14ac:dyDescent="0.25">
      <c r="A461">
        <v>649</v>
      </c>
      <c r="B461">
        <v>-12.917630000000001</v>
      </c>
      <c r="C461">
        <v>1.09771</v>
      </c>
      <c r="D461">
        <f t="shared" si="14"/>
        <v>0.15257214280165105</v>
      </c>
      <c r="E461">
        <f t="shared" si="15"/>
        <v>3.5973473920041541</v>
      </c>
      <c r="G461">
        <v>649</v>
      </c>
      <c r="H461" t="s">
        <v>923</v>
      </c>
      <c r="I461" t="s">
        <v>924</v>
      </c>
    </row>
    <row r="462" spans="1:9" x14ac:dyDescent="0.25">
      <c r="A462">
        <v>650</v>
      </c>
      <c r="B462">
        <v>-12.98667</v>
      </c>
      <c r="C462">
        <v>1.09057</v>
      </c>
      <c r="D462">
        <f t="shared" si="14"/>
        <v>0.15117947301733767</v>
      </c>
      <c r="E462">
        <f t="shared" si="15"/>
        <v>3.6068719457532445</v>
      </c>
      <c r="G462">
        <v>650</v>
      </c>
      <c r="H462" t="s">
        <v>925</v>
      </c>
      <c r="I462" t="s">
        <v>926</v>
      </c>
    </row>
    <row r="463" spans="1:9" x14ac:dyDescent="0.25">
      <c r="A463">
        <v>651</v>
      </c>
      <c r="B463">
        <v>-13.0557</v>
      </c>
      <c r="C463">
        <v>1.08365</v>
      </c>
      <c r="D463">
        <f t="shared" si="14"/>
        <v>0.14982556384058437</v>
      </c>
      <c r="E463">
        <f t="shared" si="15"/>
        <v>3.6163721738200767</v>
      </c>
      <c r="G463">
        <v>651</v>
      </c>
      <c r="H463" t="s">
        <v>927</v>
      </c>
      <c r="I463" t="s">
        <v>928</v>
      </c>
    </row>
    <row r="464" spans="1:9" x14ac:dyDescent="0.25">
      <c r="A464">
        <v>652</v>
      </c>
      <c r="B464">
        <v>-13.12473</v>
      </c>
      <c r="C464">
        <v>1.07697</v>
      </c>
      <c r="D464">
        <f t="shared" si="14"/>
        <v>0.14851277482774747</v>
      </c>
      <c r="E464">
        <f t="shared" si="15"/>
        <v>3.6258496996272527</v>
      </c>
      <c r="G464">
        <v>652</v>
      </c>
      <c r="H464" t="s">
        <v>929</v>
      </c>
      <c r="I464" t="s">
        <v>930</v>
      </c>
    </row>
    <row r="465" spans="1:9" x14ac:dyDescent="0.25">
      <c r="A465">
        <v>653</v>
      </c>
      <c r="B465">
        <v>-13.193759999999999</v>
      </c>
      <c r="C465">
        <v>1.07054</v>
      </c>
      <c r="D465">
        <f t="shared" si="14"/>
        <v>0.14724212810977225</v>
      </c>
      <c r="E465">
        <f t="shared" si="15"/>
        <v>3.6353046975859247</v>
      </c>
      <c r="G465">
        <v>653</v>
      </c>
      <c r="H465" t="s">
        <v>931</v>
      </c>
      <c r="I465" t="s">
        <v>932</v>
      </c>
    </row>
    <row r="466" spans="1:9" x14ac:dyDescent="0.25">
      <c r="A466">
        <v>654</v>
      </c>
      <c r="B466">
        <v>-13.26281</v>
      </c>
      <c r="C466">
        <v>1.06436</v>
      </c>
      <c r="D466">
        <f t="shared" si="14"/>
        <v>0.14601315772923268</v>
      </c>
      <c r="E466">
        <f t="shared" si="15"/>
        <v>3.6447400239564498</v>
      </c>
      <c r="G466">
        <v>654</v>
      </c>
      <c r="H466" t="s">
        <v>933</v>
      </c>
      <c r="I466" t="s">
        <v>934</v>
      </c>
    </row>
    <row r="467" spans="1:9" x14ac:dyDescent="0.25">
      <c r="A467">
        <v>655</v>
      </c>
      <c r="B467">
        <v>-13.33188</v>
      </c>
      <c r="C467">
        <v>1.05844</v>
      </c>
      <c r="D467">
        <f t="shared" si="14"/>
        <v>0.14482688333382857</v>
      </c>
      <c r="E467">
        <f t="shared" si="15"/>
        <v>3.6541558294818506</v>
      </c>
      <c r="G467">
        <v>655</v>
      </c>
      <c r="H467" t="s">
        <v>935</v>
      </c>
      <c r="I467" t="s">
        <v>936</v>
      </c>
    </row>
    <row r="468" spans="1:9" x14ac:dyDescent="0.25">
      <c r="A468">
        <v>656</v>
      </c>
      <c r="B468">
        <v>-13.400969999999999</v>
      </c>
      <c r="C468">
        <v>1.05281</v>
      </c>
      <c r="D468">
        <f t="shared" si="14"/>
        <v>0.14368704112128453</v>
      </c>
      <c r="E468">
        <f t="shared" si="15"/>
        <v>3.6635523697343517</v>
      </c>
      <c r="G468">
        <v>656</v>
      </c>
      <c r="H468" t="s">
        <v>937</v>
      </c>
      <c r="I468" t="s">
        <v>938</v>
      </c>
    </row>
    <row r="469" spans="1:9" x14ac:dyDescent="0.25">
      <c r="A469">
        <v>657</v>
      </c>
      <c r="B469">
        <v>-13.4701</v>
      </c>
      <c r="C469">
        <v>1.04748</v>
      </c>
      <c r="D469">
        <f t="shared" si="14"/>
        <v>0.14259450701811413</v>
      </c>
      <c r="E469">
        <f t="shared" si="15"/>
        <v>3.6729325059728142</v>
      </c>
      <c r="G469">
        <v>657</v>
      </c>
      <c r="H469" t="s">
        <v>939</v>
      </c>
      <c r="I469" t="s">
        <v>940</v>
      </c>
    </row>
    <row r="470" spans="1:9" x14ac:dyDescent="0.25">
      <c r="A470">
        <v>658</v>
      </c>
      <c r="B470">
        <v>-13.539260000000001</v>
      </c>
      <c r="C470">
        <v>1.04244</v>
      </c>
      <c r="D470">
        <f t="shared" si="14"/>
        <v>0.14154759852400567</v>
      </c>
      <c r="E470">
        <f t="shared" si="15"/>
        <v>3.6822948989248423</v>
      </c>
      <c r="G470">
        <v>658</v>
      </c>
      <c r="H470" t="s">
        <v>941</v>
      </c>
      <c r="I470" t="s">
        <v>942</v>
      </c>
    </row>
    <row r="471" spans="1:9" x14ac:dyDescent="0.25">
      <c r="A471">
        <v>659</v>
      </c>
      <c r="B471">
        <v>-13.608460000000001</v>
      </c>
      <c r="C471">
        <v>1.03772</v>
      </c>
      <c r="D471">
        <f t="shared" si="14"/>
        <v>0.1405499561399986</v>
      </c>
      <c r="E471">
        <f t="shared" si="15"/>
        <v>3.6916411377828902</v>
      </c>
      <c r="G471">
        <v>659</v>
      </c>
      <c r="H471" t="s">
        <v>943</v>
      </c>
      <c r="I471" t="s">
        <v>944</v>
      </c>
    </row>
    <row r="472" spans="1:9" x14ac:dyDescent="0.25">
      <c r="A472">
        <v>660</v>
      </c>
      <c r="B472">
        <v>-13.677720000000001</v>
      </c>
      <c r="C472">
        <v>1.0333300000000001</v>
      </c>
      <c r="D472">
        <f t="shared" si="14"/>
        <v>0.13960243830160779</v>
      </c>
      <c r="E472">
        <f t="shared" si="15"/>
        <v>3.7009740394630914</v>
      </c>
      <c r="G472">
        <v>660</v>
      </c>
      <c r="H472" t="s">
        <v>945</v>
      </c>
      <c r="I472" t="s">
        <v>946</v>
      </c>
    </row>
    <row r="473" spans="1:9" x14ac:dyDescent="0.25">
      <c r="A473">
        <v>661</v>
      </c>
      <c r="B473">
        <v>-13.747030000000001</v>
      </c>
      <c r="C473">
        <v>1.0292699999999999</v>
      </c>
      <c r="D473">
        <f t="shared" si="14"/>
        <v>0.13870470506647004</v>
      </c>
      <c r="E473">
        <f t="shared" si="15"/>
        <v>3.7102923058982262</v>
      </c>
      <c r="G473">
        <v>661</v>
      </c>
      <c r="H473" t="s">
        <v>947</v>
      </c>
      <c r="I473" t="s">
        <v>948</v>
      </c>
    </row>
    <row r="474" spans="1:9" x14ac:dyDescent="0.25">
      <c r="A474">
        <v>662</v>
      </c>
      <c r="B474">
        <v>-13.81639</v>
      </c>
      <c r="C474">
        <v>1.0255300000000001</v>
      </c>
      <c r="D474">
        <f t="shared" si="14"/>
        <v>0.13785502708213412</v>
      </c>
      <c r="E474">
        <f t="shared" si="15"/>
        <v>3.7195959469399114</v>
      </c>
      <c r="G474">
        <v>662</v>
      </c>
      <c r="H474" t="s">
        <v>949</v>
      </c>
      <c r="I474" t="s">
        <v>950</v>
      </c>
    </row>
    <row r="475" spans="1:9" x14ac:dyDescent="0.25">
      <c r="A475">
        <v>663</v>
      </c>
      <c r="B475">
        <v>-13.8858</v>
      </c>
      <c r="C475">
        <v>1.0221100000000001</v>
      </c>
      <c r="D475">
        <f t="shared" si="14"/>
        <v>0.13705303234078983</v>
      </c>
      <c r="E475">
        <f t="shared" si="15"/>
        <v>3.7288850255369637</v>
      </c>
      <c r="G475">
        <v>663</v>
      </c>
      <c r="H475" t="s">
        <v>951</v>
      </c>
      <c r="I475" t="s">
        <v>952</v>
      </c>
    </row>
    <row r="476" spans="1:9" x14ac:dyDescent="0.25">
      <c r="A476">
        <v>664</v>
      </c>
      <c r="B476">
        <v>-13.955270000000001</v>
      </c>
      <c r="C476">
        <v>1.0189900000000001</v>
      </c>
      <c r="D476">
        <f t="shared" si="14"/>
        <v>0.13629563338444123</v>
      </c>
      <c r="E476">
        <f t="shared" si="15"/>
        <v>3.7381608445436991</v>
      </c>
      <c r="G476">
        <v>664</v>
      </c>
      <c r="H476" t="s">
        <v>953</v>
      </c>
      <c r="I476" t="s">
        <v>954</v>
      </c>
    </row>
    <row r="477" spans="1:9" x14ac:dyDescent="0.25">
      <c r="A477">
        <v>665</v>
      </c>
      <c r="B477">
        <v>-14.024800000000001</v>
      </c>
      <c r="C477">
        <v>1.0161800000000001</v>
      </c>
      <c r="D477">
        <f t="shared" si="14"/>
        <v>0.13558382138435715</v>
      </c>
      <c r="E477">
        <f t="shared" si="15"/>
        <v>3.747423511243583</v>
      </c>
      <c r="G477">
        <v>665</v>
      </c>
      <c r="H477" t="s">
        <v>955</v>
      </c>
      <c r="I477" t="s">
        <v>956</v>
      </c>
    </row>
    <row r="478" spans="1:9" x14ac:dyDescent="0.25">
      <c r="A478">
        <v>666</v>
      </c>
      <c r="B478">
        <v>-14.09437</v>
      </c>
      <c r="C478">
        <v>1.01366</v>
      </c>
      <c r="D478">
        <f t="shared" si="14"/>
        <v>0.13491468651765798</v>
      </c>
      <c r="E478">
        <f t="shared" si="15"/>
        <v>3.7566703305770863</v>
      </c>
      <c r="G478">
        <v>666</v>
      </c>
      <c r="H478" t="s">
        <v>957</v>
      </c>
      <c r="I478" t="s">
        <v>958</v>
      </c>
    </row>
    <row r="479" spans="1:9" x14ac:dyDescent="0.25">
      <c r="A479">
        <v>667</v>
      </c>
      <c r="B479">
        <v>-14.164</v>
      </c>
      <c r="C479">
        <v>1.0114300000000001</v>
      </c>
      <c r="D479">
        <f t="shared" si="14"/>
        <v>0.13428780846201327</v>
      </c>
      <c r="E479">
        <f t="shared" si="15"/>
        <v>3.7659040369480379</v>
      </c>
      <c r="G479">
        <v>667</v>
      </c>
      <c r="H479" t="s">
        <v>959</v>
      </c>
      <c r="I479" t="s">
        <v>960</v>
      </c>
    </row>
    <row r="480" spans="1:9" x14ac:dyDescent="0.25">
      <c r="A480">
        <v>668</v>
      </c>
      <c r="B480">
        <v>-14.233689999999999</v>
      </c>
      <c r="C480">
        <v>1.0094799999999999</v>
      </c>
      <c r="D480">
        <f t="shared" si="14"/>
        <v>0.13370154555024444</v>
      </c>
      <c r="E480">
        <f t="shared" si="15"/>
        <v>3.7751246473835165</v>
      </c>
      <c r="G480">
        <v>668</v>
      </c>
      <c r="H480" t="s">
        <v>961</v>
      </c>
      <c r="I480" t="s">
        <v>962</v>
      </c>
    </row>
    <row r="481" spans="1:9" x14ac:dyDescent="0.25">
      <c r="A481">
        <v>669</v>
      </c>
      <c r="B481">
        <v>-14.303430000000001</v>
      </c>
      <c r="C481">
        <v>1.0078100000000001</v>
      </c>
      <c r="D481">
        <f t="shared" si="14"/>
        <v>0.13315563892236998</v>
      </c>
      <c r="E481">
        <f t="shared" si="15"/>
        <v>3.7843309083874819</v>
      </c>
      <c r="G481">
        <v>669</v>
      </c>
      <c r="H481" t="s">
        <v>963</v>
      </c>
      <c r="I481" t="s">
        <v>964</v>
      </c>
    </row>
    <row r="482" spans="1:9" x14ac:dyDescent="0.25">
      <c r="A482">
        <v>670</v>
      </c>
      <c r="B482">
        <v>-14.37322</v>
      </c>
      <c r="C482">
        <v>1.0064</v>
      </c>
      <c r="D482">
        <f t="shared" si="14"/>
        <v>0.13264715304240693</v>
      </c>
      <c r="E482">
        <f t="shared" si="15"/>
        <v>3.793522804361436</v>
      </c>
      <c r="G482">
        <v>670</v>
      </c>
      <c r="H482" t="s">
        <v>965</v>
      </c>
      <c r="I482" t="s">
        <v>966</v>
      </c>
    </row>
    <row r="483" spans="1:9" x14ac:dyDescent="0.25">
      <c r="A483">
        <v>671</v>
      </c>
      <c r="B483">
        <v>-14.443070000000001</v>
      </c>
      <c r="C483">
        <v>1.00525</v>
      </c>
      <c r="D483">
        <f t="shared" si="14"/>
        <v>0.13217576237931444</v>
      </c>
      <c r="E483">
        <f t="shared" si="15"/>
        <v>3.8027017280034663</v>
      </c>
      <c r="G483">
        <v>671</v>
      </c>
      <c r="H483" t="s">
        <v>967</v>
      </c>
      <c r="I483" t="s">
        <v>968</v>
      </c>
    </row>
    <row r="484" spans="1:9" x14ac:dyDescent="0.25">
      <c r="A484">
        <v>672</v>
      </c>
      <c r="B484">
        <v>-14.512969999999999</v>
      </c>
      <c r="C484">
        <v>1.00434</v>
      </c>
      <c r="D484">
        <f t="shared" si="14"/>
        <v>0.13173861673379383</v>
      </c>
      <c r="E484">
        <f t="shared" si="15"/>
        <v>3.8118663490656295</v>
      </c>
      <c r="G484">
        <v>672</v>
      </c>
      <c r="H484" t="s">
        <v>969</v>
      </c>
      <c r="I484" t="s">
        <v>970</v>
      </c>
    </row>
    <row r="485" spans="1:9" x14ac:dyDescent="0.25">
      <c r="A485">
        <v>673</v>
      </c>
      <c r="B485">
        <v>-14.58292</v>
      </c>
      <c r="C485">
        <v>1.00369</v>
      </c>
      <c r="D485">
        <f t="shared" si="14"/>
        <v>0.13133807597232003</v>
      </c>
      <c r="E485">
        <f t="shared" si="15"/>
        <v>3.8210168398215822</v>
      </c>
      <c r="G485">
        <v>673</v>
      </c>
      <c r="H485" t="s">
        <v>971</v>
      </c>
      <c r="I485" t="s">
        <v>972</v>
      </c>
    </row>
    <row r="486" spans="1:9" x14ac:dyDescent="0.25">
      <c r="A486">
        <v>674</v>
      </c>
      <c r="B486">
        <v>-14.65293</v>
      </c>
      <c r="C486">
        <v>1.0032700000000001</v>
      </c>
      <c r="D486">
        <f t="shared" si="14"/>
        <v>0.13096991424728338</v>
      </c>
      <c r="E486">
        <f t="shared" si="15"/>
        <v>3.8301544509899257</v>
      </c>
      <c r="G486">
        <v>674</v>
      </c>
      <c r="H486" t="s">
        <v>973</v>
      </c>
      <c r="I486" t="s">
        <v>974</v>
      </c>
    </row>
    <row r="487" spans="1:9" x14ac:dyDescent="0.25">
      <c r="A487">
        <v>675</v>
      </c>
      <c r="B487">
        <v>-14.722989999999999</v>
      </c>
      <c r="C487">
        <v>1.00308</v>
      </c>
      <c r="D487">
        <f t="shared" si="14"/>
        <v>0.13063393838803408</v>
      </c>
      <c r="E487">
        <f t="shared" si="15"/>
        <v>3.8392779563166255</v>
      </c>
      <c r="G487">
        <v>675</v>
      </c>
      <c r="H487" t="s">
        <v>975</v>
      </c>
      <c r="I487" t="s">
        <v>976</v>
      </c>
    </row>
    <row r="488" spans="1:9" x14ac:dyDescent="0.25">
      <c r="A488">
        <v>676</v>
      </c>
      <c r="B488">
        <v>-14.79311</v>
      </c>
      <c r="C488">
        <v>1.0031099999999999</v>
      </c>
      <c r="D488">
        <f t="shared" si="14"/>
        <v>0.13032857123901342</v>
      </c>
      <c r="E488">
        <f t="shared" si="15"/>
        <v>3.8483886935289164</v>
      </c>
      <c r="G488">
        <v>676</v>
      </c>
      <c r="H488" t="s">
        <v>977</v>
      </c>
      <c r="I488" t="s">
        <v>978</v>
      </c>
    </row>
    <row r="489" spans="1:9" x14ac:dyDescent="0.25">
      <c r="A489">
        <v>677</v>
      </c>
      <c r="B489">
        <v>-14.86328</v>
      </c>
      <c r="C489">
        <v>1.00336</v>
      </c>
      <c r="D489">
        <f t="shared" si="14"/>
        <v>0.13005363398848011</v>
      </c>
      <c r="E489">
        <f t="shared" si="15"/>
        <v>3.8574854436165547</v>
      </c>
      <c r="G489">
        <v>677</v>
      </c>
      <c r="H489" t="s">
        <v>979</v>
      </c>
      <c r="I489" t="s">
        <v>980</v>
      </c>
    </row>
    <row r="490" spans="1:9" x14ac:dyDescent="0.25">
      <c r="A490">
        <v>678</v>
      </c>
      <c r="B490">
        <v>-14.93351</v>
      </c>
      <c r="C490">
        <v>1.0038100000000001</v>
      </c>
      <c r="D490">
        <f t="shared" si="14"/>
        <v>0.1298062793060028</v>
      </c>
      <c r="E490">
        <f t="shared" si="15"/>
        <v>3.8665694963555568</v>
      </c>
      <c r="G490">
        <v>678</v>
      </c>
      <c r="H490" t="s">
        <v>981</v>
      </c>
      <c r="I490" t="s">
        <v>982</v>
      </c>
    </row>
    <row r="491" spans="1:9" x14ac:dyDescent="0.25">
      <c r="A491">
        <v>679</v>
      </c>
      <c r="B491">
        <v>-15.00379</v>
      </c>
      <c r="C491">
        <v>1.00447</v>
      </c>
      <c r="D491">
        <f t="shared" si="14"/>
        <v>0.12958763998012121</v>
      </c>
      <c r="E491">
        <f t="shared" si="15"/>
        <v>3.8756396835149185</v>
      </c>
      <c r="G491">
        <v>679</v>
      </c>
      <c r="H491" t="s">
        <v>983</v>
      </c>
      <c r="I491" t="s">
        <v>984</v>
      </c>
    </row>
    <row r="492" spans="1:9" x14ac:dyDescent="0.25">
      <c r="A492">
        <v>680</v>
      </c>
      <c r="B492">
        <v>-15.074120000000001</v>
      </c>
      <c r="C492">
        <v>1.0053099999999999</v>
      </c>
      <c r="D492">
        <f t="shared" si="14"/>
        <v>0.12939365266011316</v>
      </c>
      <c r="E492">
        <f t="shared" si="15"/>
        <v>3.8846959620218318</v>
      </c>
      <c r="G492">
        <v>680</v>
      </c>
      <c r="H492" t="s">
        <v>985</v>
      </c>
      <c r="I492" t="s">
        <v>986</v>
      </c>
    </row>
    <row r="493" spans="1:9" x14ac:dyDescent="0.25">
      <c r="A493">
        <v>681</v>
      </c>
      <c r="B493">
        <v>-15.14451</v>
      </c>
      <c r="C493">
        <v>1.0063500000000001</v>
      </c>
      <c r="D493">
        <f t="shared" si="14"/>
        <v>0.12922666318207102</v>
      </c>
      <c r="E493">
        <f t="shared" si="15"/>
        <v>3.8937397872067891</v>
      </c>
      <c r="G493">
        <v>681</v>
      </c>
      <c r="H493" t="s">
        <v>987</v>
      </c>
      <c r="I493" t="s">
        <v>988</v>
      </c>
    </row>
    <row r="494" spans="1:9" x14ac:dyDescent="0.25">
      <c r="A494">
        <v>682</v>
      </c>
      <c r="B494">
        <v>-15.21496</v>
      </c>
      <c r="C494">
        <v>1.00756</v>
      </c>
      <c r="D494">
        <f t="shared" si="14"/>
        <v>0.1290826405006309</v>
      </c>
      <c r="E494">
        <f t="shared" si="15"/>
        <v>3.9027711088505579</v>
      </c>
      <c r="G494">
        <v>682</v>
      </c>
      <c r="H494" t="s">
        <v>989</v>
      </c>
      <c r="I494" t="s">
        <v>990</v>
      </c>
    </row>
    <row r="495" spans="1:9" x14ac:dyDescent="0.25">
      <c r="A495">
        <v>683</v>
      </c>
      <c r="B495">
        <v>-15.28546</v>
      </c>
      <c r="C495">
        <v>1.00895</v>
      </c>
      <c r="D495">
        <f t="shared" si="14"/>
        <v>0.12896274045983044</v>
      </c>
      <c r="E495">
        <f t="shared" si="15"/>
        <v>3.9117887709367571</v>
      </c>
      <c r="G495">
        <v>683</v>
      </c>
      <c r="H495" t="s">
        <v>991</v>
      </c>
      <c r="I495" t="s">
        <v>992</v>
      </c>
    </row>
    <row r="496" spans="1:9" x14ac:dyDescent="0.25">
      <c r="A496">
        <v>684</v>
      </c>
      <c r="B496">
        <v>-15.356009999999999</v>
      </c>
      <c r="C496">
        <v>1.0105</v>
      </c>
      <c r="D496">
        <f t="shared" si="14"/>
        <v>0.12886424477015293</v>
      </c>
      <c r="E496">
        <f t="shared" si="15"/>
        <v>3.9207927761589465</v>
      </c>
      <c r="G496">
        <v>684</v>
      </c>
      <c r="H496" t="s">
        <v>993</v>
      </c>
      <c r="I496" t="s">
        <v>994</v>
      </c>
    </row>
    <row r="497" spans="1:9" x14ac:dyDescent="0.25">
      <c r="A497">
        <v>685</v>
      </c>
      <c r="B497">
        <v>-15.42662</v>
      </c>
      <c r="C497">
        <v>1.0122100000000001</v>
      </c>
      <c r="D497">
        <f t="shared" si="14"/>
        <v>0.12878696076464716</v>
      </c>
      <c r="E497">
        <f t="shared" si="15"/>
        <v>3.9297844828009323</v>
      </c>
      <c r="G497">
        <v>685</v>
      </c>
      <c r="H497" t="s">
        <v>995</v>
      </c>
      <c r="I497" t="s">
        <v>996</v>
      </c>
    </row>
    <row r="498" spans="1:9" x14ac:dyDescent="0.25">
      <c r="A498">
        <v>686</v>
      </c>
      <c r="B498">
        <v>-15.49728</v>
      </c>
      <c r="C498">
        <v>1.01407</v>
      </c>
      <c r="D498">
        <f t="shared" si="14"/>
        <v>0.12872951326015125</v>
      </c>
      <c r="E498">
        <f t="shared" si="15"/>
        <v>3.9387626594635265</v>
      </c>
      <c r="G498">
        <v>686</v>
      </c>
      <c r="H498" t="s">
        <v>997</v>
      </c>
      <c r="I498" t="s">
        <v>998</v>
      </c>
    </row>
    <row r="499" spans="1:9" x14ac:dyDescent="0.25">
      <c r="A499">
        <v>687</v>
      </c>
      <c r="B499">
        <v>-15.568</v>
      </c>
      <c r="C499">
        <v>1.01607</v>
      </c>
      <c r="D499">
        <f t="shared" si="14"/>
        <v>0.12869045704107884</v>
      </c>
      <c r="E499">
        <f t="shared" si="15"/>
        <v>3.9477286170320069</v>
      </c>
      <c r="G499">
        <v>687</v>
      </c>
      <c r="H499" t="s">
        <v>999</v>
      </c>
      <c r="I499" t="s">
        <v>1000</v>
      </c>
    </row>
    <row r="500" spans="1:9" x14ac:dyDescent="0.25">
      <c r="A500">
        <v>688</v>
      </c>
      <c r="B500">
        <v>-15.638769999999999</v>
      </c>
      <c r="C500">
        <v>1.0182100000000001</v>
      </c>
      <c r="D500">
        <f t="shared" si="14"/>
        <v>0.12866970522285562</v>
      </c>
      <c r="E500">
        <f t="shared" si="15"/>
        <v>3.9566811715176313</v>
      </c>
      <c r="G500">
        <v>688</v>
      </c>
      <c r="H500" t="s">
        <v>1001</v>
      </c>
      <c r="I500" t="s">
        <v>1002</v>
      </c>
    </row>
    <row r="501" spans="1:9" x14ac:dyDescent="0.25">
      <c r="A501">
        <v>689</v>
      </c>
      <c r="B501">
        <v>-15.7096</v>
      </c>
      <c r="C501">
        <v>1.02047</v>
      </c>
      <c r="D501">
        <f t="shared" si="14"/>
        <v>0.12866457093737246</v>
      </c>
      <c r="E501">
        <f t="shared" si="15"/>
        <v>3.9656215870673406</v>
      </c>
      <c r="G501">
        <v>689</v>
      </c>
      <c r="H501" t="s">
        <v>1003</v>
      </c>
      <c r="I501" t="s">
        <v>1004</v>
      </c>
    </row>
    <row r="502" spans="1:9" x14ac:dyDescent="0.25">
      <c r="A502">
        <v>690</v>
      </c>
      <c r="B502">
        <v>-15.780480000000001</v>
      </c>
      <c r="C502">
        <v>1.0228600000000001</v>
      </c>
      <c r="D502">
        <f t="shared" si="14"/>
        <v>0.12867624358190402</v>
      </c>
      <c r="E502">
        <f t="shared" si="15"/>
        <v>3.9745487260395174</v>
      </c>
      <c r="G502">
        <v>690</v>
      </c>
      <c r="H502" t="s">
        <v>1005</v>
      </c>
      <c r="I502" t="s">
        <v>1006</v>
      </c>
    </row>
    <row r="503" spans="1:9" x14ac:dyDescent="0.25">
      <c r="A503">
        <v>691</v>
      </c>
      <c r="B503">
        <v>-15.851419999999999</v>
      </c>
      <c r="C503">
        <v>1.02536</v>
      </c>
      <c r="D503">
        <f t="shared" si="14"/>
        <v>0.12870205923696834</v>
      </c>
      <c r="E503">
        <f t="shared" si="15"/>
        <v>3.9834638469618162</v>
      </c>
      <c r="G503">
        <v>691</v>
      </c>
      <c r="H503" t="s">
        <v>1007</v>
      </c>
      <c r="I503" t="s">
        <v>1008</v>
      </c>
    </row>
    <row r="504" spans="1:9" x14ac:dyDescent="0.25">
      <c r="A504">
        <v>692</v>
      </c>
      <c r="B504">
        <v>-15.922409999999999</v>
      </c>
      <c r="C504">
        <v>1.0279700000000001</v>
      </c>
      <c r="D504">
        <f t="shared" si="14"/>
        <v>0.12874196122963727</v>
      </c>
      <c r="E504">
        <f t="shared" si="15"/>
        <v>3.992365776401412</v>
      </c>
      <c r="G504">
        <v>692</v>
      </c>
      <c r="H504" t="s">
        <v>1009</v>
      </c>
      <c r="I504" t="s">
        <v>1010</v>
      </c>
    </row>
    <row r="505" spans="1:9" x14ac:dyDescent="0.25">
      <c r="A505">
        <v>693</v>
      </c>
      <c r="B505">
        <v>-15.993460000000001</v>
      </c>
      <c r="C505">
        <v>1.03067</v>
      </c>
      <c r="D505">
        <f t="shared" si="14"/>
        <v>0.12879331637916883</v>
      </c>
      <c r="E505">
        <f t="shared" si="15"/>
        <v>4.0012557676739364</v>
      </c>
      <c r="G505">
        <v>693</v>
      </c>
      <c r="H505" t="s">
        <v>1011</v>
      </c>
      <c r="I505" t="s">
        <v>1012</v>
      </c>
    </row>
    <row r="506" spans="1:9" x14ac:dyDescent="0.25">
      <c r="A506">
        <v>694</v>
      </c>
      <c r="B506">
        <v>-16.06456</v>
      </c>
      <c r="C506">
        <v>1.0334700000000001</v>
      </c>
      <c r="D506">
        <f t="shared" si="14"/>
        <v>0.12885733206716163</v>
      </c>
      <c r="E506">
        <f t="shared" si="15"/>
        <v>4.0101326925710898</v>
      </c>
      <c r="G506">
        <v>694</v>
      </c>
      <c r="H506" t="s">
        <v>1013</v>
      </c>
      <c r="I506" t="s">
        <v>1014</v>
      </c>
    </row>
    <row r="507" spans="1:9" x14ac:dyDescent="0.25">
      <c r="A507">
        <v>695</v>
      </c>
      <c r="B507">
        <v>-16.135719999999999</v>
      </c>
      <c r="C507">
        <v>1.0363599999999999</v>
      </c>
      <c r="D507">
        <f t="shared" si="14"/>
        <v>0.12893263963492954</v>
      </c>
      <c r="E507">
        <f t="shared" si="15"/>
        <v>4.0189978384621243</v>
      </c>
      <c r="G507">
        <v>695</v>
      </c>
      <c r="H507" t="s">
        <v>1015</v>
      </c>
      <c r="I507" t="s">
        <v>1016</v>
      </c>
    </row>
    <row r="508" spans="1:9" x14ac:dyDescent="0.25">
      <c r="A508">
        <v>696</v>
      </c>
      <c r="B508">
        <v>-16.20693</v>
      </c>
      <c r="C508">
        <v>1.03932</v>
      </c>
      <c r="D508">
        <f t="shared" si="14"/>
        <v>0.12901672230362579</v>
      </c>
      <c r="E508">
        <f t="shared" si="15"/>
        <v>4.0278499617828327</v>
      </c>
      <c r="G508">
        <v>696</v>
      </c>
      <c r="H508" t="s">
        <v>1017</v>
      </c>
      <c r="I508" t="s">
        <v>1018</v>
      </c>
    </row>
    <row r="509" spans="1:9" x14ac:dyDescent="0.25">
      <c r="A509">
        <v>697</v>
      </c>
      <c r="B509">
        <v>-16.278199999999998</v>
      </c>
      <c r="C509">
        <v>1.0423500000000001</v>
      </c>
      <c r="D509">
        <f t="shared" si="14"/>
        <v>0.12910948088497223</v>
      </c>
      <c r="E509">
        <f t="shared" si="15"/>
        <v>4.0366903842200212</v>
      </c>
      <c r="G509">
        <v>697</v>
      </c>
      <c r="H509" t="s">
        <v>1019</v>
      </c>
      <c r="I509" t="s">
        <v>1020</v>
      </c>
    </row>
    <row r="510" spans="1:9" x14ac:dyDescent="0.25">
      <c r="A510">
        <v>698</v>
      </c>
      <c r="B510">
        <v>-16.349519999999998</v>
      </c>
      <c r="C510">
        <v>1.04545</v>
      </c>
      <c r="D510">
        <f t="shared" si="14"/>
        <v>0.12921089633227945</v>
      </c>
      <c r="E510">
        <f t="shared" si="15"/>
        <v>4.0455179465342859</v>
      </c>
      <c r="G510">
        <v>698</v>
      </c>
      <c r="H510" t="s">
        <v>1021</v>
      </c>
      <c r="I510" t="s">
        <v>1022</v>
      </c>
    </row>
    <row r="511" spans="1:9" x14ac:dyDescent="0.25">
      <c r="A511">
        <v>699</v>
      </c>
      <c r="B511">
        <v>-16.4209</v>
      </c>
      <c r="C511">
        <v>1.0486</v>
      </c>
      <c r="D511">
        <f t="shared" si="14"/>
        <v>0.12931840713708537</v>
      </c>
      <c r="E511">
        <f t="shared" si="15"/>
        <v>4.0543338849217232</v>
      </c>
      <c r="G511">
        <v>699</v>
      </c>
      <c r="H511" t="s">
        <v>1023</v>
      </c>
      <c r="I511" t="s">
        <v>1024</v>
      </c>
    </row>
    <row r="512" spans="1:9" x14ac:dyDescent="0.25">
      <c r="A512">
        <v>700</v>
      </c>
      <c r="B512">
        <v>-16.492339999999999</v>
      </c>
      <c r="C512">
        <v>1.0518099999999999</v>
      </c>
      <c r="D512">
        <f t="shared" si="14"/>
        <v>0.12943320149065615</v>
      </c>
      <c r="E512">
        <f t="shared" si="15"/>
        <v>4.063138313378972</v>
      </c>
      <c r="G512">
        <v>700</v>
      </c>
      <c r="H512" t="s">
        <v>1025</v>
      </c>
      <c r="I512" t="s">
        <v>1026</v>
      </c>
    </row>
    <row r="513" spans="1:9" x14ac:dyDescent="0.25">
      <c r="A513">
        <v>701</v>
      </c>
      <c r="B513">
        <v>-16.563829999999999</v>
      </c>
      <c r="C513">
        <v>1.05505</v>
      </c>
      <c r="D513">
        <f t="shared" si="14"/>
        <v>0.12955158977172962</v>
      </c>
      <c r="E513">
        <f t="shared" si="15"/>
        <v>4.0719299618746367</v>
      </c>
      <c r="G513">
        <v>701</v>
      </c>
      <c r="H513" t="s">
        <v>1027</v>
      </c>
      <c r="I513" t="s">
        <v>1028</v>
      </c>
    </row>
    <row r="514" spans="1:9" x14ac:dyDescent="0.25">
      <c r="A514">
        <v>702</v>
      </c>
      <c r="B514">
        <v>-16.635370000000002</v>
      </c>
      <c r="C514">
        <v>1.05833</v>
      </c>
      <c r="D514">
        <f t="shared" si="14"/>
        <v>0.12967477129533878</v>
      </c>
      <c r="E514">
        <f t="shared" si="15"/>
        <v>4.080708951433623</v>
      </c>
      <c r="G514">
        <v>702</v>
      </c>
      <c r="H514" t="s">
        <v>1029</v>
      </c>
      <c r="I514" t="s">
        <v>1030</v>
      </c>
    </row>
    <row r="515" spans="1:9" x14ac:dyDescent="0.25">
      <c r="A515">
        <v>703</v>
      </c>
      <c r="B515">
        <v>-16.706980000000001</v>
      </c>
      <c r="C515">
        <v>1.0616399999999999</v>
      </c>
      <c r="D515">
        <f t="shared" ref="D515:D578" si="16">SQRT(B515+SQRT(B515^2+C515^2))*1/SQRT(2)</f>
        <v>0.1298014148103524</v>
      </c>
      <c r="E515">
        <f t="shared" ref="E515:E578" si="17">SQRT(-B515+SQRT(B515^2+C515^2))*1/SQRT(2)</f>
        <v>4.0894777670610667</v>
      </c>
      <c r="G515">
        <v>703</v>
      </c>
      <c r="H515" t="s">
        <v>1031</v>
      </c>
      <c r="I515" t="s">
        <v>1032</v>
      </c>
    </row>
    <row r="516" spans="1:9" x14ac:dyDescent="0.25">
      <c r="A516">
        <v>704</v>
      </c>
      <c r="B516">
        <v>-16.77863</v>
      </c>
      <c r="C516">
        <v>1.0649599999999999</v>
      </c>
      <c r="D516">
        <f t="shared" si="16"/>
        <v>0.12992917527905681</v>
      </c>
      <c r="E516">
        <f t="shared" si="17"/>
        <v>4.0982327399244536</v>
      </c>
      <c r="G516">
        <v>704</v>
      </c>
      <c r="H516" t="s">
        <v>1033</v>
      </c>
      <c r="I516" t="s">
        <v>1034</v>
      </c>
    </row>
    <row r="517" spans="1:9" x14ac:dyDescent="0.25">
      <c r="A517">
        <v>705</v>
      </c>
      <c r="B517">
        <v>-16.850349999999999</v>
      </c>
      <c r="C517">
        <v>1.0683</v>
      </c>
      <c r="D517">
        <f t="shared" si="16"/>
        <v>0.13005914472836422</v>
      </c>
      <c r="E517">
        <f t="shared" si="17"/>
        <v>4.1069776455597458</v>
      </c>
      <c r="G517">
        <v>705</v>
      </c>
      <c r="H517" t="s">
        <v>1035</v>
      </c>
      <c r="I517" t="s">
        <v>1036</v>
      </c>
    </row>
    <row r="518" spans="1:9" x14ac:dyDescent="0.25">
      <c r="A518">
        <v>706</v>
      </c>
      <c r="B518">
        <v>-16.92211</v>
      </c>
      <c r="C518">
        <v>1.07165</v>
      </c>
      <c r="D518">
        <f t="shared" si="16"/>
        <v>0.1301902095394756</v>
      </c>
      <c r="E518">
        <f t="shared" si="17"/>
        <v>4.1157088685498548</v>
      </c>
      <c r="G518">
        <v>706</v>
      </c>
      <c r="H518" t="s">
        <v>1037</v>
      </c>
      <c r="I518" t="s">
        <v>1038</v>
      </c>
    </row>
    <row r="519" spans="1:9" x14ac:dyDescent="0.25">
      <c r="A519">
        <v>707</v>
      </c>
      <c r="B519">
        <v>-16.993939999999998</v>
      </c>
      <c r="C519">
        <v>1.07501</v>
      </c>
      <c r="D519">
        <f t="shared" si="16"/>
        <v>0.13032224651776494</v>
      </c>
      <c r="E519">
        <f t="shared" si="17"/>
        <v>4.124430128870828</v>
      </c>
      <c r="G519">
        <v>707</v>
      </c>
      <c r="H519" t="s">
        <v>1039</v>
      </c>
      <c r="I519" t="s">
        <v>1040</v>
      </c>
    </row>
    <row r="520" spans="1:9" x14ac:dyDescent="0.25">
      <c r="A520">
        <v>708</v>
      </c>
      <c r="B520">
        <v>-17.065819999999999</v>
      </c>
      <c r="C520">
        <v>1.0783799999999999</v>
      </c>
      <c r="D520">
        <f t="shared" si="16"/>
        <v>0.13045532476784394</v>
      </c>
      <c r="E520">
        <f t="shared" si="17"/>
        <v>4.1331390723952515</v>
      </c>
      <c r="G520">
        <v>708</v>
      </c>
      <c r="H520" t="s">
        <v>1041</v>
      </c>
      <c r="I520" t="s">
        <v>1042</v>
      </c>
    </row>
    <row r="521" spans="1:9" x14ac:dyDescent="0.25">
      <c r="A521">
        <v>709</v>
      </c>
      <c r="B521">
        <v>-17.13777</v>
      </c>
      <c r="C521">
        <v>1.0817600000000001</v>
      </c>
      <c r="D521">
        <f t="shared" si="16"/>
        <v>0.13058936041507485</v>
      </c>
      <c r="E521">
        <f t="shared" si="17"/>
        <v>4.1418381886613602</v>
      </c>
      <c r="G521">
        <v>709</v>
      </c>
      <c r="H521" t="s">
        <v>1043</v>
      </c>
      <c r="I521" t="s">
        <v>1044</v>
      </c>
    </row>
    <row r="522" spans="1:9" x14ac:dyDescent="0.25">
      <c r="A522">
        <v>710</v>
      </c>
      <c r="B522">
        <v>-17.209769999999999</v>
      </c>
      <c r="C522">
        <v>1.0851599999999999</v>
      </c>
      <c r="D522">
        <f t="shared" si="16"/>
        <v>0.13072562573133584</v>
      </c>
      <c r="E522">
        <f t="shared" si="17"/>
        <v>4.1505251702914467</v>
      </c>
      <c r="G522">
        <v>710</v>
      </c>
      <c r="H522" t="s">
        <v>1045</v>
      </c>
      <c r="I522" t="s">
        <v>1046</v>
      </c>
    </row>
    <row r="523" spans="1:9" x14ac:dyDescent="0.25">
      <c r="A523">
        <v>711</v>
      </c>
      <c r="B523">
        <v>-17.281829999999999</v>
      </c>
      <c r="C523">
        <v>1.08857</v>
      </c>
      <c r="D523">
        <f t="shared" si="16"/>
        <v>0.13086286680247108</v>
      </c>
      <c r="E523">
        <f t="shared" si="17"/>
        <v>4.159201256239923</v>
      </c>
      <c r="G523">
        <v>711</v>
      </c>
      <c r="H523" t="s">
        <v>1047</v>
      </c>
      <c r="I523" t="s">
        <v>1048</v>
      </c>
    </row>
    <row r="524" spans="1:9" x14ac:dyDescent="0.25">
      <c r="A524">
        <v>712</v>
      </c>
      <c r="B524">
        <v>-17.353960000000001</v>
      </c>
      <c r="C524">
        <v>1.09199</v>
      </c>
      <c r="D524">
        <f t="shared" si="16"/>
        <v>0.13100103880723105</v>
      </c>
      <c r="E524">
        <f t="shared" si="17"/>
        <v>4.1678677128921171</v>
      </c>
      <c r="G524">
        <v>712</v>
      </c>
      <c r="H524" t="s">
        <v>1049</v>
      </c>
      <c r="I524" t="s">
        <v>1050</v>
      </c>
    </row>
    <row r="525" spans="1:9" x14ac:dyDescent="0.25">
      <c r="A525">
        <v>713</v>
      </c>
      <c r="B525">
        <v>-17.42615</v>
      </c>
      <c r="C525">
        <v>1.0954299999999999</v>
      </c>
      <c r="D525">
        <f t="shared" si="16"/>
        <v>0.13114136856974426</v>
      </c>
      <c r="E525">
        <f t="shared" si="17"/>
        <v>4.1765234416378343</v>
      </c>
      <c r="G525">
        <v>713</v>
      </c>
      <c r="H525" t="s">
        <v>1051</v>
      </c>
      <c r="I525" t="s">
        <v>1052</v>
      </c>
    </row>
    <row r="526" spans="1:9" x14ac:dyDescent="0.25">
      <c r="A526">
        <v>714</v>
      </c>
      <c r="B526">
        <v>-17.4984</v>
      </c>
      <c r="C526">
        <v>1.0988899999999999</v>
      </c>
      <c r="D526">
        <f t="shared" si="16"/>
        <v>0.13128384170053167</v>
      </c>
      <c r="E526">
        <f t="shared" si="17"/>
        <v>4.1851685088048303</v>
      </c>
      <c r="G526">
        <v>714</v>
      </c>
      <c r="H526" t="s">
        <v>1053</v>
      </c>
      <c r="I526" t="s">
        <v>1054</v>
      </c>
    </row>
    <row r="527" spans="1:9" x14ac:dyDescent="0.25">
      <c r="A527">
        <v>715</v>
      </c>
      <c r="B527">
        <v>-17.570720000000001</v>
      </c>
      <c r="C527">
        <v>1.10236</v>
      </c>
      <c r="D527">
        <f t="shared" si="16"/>
        <v>0.13142721558043086</v>
      </c>
      <c r="E527">
        <f t="shared" si="17"/>
        <v>4.1938041338378245</v>
      </c>
      <c r="G527">
        <v>715</v>
      </c>
      <c r="H527" t="s">
        <v>1055</v>
      </c>
      <c r="I527" t="s">
        <v>1056</v>
      </c>
    </row>
    <row r="528" spans="1:9" x14ac:dyDescent="0.25">
      <c r="A528">
        <v>716</v>
      </c>
      <c r="B528">
        <v>-17.6431</v>
      </c>
      <c r="C528">
        <v>1.10585</v>
      </c>
      <c r="D528">
        <f t="shared" si="16"/>
        <v>0.13157270964077467</v>
      </c>
      <c r="E528">
        <f t="shared" si="17"/>
        <v>4.2024292234280649</v>
      </c>
      <c r="G528">
        <v>716</v>
      </c>
      <c r="H528" t="s">
        <v>1057</v>
      </c>
      <c r="I528" t="s">
        <v>1058</v>
      </c>
    </row>
    <row r="529" spans="1:9" x14ac:dyDescent="0.25">
      <c r="A529">
        <v>717</v>
      </c>
      <c r="B529">
        <v>-17.71555</v>
      </c>
      <c r="C529">
        <v>1.10937</v>
      </c>
      <c r="D529">
        <f t="shared" si="16"/>
        <v>0.13172145901704352</v>
      </c>
      <c r="E529">
        <f t="shared" si="17"/>
        <v>4.211045065392387</v>
      </c>
      <c r="G529">
        <v>717</v>
      </c>
      <c r="H529" t="s">
        <v>1059</v>
      </c>
      <c r="I529" t="s">
        <v>1060</v>
      </c>
    </row>
    <row r="530" spans="1:9" x14ac:dyDescent="0.25">
      <c r="A530">
        <v>718</v>
      </c>
      <c r="B530">
        <v>-17.788060000000002</v>
      </c>
      <c r="C530">
        <v>1.1129</v>
      </c>
      <c r="D530">
        <f t="shared" si="16"/>
        <v>0.13187111242935098</v>
      </c>
      <c r="E530">
        <f t="shared" si="17"/>
        <v>4.2196504583073402</v>
      </c>
      <c r="G530">
        <v>718</v>
      </c>
      <c r="H530" t="s">
        <v>1061</v>
      </c>
      <c r="I530" t="s">
        <v>1062</v>
      </c>
    </row>
    <row r="531" spans="1:9" x14ac:dyDescent="0.25">
      <c r="A531">
        <v>719</v>
      </c>
      <c r="B531">
        <v>-17.86065</v>
      </c>
      <c r="C531">
        <v>1.1164499999999999</v>
      </c>
      <c r="D531">
        <f t="shared" si="16"/>
        <v>0.13202277107620425</v>
      </c>
      <c r="E531">
        <f t="shared" si="17"/>
        <v>4.2282478654973197</v>
      </c>
      <c r="G531">
        <v>719</v>
      </c>
      <c r="H531" t="s">
        <v>1063</v>
      </c>
      <c r="I531" t="s">
        <v>1064</v>
      </c>
    </row>
    <row r="532" spans="1:9" x14ac:dyDescent="0.25">
      <c r="A532">
        <v>720</v>
      </c>
      <c r="B532">
        <v>-17.933299999999999</v>
      </c>
      <c r="C532">
        <v>1.1200300000000001</v>
      </c>
      <c r="D532">
        <f t="shared" si="16"/>
        <v>0.13217767463712532</v>
      </c>
      <c r="E532">
        <f t="shared" si="17"/>
        <v>4.2368350142143223</v>
      </c>
      <c r="G532">
        <v>720</v>
      </c>
      <c r="H532" t="s">
        <v>1065</v>
      </c>
      <c r="I532" t="s">
        <v>1066</v>
      </c>
    </row>
    <row r="533" spans="1:9" x14ac:dyDescent="0.25">
      <c r="A533">
        <v>721</v>
      </c>
      <c r="B533">
        <v>-18.006019999999999</v>
      </c>
      <c r="C533">
        <v>1.1236299999999999</v>
      </c>
      <c r="D533">
        <f t="shared" si="16"/>
        <v>0.13233458933836012</v>
      </c>
      <c r="E533">
        <f t="shared" si="17"/>
        <v>4.2454131063461134</v>
      </c>
      <c r="G533">
        <v>721</v>
      </c>
      <c r="H533" t="s">
        <v>1067</v>
      </c>
      <c r="I533" t="s">
        <v>1068</v>
      </c>
    </row>
    <row r="534" spans="1:9" x14ac:dyDescent="0.25">
      <c r="A534">
        <v>722</v>
      </c>
      <c r="B534">
        <v>-18.07882</v>
      </c>
      <c r="C534">
        <v>1.1272500000000001</v>
      </c>
      <c r="D534">
        <f t="shared" si="16"/>
        <v>0.13249346574267584</v>
      </c>
      <c r="E534">
        <f t="shared" si="17"/>
        <v>4.2539833707320138</v>
      </c>
      <c r="G534">
        <v>722</v>
      </c>
      <c r="H534" t="s">
        <v>1069</v>
      </c>
      <c r="I534" t="s">
        <v>1070</v>
      </c>
    </row>
    <row r="535" spans="1:9" x14ac:dyDescent="0.25">
      <c r="A535">
        <v>723</v>
      </c>
      <c r="B535">
        <v>-18.151679999999999</v>
      </c>
      <c r="C535">
        <v>1.1309</v>
      </c>
      <c r="D535">
        <f t="shared" si="16"/>
        <v>0.13265553624171503</v>
      </c>
      <c r="E535">
        <f t="shared" si="17"/>
        <v>4.2625435471436033</v>
      </c>
      <c r="G535">
        <v>723</v>
      </c>
      <c r="H535" t="s">
        <v>1071</v>
      </c>
      <c r="I535" t="s">
        <v>1072</v>
      </c>
    </row>
    <row r="536" spans="1:9" x14ac:dyDescent="0.25">
      <c r="A536">
        <v>724</v>
      </c>
      <c r="B536">
        <v>-18.224620000000002</v>
      </c>
      <c r="C536">
        <v>1.1345799999999999</v>
      </c>
      <c r="D536">
        <f t="shared" si="16"/>
        <v>0.13282070816161526</v>
      </c>
      <c r="E536">
        <f t="shared" si="17"/>
        <v>4.2710960350379095</v>
      </c>
      <c r="G536">
        <v>724</v>
      </c>
      <c r="H536" t="s">
        <v>1073</v>
      </c>
      <c r="I536" t="s">
        <v>1074</v>
      </c>
    </row>
    <row r="537" spans="1:9" x14ac:dyDescent="0.25">
      <c r="A537">
        <v>725</v>
      </c>
      <c r="B537">
        <v>-18.297630000000002</v>
      </c>
      <c r="C537">
        <v>1.13828</v>
      </c>
      <c r="D537">
        <f t="shared" si="16"/>
        <v>0.13298783144856274</v>
      </c>
      <c r="E537">
        <f t="shared" si="17"/>
        <v>4.2796396768084799</v>
      </c>
      <c r="G537">
        <v>725</v>
      </c>
      <c r="H537" t="s">
        <v>1075</v>
      </c>
      <c r="I537" t="s">
        <v>1076</v>
      </c>
    </row>
    <row r="538" spans="1:9" x14ac:dyDescent="0.25">
      <c r="A538">
        <v>726</v>
      </c>
      <c r="B538">
        <v>-18.370719999999999</v>
      </c>
      <c r="C538">
        <v>1.1419999999999999</v>
      </c>
      <c r="D538">
        <f t="shared" si="16"/>
        <v>0.13315685766439278</v>
      </c>
      <c r="E538">
        <f t="shared" si="17"/>
        <v>4.2881756900508465</v>
      </c>
      <c r="G538">
        <v>726</v>
      </c>
      <c r="H538" t="s">
        <v>1077</v>
      </c>
      <c r="I538" t="s">
        <v>1078</v>
      </c>
    </row>
    <row r="539" spans="1:9" x14ac:dyDescent="0.25">
      <c r="A539">
        <v>727</v>
      </c>
      <c r="B539">
        <v>-18.44388</v>
      </c>
      <c r="C539">
        <v>1.1457599999999999</v>
      </c>
      <c r="D539">
        <f t="shared" si="16"/>
        <v>0.13333013616337219</v>
      </c>
      <c r="E539">
        <f t="shared" si="17"/>
        <v>4.2967030296739548</v>
      </c>
      <c r="G539">
        <v>727</v>
      </c>
      <c r="H539" t="s">
        <v>1079</v>
      </c>
      <c r="I539" t="s">
        <v>1080</v>
      </c>
    </row>
    <row r="540" spans="1:9" x14ac:dyDescent="0.25">
      <c r="A540">
        <v>728</v>
      </c>
      <c r="B540">
        <v>-18.517119999999998</v>
      </c>
      <c r="C540">
        <v>1.1495500000000001</v>
      </c>
      <c r="D540">
        <f t="shared" si="16"/>
        <v>0.13350644489116911</v>
      </c>
      <c r="E540">
        <f t="shared" si="17"/>
        <v>4.3052228712143901</v>
      </c>
      <c r="G540">
        <v>728</v>
      </c>
      <c r="H540" t="s">
        <v>1081</v>
      </c>
      <c r="I540" t="s">
        <v>1082</v>
      </c>
    </row>
    <row r="541" spans="1:9" x14ac:dyDescent="0.25">
      <c r="A541">
        <v>729</v>
      </c>
      <c r="B541">
        <v>-18.590440000000001</v>
      </c>
      <c r="C541">
        <v>1.15337</v>
      </c>
      <c r="D541">
        <f t="shared" si="16"/>
        <v>0.13368576544194036</v>
      </c>
      <c r="E541">
        <f t="shared" si="17"/>
        <v>4.3137352589005493</v>
      </c>
      <c r="G541">
        <v>729</v>
      </c>
      <c r="H541" t="s">
        <v>1083</v>
      </c>
      <c r="I541" t="s">
        <v>1084</v>
      </c>
    </row>
    <row r="542" spans="1:9" x14ac:dyDescent="0.25">
      <c r="A542">
        <v>730</v>
      </c>
      <c r="B542">
        <v>-18.66384</v>
      </c>
      <c r="C542">
        <v>1.1572100000000001</v>
      </c>
      <c r="D542">
        <f t="shared" si="16"/>
        <v>0.13386692389155938</v>
      </c>
      <c r="E542">
        <f t="shared" si="17"/>
        <v>4.3222402007884968</v>
      </c>
      <c r="G542">
        <v>730</v>
      </c>
      <c r="H542" t="s">
        <v>1085</v>
      </c>
      <c r="I542" t="s">
        <v>1086</v>
      </c>
    </row>
    <row r="543" spans="1:9" x14ac:dyDescent="0.25">
      <c r="A543">
        <v>731</v>
      </c>
      <c r="B543">
        <v>-18.737310000000001</v>
      </c>
      <c r="C543">
        <v>1.16109</v>
      </c>
      <c r="D543">
        <f t="shared" si="16"/>
        <v>0.13405225156026315</v>
      </c>
      <c r="E543">
        <f t="shared" si="17"/>
        <v>4.3307366586007481</v>
      </c>
      <c r="G543">
        <v>731</v>
      </c>
      <c r="H543" t="s">
        <v>1087</v>
      </c>
      <c r="I543" t="s">
        <v>1088</v>
      </c>
    </row>
    <row r="544" spans="1:9" x14ac:dyDescent="0.25">
      <c r="A544">
        <v>732</v>
      </c>
      <c r="B544">
        <v>-18.810870000000001</v>
      </c>
      <c r="C544">
        <v>1.1650100000000001</v>
      </c>
      <c r="D544">
        <f t="shared" si="16"/>
        <v>0.13424165228246043</v>
      </c>
      <c r="E544">
        <f t="shared" si="17"/>
        <v>4.3392269842919626</v>
      </c>
      <c r="G544">
        <v>732</v>
      </c>
      <c r="H544" t="s">
        <v>1089</v>
      </c>
      <c r="I544" t="s">
        <v>1090</v>
      </c>
    </row>
    <row r="545" spans="1:9" x14ac:dyDescent="0.25">
      <c r="A545">
        <v>733</v>
      </c>
      <c r="B545">
        <v>-18.884509999999999</v>
      </c>
      <c r="C545">
        <v>1.16896</v>
      </c>
      <c r="D545">
        <f t="shared" si="16"/>
        <v>0.13443398848728985</v>
      </c>
      <c r="E545">
        <f t="shared" si="17"/>
        <v>4.3477100291142454</v>
      </c>
      <c r="G545">
        <v>733</v>
      </c>
      <c r="H545" t="s">
        <v>1091</v>
      </c>
      <c r="I545" t="s">
        <v>1092</v>
      </c>
    </row>
    <row r="546" spans="1:9" x14ac:dyDescent="0.25">
      <c r="A546">
        <v>734</v>
      </c>
      <c r="B546">
        <v>-18.95823</v>
      </c>
      <c r="C546">
        <v>1.1729400000000001</v>
      </c>
      <c r="D546">
        <f t="shared" si="16"/>
        <v>0.13462924267997445</v>
      </c>
      <c r="E546">
        <f t="shared" si="17"/>
        <v>4.3561858354510754</v>
      </c>
      <c r="G546">
        <v>734</v>
      </c>
      <c r="H546" t="s">
        <v>1093</v>
      </c>
      <c r="I546" t="s">
        <v>1094</v>
      </c>
    </row>
    <row r="547" spans="1:9" x14ac:dyDescent="0.25">
      <c r="A547">
        <v>735</v>
      </c>
      <c r="B547">
        <v>-19.032029999999999</v>
      </c>
      <c r="C547">
        <v>1.17696</v>
      </c>
      <c r="D547">
        <f t="shared" si="16"/>
        <v>0.13482854200821051</v>
      </c>
      <c r="E547">
        <f t="shared" si="17"/>
        <v>4.3646544806822973</v>
      </c>
      <c r="G547">
        <v>735</v>
      </c>
      <c r="H547" t="s">
        <v>1095</v>
      </c>
      <c r="I547" t="s">
        <v>1096</v>
      </c>
    </row>
    <row r="548" spans="1:9" x14ac:dyDescent="0.25">
      <c r="A548">
        <v>736</v>
      </c>
      <c r="B548">
        <v>-19.105910000000002</v>
      </c>
      <c r="C548">
        <v>1.1810099999999999</v>
      </c>
      <c r="D548">
        <f t="shared" si="16"/>
        <v>0.13503072041113109</v>
      </c>
      <c r="E548">
        <f t="shared" si="17"/>
        <v>4.3731159709587795</v>
      </c>
      <c r="G548">
        <v>736</v>
      </c>
      <c r="H548" t="s">
        <v>1097</v>
      </c>
      <c r="I548" t="s">
        <v>1098</v>
      </c>
    </row>
    <row r="549" spans="1:9" x14ac:dyDescent="0.25">
      <c r="A549">
        <v>737</v>
      </c>
      <c r="B549">
        <v>-19.17989</v>
      </c>
      <c r="C549">
        <v>1.1851100000000001</v>
      </c>
      <c r="D549">
        <f t="shared" si="16"/>
        <v>0.13523797066230586</v>
      </c>
      <c r="E549">
        <f t="shared" si="17"/>
        <v>4.3815726980969805</v>
      </c>
      <c r="G549">
        <v>737</v>
      </c>
      <c r="H549" t="s">
        <v>1099</v>
      </c>
      <c r="I549" t="s">
        <v>1100</v>
      </c>
    </row>
    <row r="550" spans="1:9" x14ac:dyDescent="0.25">
      <c r="A550">
        <v>738</v>
      </c>
      <c r="B550">
        <v>-19.25394</v>
      </c>
      <c r="C550">
        <v>1.1892400000000001</v>
      </c>
      <c r="D550">
        <f t="shared" si="16"/>
        <v>0.13544809287884407</v>
      </c>
      <c r="E550">
        <f t="shared" si="17"/>
        <v>4.3900212056281127</v>
      </c>
      <c r="G550">
        <v>738</v>
      </c>
      <c r="H550" t="s">
        <v>1101</v>
      </c>
      <c r="I550" t="s">
        <v>1102</v>
      </c>
    </row>
    <row r="551" spans="1:9" x14ac:dyDescent="0.25">
      <c r="A551">
        <v>739</v>
      </c>
      <c r="B551">
        <v>-19.32809</v>
      </c>
      <c r="C551">
        <v>1.1934100000000001</v>
      </c>
      <c r="D551">
        <f t="shared" si="16"/>
        <v>0.13566210082900429</v>
      </c>
      <c r="E551">
        <f t="shared" si="17"/>
        <v>4.3984649828777007</v>
      </c>
      <c r="G551">
        <v>739</v>
      </c>
      <c r="H551" t="s">
        <v>1103</v>
      </c>
      <c r="I551" t="s">
        <v>1104</v>
      </c>
    </row>
    <row r="552" spans="1:9" x14ac:dyDescent="0.25">
      <c r="A552">
        <v>740</v>
      </c>
      <c r="B552">
        <v>-19.40232</v>
      </c>
      <c r="C552">
        <v>1.1976199999999999</v>
      </c>
      <c r="D552">
        <f t="shared" si="16"/>
        <v>0.13588004193168735</v>
      </c>
      <c r="E552">
        <f t="shared" si="17"/>
        <v>4.4069017898967697</v>
      </c>
      <c r="G552">
        <v>740</v>
      </c>
      <c r="H552" t="s">
        <v>1105</v>
      </c>
      <c r="I552" t="s">
        <v>1106</v>
      </c>
    </row>
    <row r="553" spans="1:9" x14ac:dyDescent="0.25">
      <c r="A553">
        <v>741</v>
      </c>
      <c r="B553">
        <v>-19.47664</v>
      </c>
      <c r="C553">
        <v>1.2018800000000001</v>
      </c>
      <c r="D553">
        <f t="shared" si="16"/>
        <v>0.13610298991372133</v>
      </c>
      <c r="E553">
        <f t="shared" si="17"/>
        <v>4.4153328327390504</v>
      </c>
      <c r="G553">
        <v>741</v>
      </c>
      <c r="H553" t="s">
        <v>1107</v>
      </c>
      <c r="I553" t="s">
        <v>1108</v>
      </c>
    </row>
    <row r="554" spans="1:9" x14ac:dyDescent="0.25">
      <c r="A554">
        <v>742</v>
      </c>
      <c r="B554">
        <v>-19.55105</v>
      </c>
      <c r="C554">
        <v>1.20617</v>
      </c>
      <c r="D554">
        <f t="shared" si="16"/>
        <v>0.13632865763118288</v>
      </c>
      <c r="E554">
        <f t="shared" si="17"/>
        <v>4.4237580746342271</v>
      </c>
      <c r="G554">
        <v>742</v>
      </c>
      <c r="H554" t="s">
        <v>1109</v>
      </c>
      <c r="I554" t="s">
        <v>1110</v>
      </c>
    </row>
    <row r="555" spans="1:9" x14ac:dyDescent="0.25">
      <c r="A555">
        <v>743</v>
      </c>
      <c r="B555">
        <v>-19.62555</v>
      </c>
      <c r="C555">
        <v>1.21051</v>
      </c>
      <c r="D555">
        <f t="shared" si="16"/>
        <v>0.13655928353039623</v>
      </c>
      <c r="E555">
        <f t="shared" si="17"/>
        <v>4.4321776180471746</v>
      </c>
      <c r="G555">
        <v>743</v>
      </c>
      <c r="H555" t="s">
        <v>1111</v>
      </c>
      <c r="I555" t="s">
        <v>1112</v>
      </c>
    </row>
    <row r="556" spans="1:9" x14ac:dyDescent="0.25">
      <c r="A556">
        <v>744</v>
      </c>
      <c r="B556">
        <v>-19.700150000000001</v>
      </c>
      <c r="C556">
        <v>1.2149000000000001</v>
      </c>
      <c r="D556">
        <f t="shared" si="16"/>
        <v>0.13679480464762411</v>
      </c>
      <c r="E556">
        <f t="shared" si="17"/>
        <v>4.4405926202004364</v>
      </c>
      <c r="G556">
        <v>744</v>
      </c>
      <c r="H556" t="s">
        <v>1113</v>
      </c>
      <c r="I556" t="s">
        <v>1114</v>
      </c>
    </row>
    <row r="557" spans="1:9" x14ac:dyDescent="0.25">
      <c r="A557">
        <v>745</v>
      </c>
      <c r="B557">
        <v>-19.774830000000001</v>
      </c>
      <c r="C557">
        <v>1.21932</v>
      </c>
      <c r="D557">
        <f t="shared" si="16"/>
        <v>0.13703301673697058</v>
      </c>
      <c r="E557">
        <f t="shared" si="17"/>
        <v>4.4490007920516303</v>
      </c>
      <c r="G557">
        <v>745</v>
      </c>
      <c r="H557" t="s">
        <v>1115</v>
      </c>
      <c r="I557" t="s">
        <v>1116</v>
      </c>
    </row>
    <row r="558" spans="1:9" x14ac:dyDescent="0.25">
      <c r="A558">
        <v>746</v>
      </c>
      <c r="B558">
        <v>-19.849609999999998</v>
      </c>
      <c r="C558">
        <v>1.2238</v>
      </c>
      <c r="D558">
        <f t="shared" si="16"/>
        <v>0.13727719744853006</v>
      </c>
      <c r="E558">
        <f t="shared" si="17"/>
        <v>4.4574045170860721</v>
      </c>
      <c r="G558">
        <v>746</v>
      </c>
      <c r="H558" t="s">
        <v>1117</v>
      </c>
      <c r="I558" t="s">
        <v>1118</v>
      </c>
    </row>
    <row r="559" spans="1:9" x14ac:dyDescent="0.25">
      <c r="A559">
        <v>747</v>
      </c>
      <c r="B559">
        <v>-19.924479999999999</v>
      </c>
      <c r="C559">
        <v>1.2283200000000001</v>
      </c>
      <c r="D559">
        <f t="shared" si="16"/>
        <v>0.13752511037454715</v>
      </c>
      <c r="E559">
        <f t="shared" si="17"/>
        <v>4.4658026328962999</v>
      </c>
      <c r="G559">
        <v>747</v>
      </c>
      <c r="H559" t="s">
        <v>1119</v>
      </c>
      <c r="I559" t="s">
        <v>1120</v>
      </c>
    </row>
    <row r="560" spans="1:9" x14ac:dyDescent="0.25">
      <c r="A560">
        <v>748</v>
      </c>
      <c r="B560">
        <v>-19.99945</v>
      </c>
      <c r="C560">
        <v>1.23289</v>
      </c>
      <c r="D560">
        <f t="shared" si="16"/>
        <v>0.13777781653999807</v>
      </c>
      <c r="E560">
        <f t="shared" si="17"/>
        <v>4.4741963218806715</v>
      </c>
      <c r="G560">
        <v>748</v>
      </c>
      <c r="H560" t="s">
        <v>1121</v>
      </c>
      <c r="I560" t="s">
        <v>1122</v>
      </c>
    </row>
    <row r="561" spans="1:9" x14ac:dyDescent="0.25">
      <c r="A561">
        <v>749</v>
      </c>
      <c r="B561">
        <v>-20.07451</v>
      </c>
      <c r="C561">
        <v>1.2375100000000001</v>
      </c>
      <c r="D561">
        <f t="shared" si="16"/>
        <v>0.13803532331779841</v>
      </c>
      <c r="E561">
        <f t="shared" si="17"/>
        <v>4.4825844945169129</v>
      </c>
      <c r="G561">
        <v>749</v>
      </c>
      <c r="H561" t="s">
        <v>1123</v>
      </c>
      <c r="I561" t="s">
        <v>1124</v>
      </c>
    </row>
    <row r="562" spans="1:9" x14ac:dyDescent="0.25">
      <c r="A562">
        <v>750</v>
      </c>
      <c r="B562">
        <v>-20.14967</v>
      </c>
      <c r="C562">
        <v>1.24217</v>
      </c>
      <c r="D562">
        <f t="shared" si="16"/>
        <v>0.13829645726207956</v>
      </c>
      <c r="E562">
        <f t="shared" si="17"/>
        <v>4.4909682597510345</v>
      </c>
      <c r="G562">
        <v>750</v>
      </c>
      <c r="H562" t="s">
        <v>1125</v>
      </c>
      <c r="I562" t="s">
        <v>1126</v>
      </c>
    </row>
    <row r="563" spans="1:9" x14ac:dyDescent="0.25">
      <c r="A563">
        <v>751</v>
      </c>
      <c r="B563">
        <v>-20.224930000000001</v>
      </c>
      <c r="C563">
        <v>1.2468900000000001</v>
      </c>
      <c r="D563">
        <f t="shared" si="16"/>
        <v>0.13856341854399201</v>
      </c>
      <c r="E563">
        <f t="shared" si="17"/>
        <v>4.4993477106085722</v>
      </c>
      <c r="G563">
        <v>751</v>
      </c>
      <c r="H563" t="s">
        <v>1127</v>
      </c>
      <c r="I563" t="s">
        <v>1128</v>
      </c>
    </row>
    <row r="564" spans="1:9" x14ac:dyDescent="0.25">
      <c r="A564">
        <v>752</v>
      </c>
      <c r="B564">
        <v>-20.30029</v>
      </c>
      <c r="C564">
        <v>1.25166</v>
      </c>
      <c r="D564">
        <f t="shared" si="16"/>
        <v>0.13883506653417116</v>
      </c>
      <c r="E564">
        <f t="shared" si="17"/>
        <v>4.5077228370541533</v>
      </c>
      <c r="G564">
        <v>752</v>
      </c>
      <c r="H564" t="s">
        <v>1129</v>
      </c>
      <c r="I564" t="s">
        <v>1130</v>
      </c>
    </row>
    <row r="565" spans="1:9" x14ac:dyDescent="0.25">
      <c r="A565">
        <v>753</v>
      </c>
      <c r="B565">
        <v>-20.37575</v>
      </c>
      <c r="C565">
        <v>1.25648</v>
      </c>
      <c r="D565">
        <f t="shared" si="16"/>
        <v>0.13911137519591565</v>
      </c>
      <c r="E565">
        <f t="shared" si="17"/>
        <v>4.5160936631904454</v>
      </c>
      <c r="G565">
        <v>753</v>
      </c>
      <c r="H565" t="s">
        <v>1131</v>
      </c>
      <c r="I565" t="s">
        <v>1132</v>
      </c>
    </row>
    <row r="566" spans="1:9" x14ac:dyDescent="0.25">
      <c r="A566">
        <v>754</v>
      </c>
      <c r="B566">
        <v>-20.451309999999999</v>
      </c>
      <c r="C566">
        <v>1.26136</v>
      </c>
      <c r="D566">
        <f t="shared" si="16"/>
        <v>0.13939342276770145</v>
      </c>
      <c r="E566">
        <f t="shared" si="17"/>
        <v>4.5244602469588449</v>
      </c>
      <c r="G566">
        <v>754</v>
      </c>
      <c r="H566" t="s">
        <v>1133</v>
      </c>
      <c r="I566" t="s">
        <v>1134</v>
      </c>
    </row>
    <row r="567" spans="1:9" x14ac:dyDescent="0.25">
      <c r="A567">
        <v>755</v>
      </c>
      <c r="B567">
        <v>-20.526969999999999</v>
      </c>
      <c r="C567">
        <v>1.2662800000000001</v>
      </c>
      <c r="D567">
        <f t="shared" si="16"/>
        <v>0.13967897349838126</v>
      </c>
      <c r="E567">
        <f t="shared" si="17"/>
        <v>4.5328225440267964</v>
      </c>
      <c r="G567">
        <v>755</v>
      </c>
      <c r="H567" t="s">
        <v>1135</v>
      </c>
      <c r="I567" t="s">
        <v>1136</v>
      </c>
    </row>
    <row r="568" spans="1:9" x14ac:dyDescent="0.25">
      <c r="A568">
        <v>756</v>
      </c>
      <c r="B568">
        <v>-20.602730000000001</v>
      </c>
      <c r="C568">
        <v>1.2712699999999999</v>
      </c>
      <c r="D568">
        <f t="shared" si="16"/>
        <v>0.13997130808288596</v>
      </c>
      <c r="E568">
        <f t="shared" si="17"/>
        <v>4.5411806798547927</v>
      </c>
      <c r="G568">
        <v>756</v>
      </c>
      <c r="H568" t="s">
        <v>1137</v>
      </c>
      <c r="I568" t="s">
        <v>1138</v>
      </c>
    </row>
    <row r="569" spans="1:9" x14ac:dyDescent="0.25">
      <c r="A569">
        <v>757</v>
      </c>
      <c r="B569">
        <v>-20.678599999999999</v>
      </c>
      <c r="C569">
        <v>1.2763100000000001</v>
      </c>
      <c r="D569">
        <f t="shared" si="16"/>
        <v>0.14026815943127327</v>
      </c>
      <c r="E569">
        <f t="shared" si="17"/>
        <v>4.5495357078003282</v>
      </c>
      <c r="G569">
        <v>757</v>
      </c>
      <c r="H569" t="s">
        <v>1139</v>
      </c>
      <c r="I569" t="s">
        <v>1140</v>
      </c>
    </row>
    <row r="570" spans="1:9" x14ac:dyDescent="0.25">
      <c r="A570">
        <v>758</v>
      </c>
      <c r="B570">
        <v>-20.754570000000001</v>
      </c>
      <c r="C570">
        <v>1.2814000000000001</v>
      </c>
      <c r="D570">
        <f t="shared" si="16"/>
        <v>0.14056953658142884</v>
      </c>
      <c r="E570">
        <f t="shared" si="17"/>
        <v>4.5578865491162368</v>
      </c>
      <c r="G570">
        <v>758</v>
      </c>
      <c r="H570" t="s">
        <v>1141</v>
      </c>
      <c r="I570" t="s">
        <v>1142</v>
      </c>
    </row>
    <row r="571" spans="1:9" x14ac:dyDescent="0.25">
      <c r="A571">
        <v>759</v>
      </c>
      <c r="B571">
        <v>-20.830649999999999</v>
      </c>
      <c r="C571">
        <v>1.2865500000000001</v>
      </c>
      <c r="D571">
        <f t="shared" si="16"/>
        <v>0.1408764750216242</v>
      </c>
      <c r="E571">
        <f t="shared" si="17"/>
        <v>4.5662343546093327</v>
      </c>
      <c r="G571">
        <v>759</v>
      </c>
      <c r="H571" t="s">
        <v>1143</v>
      </c>
      <c r="I571" t="s">
        <v>1144</v>
      </c>
    </row>
    <row r="572" spans="1:9" x14ac:dyDescent="0.25">
      <c r="A572">
        <v>760</v>
      </c>
      <c r="B572">
        <v>-20.906829999999999</v>
      </c>
      <c r="C572">
        <v>1.29175</v>
      </c>
      <c r="D572">
        <f t="shared" si="16"/>
        <v>0.14118788614434283</v>
      </c>
      <c r="E572">
        <f t="shared" si="17"/>
        <v>4.5745780154232696</v>
      </c>
      <c r="G572">
        <v>760</v>
      </c>
      <c r="H572" t="s">
        <v>1145</v>
      </c>
      <c r="I572" t="s">
        <v>1146</v>
      </c>
    </row>
    <row r="573" spans="1:9" x14ac:dyDescent="0.25">
      <c r="A573">
        <v>761</v>
      </c>
      <c r="B573">
        <v>-20.98312</v>
      </c>
      <c r="C573">
        <v>1.2969900000000001</v>
      </c>
      <c r="D573">
        <f t="shared" si="16"/>
        <v>0.1415026220386886</v>
      </c>
      <c r="E573">
        <f t="shared" si="17"/>
        <v>4.5829186106720048</v>
      </c>
      <c r="G573">
        <v>761</v>
      </c>
      <c r="H573" t="s">
        <v>1147</v>
      </c>
      <c r="I573" t="s">
        <v>1148</v>
      </c>
    </row>
    <row r="574" spans="1:9" x14ac:dyDescent="0.25">
      <c r="A574">
        <v>762</v>
      </c>
      <c r="B574">
        <v>-21.059519999999999</v>
      </c>
      <c r="C574">
        <v>1.3022800000000001</v>
      </c>
      <c r="D574">
        <f t="shared" si="16"/>
        <v>0.14182175268397074</v>
      </c>
      <c r="E574">
        <f t="shared" si="17"/>
        <v>4.5912561907972798</v>
      </c>
      <c r="G574">
        <v>762</v>
      </c>
      <c r="H574" t="s">
        <v>1149</v>
      </c>
      <c r="I574" t="s">
        <v>1150</v>
      </c>
    </row>
    <row r="575" spans="1:9" x14ac:dyDescent="0.25">
      <c r="A575">
        <v>763</v>
      </c>
      <c r="B575">
        <v>-21.136030000000002</v>
      </c>
      <c r="C575">
        <v>1.30762</v>
      </c>
      <c r="D575">
        <f t="shared" si="16"/>
        <v>0.14214525429669181</v>
      </c>
      <c r="E575">
        <f t="shared" si="17"/>
        <v>4.5995907723751985</v>
      </c>
      <c r="G575">
        <v>763</v>
      </c>
      <c r="H575" t="s">
        <v>1151</v>
      </c>
      <c r="I575" t="s">
        <v>1152</v>
      </c>
    </row>
    <row r="576" spans="1:9" x14ac:dyDescent="0.25">
      <c r="A576">
        <v>764</v>
      </c>
      <c r="B576">
        <v>-21.21265</v>
      </c>
      <c r="C576">
        <v>1.3129999999999999</v>
      </c>
      <c r="D576">
        <f t="shared" si="16"/>
        <v>0.14247201923006031</v>
      </c>
      <c r="E576">
        <f t="shared" si="17"/>
        <v>4.6079223383498435</v>
      </c>
      <c r="G576">
        <v>764</v>
      </c>
      <c r="H576" t="s">
        <v>1153</v>
      </c>
      <c r="I576" t="s">
        <v>1154</v>
      </c>
    </row>
    <row r="577" spans="1:9" x14ac:dyDescent="0.25">
      <c r="A577">
        <v>765</v>
      </c>
      <c r="B577">
        <v>-21.289390000000001</v>
      </c>
      <c r="C577">
        <v>1.3184199999999999</v>
      </c>
      <c r="D577">
        <f t="shared" si="16"/>
        <v>0.14280199647125655</v>
      </c>
      <c r="E577">
        <f t="shared" si="17"/>
        <v>4.6162519872940395</v>
      </c>
      <c r="G577">
        <v>765</v>
      </c>
      <c r="H577" t="s">
        <v>1155</v>
      </c>
      <c r="I577" t="s">
        <v>1156</v>
      </c>
    </row>
    <row r="578" spans="1:9" x14ac:dyDescent="0.25">
      <c r="A578">
        <v>766</v>
      </c>
      <c r="B578">
        <v>-21.366230000000002</v>
      </c>
      <c r="C578">
        <v>1.3238700000000001</v>
      </c>
      <c r="D578">
        <f t="shared" si="16"/>
        <v>0.14313415546553027</v>
      </c>
      <c r="E578">
        <f t="shared" si="17"/>
        <v>4.6245775359983776</v>
      </c>
      <c r="G578">
        <v>766</v>
      </c>
      <c r="H578" t="s">
        <v>1157</v>
      </c>
      <c r="I578" t="s">
        <v>1158</v>
      </c>
    </row>
    <row r="579" spans="1:9" x14ac:dyDescent="0.25">
      <c r="A579">
        <v>767</v>
      </c>
      <c r="B579">
        <v>-21.443190000000001</v>
      </c>
      <c r="C579">
        <v>1.3293699999999999</v>
      </c>
      <c r="D579">
        <f t="shared" ref="D579:D642" si="18">SQRT(B579+SQRT(B579^2+C579^2))*1/SQRT(2)</f>
        <v>0.14347057427326268</v>
      </c>
      <c r="E579">
        <f t="shared" ref="E579:E642" si="19">SQRT(-B579+SQRT(B579^2+C579^2))*1/SQRT(2)</f>
        <v>4.6329012298647489</v>
      </c>
      <c r="G579">
        <v>767</v>
      </c>
      <c r="H579" t="s">
        <v>1159</v>
      </c>
      <c r="I579" t="s">
        <v>1160</v>
      </c>
    </row>
    <row r="580" spans="1:9" x14ac:dyDescent="0.25">
      <c r="A580">
        <v>768</v>
      </c>
      <c r="B580">
        <v>-21.52026</v>
      </c>
      <c r="C580">
        <v>1.3349</v>
      </c>
      <c r="D580">
        <f t="shared" si="18"/>
        <v>0.14380911087333684</v>
      </c>
      <c r="E580">
        <f t="shared" si="19"/>
        <v>4.6412219361252456</v>
      </c>
      <c r="G580">
        <v>768</v>
      </c>
      <c r="H580" t="s">
        <v>1161</v>
      </c>
      <c r="I580" t="s">
        <v>1162</v>
      </c>
    </row>
    <row r="581" spans="1:9" x14ac:dyDescent="0.25">
      <c r="A581">
        <v>769</v>
      </c>
      <c r="B581">
        <v>-21.597449999999998</v>
      </c>
      <c r="C581">
        <v>1.34046</v>
      </c>
      <c r="D581">
        <f t="shared" si="18"/>
        <v>0.144149720739804</v>
      </c>
      <c r="E581">
        <f t="shared" si="19"/>
        <v>4.6495407452768234</v>
      </c>
      <c r="G581">
        <v>769</v>
      </c>
      <c r="H581" t="s">
        <v>1163</v>
      </c>
      <c r="I581" t="s">
        <v>1164</v>
      </c>
    </row>
    <row r="582" spans="1:9" x14ac:dyDescent="0.25">
      <c r="A582">
        <v>770</v>
      </c>
      <c r="B582">
        <v>-21.67475</v>
      </c>
      <c r="C582">
        <v>1.34605</v>
      </c>
      <c r="D582">
        <f t="shared" si="18"/>
        <v>0.14449242612949337</v>
      </c>
      <c r="E582">
        <f t="shared" si="19"/>
        <v>4.6578565951743069</v>
      </c>
      <c r="G582">
        <v>770</v>
      </c>
      <c r="H582" t="s">
        <v>1165</v>
      </c>
      <c r="I582" t="s">
        <v>1166</v>
      </c>
    </row>
    <row r="583" spans="1:9" x14ac:dyDescent="0.25">
      <c r="A583">
        <v>771</v>
      </c>
      <c r="B583">
        <v>-21.75217</v>
      </c>
      <c r="C583">
        <v>1.3516699999999999</v>
      </c>
      <c r="D583">
        <f t="shared" si="18"/>
        <v>0.14483718276747973</v>
      </c>
      <c r="E583">
        <f t="shared" si="19"/>
        <v>4.6661705722693014</v>
      </c>
      <c r="G583">
        <v>771</v>
      </c>
      <c r="H583" t="s">
        <v>1167</v>
      </c>
      <c r="I583" t="s">
        <v>1168</v>
      </c>
    </row>
    <row r="584" spans="1:9" x14ac:dyDescent="0.25">
      <c r="A584">
        <v>772</v>
      </c>
      <c r="B584">
        <v>-21.829709999999999</v>
      </c>
      <c r="C584">
        <v>1.3573200000000001</v>
      </c>
      <c r="D584">
        <f t="shared" si="18"/>
        <v>0.14518397980915851</v>
      </c>
      <c r="E584">
        <f t="shared" si="19"/>
        <v>4.6744826866716727</v>
      </c>
      <c r="G584">
        <v>772</v>
      </c>
      <c r="H584" t="s">
        <v>1169</v>
      </c>
      <c r="I584" t="s">
        <v>1170</v>
      </c>
    </row>
    <row r="585" spans="1:9" x14ac:dyDescent="0.25">
      <c r="A585">
        <v>773</v>
      </c>
      <c r="B585">
        <v>-21.90737</v>
      </c>
      <c r="C585">
        <v>1.3629899999999999</v>
      </c>
      <c r="D585">
        <f t="shared" si="18"/>
        <v>0.14553173978247344</v>
      </c>
      <c r="E585">
        <f t="shared" si="19"/>
        <v>4.682792915267993</v>
      </c>
      <c r="G585">
        <v>773</v>
      </c>
      <c r="H585" t="s">
        <v>1171</v>
      </c>
      <c r="I585" t="s">
        <v>1172</v>
      </c>
    </row>
    <row r="586" spans="1:9" x14ac:dyDescent="0.25">
      <c r="A586">
        <v>774</v>
      </c>
      <c r="B586">
        <v>-21.985150000000001</v>
      </c>
      <c r="C586">
        <v>1.36869</v>
      </c>
      <c r="D586">
        <f t="shared" si="18"/>
        <v>0.14588152249396075</v>
      </c>
      <c r="E586">
        <f t="shared" si="19"/>
        <v>4.6911013012516749</v>
      </c>
      <c r="G586">
        <v>774</v>
      </c>
      <c r="H586" t="s">
        <v>1173</v>
      </c>
      <c r="I586" t="s">
        <v>1174</v>
      </c>
    </row>
    <row r="587" spans="1:9" x14ac:dyDescent="0.25">
      <c r="A587">
        <v>775</v>
      </c>
      <c r="B587">
        <v>-22.06306</v>
      </c>
      <c r="C587">
        <v>1.3744000000000001</v>
      </c>
      <c r="D587">
        <f t="shared" si="18"/>
        <v>0.14623115837428241</v>
      </c>
      <c r="E587">
        <f t="shared" si="19"/>
        <v>4.6994088513002863</v>
      </c>
      <c r="G587">
        <v>775</v>
      </c>
      <c r="H587" t="s">
        <v>1175</v>
      </c>
      <c r="I587" t="s">
        <v>1176</v>
      </c>
    </row>
    <row r="588" spans="1:9" x14ac:dyDescent="0.25">
      <c r="A588">
        <v>776</v>
      </c>
      <c r="B588">
        <v>-22.141079999999999</v>
      </c>
      <c r="C588">
        <v>1.3801399999999999</v>
      </c>
      <c r="D588">
        <f t="shared" si="18"/>
        <v>0.14658283644031017</v>
      </c>
      <c r="E588">
        <f t="shared" si="19"/>
        <v>4.7077135137919006</v>
      </c>
      <c r="G588">
        <v>776</v>
      </c>
      <c r="H588" t="s">
        <v>1177</v>
      </c>
      <c r="I588" t="s">
        <v>1178</v>
      </c>
    </row>
    <row r="589" spans="1:9" x14ac:dyDescent="0.25">
      <c r="A589">
        <v>777</v>
      </c>
      <c r="B589">
        <v>-22.21923</v>
      </c>
      <c r="C589">
        <v>1.3858900000000001</v>
      </c>
      <c r="D589">
        <f t="shared" si="18"/>
        <v>0.14693436169132978</v>
      </c>
      <c r="E589">
        <f t="shared" si="19"/>
        <v>4.716017356482654</v>
      </c>
      <c r="G589">
        <v>777</v>
      </c>
      <c r="H589" t="s">
        <v>1179</v>
      </c>
      <c r="I589" t="s">
        <v>1180</v>
      </c>
    </row>
    <row r="590" spans="1:9" x14ac:dyDescent="0.25">
      <c r="A590">
        <v>778</v>
      </c>
      <c r="B590">
        <v>-22.297499999999999</v>
      </c>
      <c r="C590">
        <v>1.3916500000000001</v>
      </c>
      <c r="D590">
        <f t="shared" si="18"/>
        <v>0.14728576794486389</v>
      </c>
      <c r="E590">
        <f t="shared" si="19"/>
        <v>4.7243193263621697</v>
      </c>
      <c r="G590">
        <v>778</v>
      </c>
      <c r="H590" t="s">
        <v>1181</v>
      </c>
      <c r="I590" t="s">
        <v>1182</v>
      </c>
    </row>
    <row r="591" spans="1:9" x14ac:dyDescent="0.25">
      <c r="A591">
        <v>779</v>
      </c>
      <c r="B591">
        <v>-22.375900000000001</v>
      </c>
      <c r="C591">
        <v>1.3974299999999999</v>
      </c>
      <c r="D591">
        <f t="shared" si="18"/>
        <v>0.14763807848090546</v>
      </c>
      <c r="E591">
        <f t="shared" si="19"/>
        <v>4.732620521679034</v>
      </c>
      <c r="G591">
        <v>779</v>
      </c>
      <c r="H591" t="s">
        <v>1183</v>
      </c>
      <c r="I591" t="s">
        <v>1184</v>
      </c>
    </row>
    <row r="592" spans="1:9" x14ac:dyDescent="0.25">
      <c r="A592">
        <v>780</v>
      </c>
      <c r="B592">
        <v>-22.454419999999999</v>
      </c>
      <c r="C592">
        <v>1.4032199999999999</v>
      </c>
      <c r="D592">
        <f t="shared" si="18"/>
        <v>0.1479902678618899</v>
      </c>
      <c r="E592">
        <f t="shared" si="19"/>
        <v>4.7409198600463425</v>
      </c>
      <c r="G592">
        <v>780</v>
      </c>
      <c r="H592" t="s">
        <v>1185</v>
      </c>
      <c r="I592" t="s">
        <v>1186</v>
      </c>
    </row>
    <row r="593" spans="1:9" x14ac:dyDescent="0.25">
      <c r="A593">
        <v>781</v>
      </c>
      <c r="B593">
        <v>-22.533069999999999</v>
      </c>
      <c r="C593">
        <v>1.4090199999999999</v>
      </c>
      <c r="D593">
        <f t="shared" si="18"/>
        <v>0.14834230397969858</v>
      </c>
      <c r="E593">
        <f t="shared" si="19"/>
        <v>4.749218402974325</v>
      </c>
      <c r="G593">
        <v>781</v>
      </c>
      <c r="H593" t="s">
        <v>1187</v>
      </c>
      <c r="I593" t="s">
        <v>1188</v>
      </c>
    </row>
    <row r="594" spans="1:9" x14ac:dyDescent="0.25">
      <c r="A594">
        <v>782</v>
      </c>
      <c r="B594">
        <v>-22.61185</v>
      </c>
      <c r="C594">
        <v>1.41483</v>
      </c>
      <c r="D594">
        <f t="shared" si="18"/>
        <v>0.14869418768306786</v>
      </c>
      <c r="E594">
        <f t="shared" si="19"/>
        <v>4.7575161546179459</v>
      </c>
      <c r="G594">
        <v>782</v>
      </c>
      <c r="H594" t="s">
        <v>1189</v>
      </c>
      <c r="I594" t="s">
        <v>1190</v>
      </c>
    </row>
    <row r="595" spans="1:9" x14ac:dyDescent="0.25">
      <c r="A595">
        <v>783</v>
      </c>
      <c r="B595">
        <v>-22.690760000000001</v>
      </c>
      <c r="C595">
        <v>1.4206399999999999</v>
      </c>
      <c r="D595">
        <f t="shared" si="18"/>
        <v>0.14904487170054395</v>
      </c>
      <c r="E595">
        <f t="shared" si="19"/>
        <v>4.7658130863243295</v>
      </c>
      <c r="G595">
        <v>783</v>
      </c>
      <c r="H595" t="s">
        <v>1191</v>
      </c>
      <c r="I595" t="s">
        <v>1192</v>
      </c>
    </row>
    <row r="596" spans="1:9" x14ac:dyDescent="0.25">
      <c r="A596">
        <v>784</v>
      </c>
      <c r="B596">
        <v>-22.7698</v>
      </c>
      <c r="C596">
        <v>1.4264600000000001</v>
      </c>
      <c r="D596">
        <f t="shared" si="18"/>
        <v>0.14939540862718304</v>
      </c>
      <c r="E596">
        <f t="shared" si="19"/>
        <v>4.7741092350425829</v>
      </c>
      <c r="G596">
        <v>784</v>
      </c>
      <c r="H596" t="s">
        <v>1193</v>
      </c>
      <c r="I596" t="s">
        <v>1194</v>
      </c>
    </row>
    <row r="597" spans="1:9" x14ac:dyDescent="0.25">
      <c r="A597">
        <v>785</v>
      </c>
      <c r="B597">
        <v>-22.848970000000001</v>
      </c>
      <c r="C597">
        <v>1.4322699999999999</v>
      </c>
      <c r="D597">
        <f t="shared" si="18"/>
        <v>0.14974371032297767</v>
      </c>
      <c r="E597">
        <f t="shared" si="19"/>
        <v>4.7824045394321555</v>
      </c>
      <c r="G597">
        <v>785</v>
      </c>
      <c r="H597" t="s">
        <v>1195</v>
      </c>
      <c r="I597" t="s">
        <v>1196</v>
      </c>
    </row>
    <row r="598" spans="1:9" x14ac:dyDescent="0.25">
      <c r="A598">
        <v>786</v>
      </c>
      <c r="B598">
        <v>-22.928280000000001</v>
      </c>
      <c r="C598">
        <v>1.43808</v>
      </c>
      <c r="D598">
        <f t="shared" si="18"/>
        <v>0.15009079844898079</v>
      </c>
      <c r="E598">
        <f t="shared" si="19"/>
        <v>4.790700079088551</v>
      </c>
      <c r="G598">
        <v>786</v>
      </c>
      <c r="H598" t="s">
        <v>1197</v>
      </c>
      <c r="I598" t="s">
        <v>1198</v>
      </c>
    </row>
    <row r="599" spans="1:9" x14ac:dyDescent="0.25">
      <c r="A599">
        <v>787</v>
      </c>
      <c r="B599">
        <v>-23.007709999999999</v>
      </c>
      <c r="C599">
        <v>1.4439</v>
      </c>
      <c r="D599">
        <f t="shared" si="18"/>
        <v>0.15043778540700131</v>
      </c>
      <c r="E599">
        <f t="shared" si="19"/>
        <v>4.798993803629898</v>
      </c>
      <c r="G599">
        <v>787</v>
      </c>
      <c r="H599" t="s">
        <v>1199</v>
      </c>
      <c r="I599" t="s">
        <v>1200</v>
      </c>
    </row>
    <row r="600" spans="1:9" x14ac:dyDescent="0.25">
      <c r="A600">
        <v>788</v>
      </c>
      <c r="B600">
        <v>-23.08728</v>
      </c>
      <c r="C600">
        <v>1.4497</v>
      </c>
      <c r="D600">
        <f t="shared" si="18"/>
        <v>0.15078148944087003</v>
      </c>
      <c r="E600">
        <f t="shared" si="19"/>
        <v>4.807287702806855</v>
      </c>
      <c r="G600">
        <v>788</v>
      </c>
      <c r="H600" t="s">
        <v>1201</v>
      </c>
      <c r="I600" t="s">
        <v>1202</v>
      </c>
    </row>
    <row r="601" spans="1:9" x14ac:dyDescent="0.25">
      <c r="A601">
        <v>789</v>
      </c>
      <c r="B601">
        <v>-23.166989999999998</v>
      </c>
      <c r="C601">
        <v>1.4555</v>
      </c>
      <c r="D601">
        <f t="shared" si="18"/>
        <v>0.15112400205865079</v>
      </c>
      <c r="E601">
        <f t="shared" si="19"/>
        <v>4.8155818406500179</v>
      </c>
      <c r="G601">
        <v>789</v>
      </c>
      <c r="H601" t="s">
        <v>1203</v>
      </c>
      <c r="I601" t="s">
        <v>1204</v>
      </c>
    </row>
    <row r="602" spans="1:9" x14ac:dyDescent="0.25">
      <c r="A602">
        <v>790</v>
      </c>
      <c r="B602">
        <v>-23.246829999999999</v>
      </c>
      <c r="C602">
        <v>1.46129</v>
      </c>
      <c r="D602">
        <f t="shared" si="18"/>
        <v>0.15146432641888913</v>
      </c>
      <c r="E602">
        <f t="shared" si="19"/>
        <v>4.8238751478637507</v>
      </c>
      <c r="G602">
        <v>790</v>
      </c>
      <c r="H602" t="s">
        <v>1205</v>
      </c>
      <c r="I602" t="s">
        <v>1206</v>
      </c>
    </row>
    <row r="603" spans="1:9" x14ac:dyDescent="0.25">
      <c r="A603">
        <v>791</v>
      </c>
      <c r="B603">
        <v>-23.326809999999998</v>
      </c>
      <c r="C603">
        <v>1.4670700000000001</v>
      </c>
      <c r="D603">
        <f t="shared" si="18"/>
        <v>0.15180244135897311</v>
      </c>
      <c r="E603">
        <f t="shared" si="19"/>
        <v>4.8321686623298383</v>
      </c>
      <c r="G603">
        <v>791</v>
      </c>
      <c r="H603" t="s">
        <v>1207</v>
      </c>
      <c r="I603" t="s">
        <v>1208</v>
      </c>
    </row>
    <row r="604" spans="1:9" x14ac:dyDescent="0.25">
      <c r="A604">
        <v>792</v>
      </c>
      <c r="B604">
        <v>-23.406929999999999</v>
      </c>
      <c r="C604">
        <v>1.4728399999999999</v>
      </c>
      <c r="D604">
        <f t="shared" si="18"/>
        <v>0.15213835822897506</v>
      </c>
      <c r="E604">
        <f t="shared" si="19"/>
        <v>4.8404623828767228</v>
      </c>
      <c r="G604">
        <v>792</v>
      </c>
      <c r="H604" t="s">
        <v>1209</v>
      </c>
      <c r="I604" t="s">
        <v>1210</v>
      </c>
    </row>
    <row r="605" spans="1:9" x14ac:dyDescent="0.25">
      <c r="A605">
        <v>793</v>
      </c>
      <c r="B605">
        <v>-23.487189999999998</v>
      </c>
      <c r="C605">
        <v>1.4785900000000001</v>
      </c>
      <c r="D605">
        <f t="shared" si="18"/>
        <v>0.15247105812822431</v>
      </c>
      <c r="E605">
        <f t="shared" si="19"/>
        <v>4.8487562759502287</v>
      </c>
      <c r="G605">
        <v>793</v>
      </c>
      <c r="H605" t="s">
        <v>1211</v>
      </c>
      <c r="I605" t="s">
        <v>1212</v>
      </c>
    </row>
    <row r="606" spans="1:9" x14ac:dyDescent="0.25">
      <c r="A606">
        <v>794</v>
      </c>
      <c r="B606">
        <v>-23.567589999999999</v>
      </c>
      <c r="C606">
        <v>1.4843299999999999</v>
      </c>
      <c r="D606">
        <f t="shared" si="18"/>
        <v>0.15280158594697471</v>
      </c>
      <c r="E606">
        <f t="shared" si="19"/>
        <v>4.8570503728773398</v>
      </c>
      <c r="G606">
        <v>794</v>
      </c>
      <c r="H606" t="s">
        <v>1213</v>
      </c>
      <c r="I606" t="s">
        <v>1214</v>
      </c>
    </row>
    <row r="607" spans="1:9" x14ac:dyDescent="0.25">
      <c r="A607">
        <v>795</v>
      </c>
      <c r="B607">
        <v>-23.648129999999998</v>
      </c>
      <c r="C607">
        <v>1.4900500000000001</v>
      </c>
      <c r="D607">
        <f t="shared" si="18"/>
        <v>0.15312892612843082</v>
      </c>
      <c r="E607">
        <f t="shared" si="19"/>
        <v>4.8653446402096989</v>
      </c>
      <c r="G607">
        <v>795</v>
      </c>
      <c r="H607" t="s">
        <v>1215</v>
      </c>
      <c r="I607" t="s">
        <v>1216</v>
      </c>
    </row>
    <row r="608" spans="1:9" x14ac:dyDescent="0.25">
      <c r="A608">
        <v>796</v>
      </c>
      <c r="B608">
        <v>-23.728809999999999</v>
      </c>
      <c r="C608">
        <v>1.4957499999999999</v>
      </c>
      <c r="D608">
        <f t="shared" si="18"/>
        <v>0.15345309494449261</v>
      </c>
      <c r="E608">
        <f t="shared" si="19"/>
        <v>4.8736390769473319</v>
      </c>
      <c r="G608">
        <v>796</v>
      </c>
      <c r="H608" t="s">
        <v>1217</v>
      </c>
      <c r="I608" t="s">
        <v>1218</v>
      </c>
    </row>
    <row r="609" spans="1:9" x14ac:dyDescent="0.25">
      <c r="A609">
        <v>797</v>
      </c>
      <c r="B609">
        <v>-23.809640000000002</v>
      </c>
      <c r="C609">
        <v>1.50142</v>
      </c>
      <c r="D609">
        <f t="shared" si="18"/>
        <v>0.15377305315963732</v>
      </c>
      <c r="E609">
        <f t="shared" si="19"/>
        <v>4.8819346730449018</v>
      </c>
      <c r="G609">
        <v>797</v>
      </c>
      <c r="H609" t="s">
        <v>1219</v>
      </c>
      <c r="I609" t="s">
        <v>1220</v>
      </c>
    </row>
    <row r="610" spans="1:9" x14ac:dyDescent="0.25">
      <c r="A610">
        <v>798</v>
      </c>
      <c r="B610">
        <v>-23.890609999999999</v>
      </c>
      <c r="C610">
        <v>1.5070699999999999</v>
      </c>
      <c r="D610">
        <f t="shared" si="18"/>
        <v>0.15408987578251002</v>
      </c>
      <c r="E610">
        <f t="shared" si="19"/>
        <v>4.8902304332023725</v>
      </c>
      <c r="G610">
        <v>798</v>
      </c>
      <c r="H610" t="s">
        <v>1221</v>
      </c>
      <c r="I610" t="s">
        <v>1222</v>
      </c>
    </row>
    <row r="611" spans="1:9" x14ac:dyDescent="0.25">
      <c r="A611">
        <v>799</v>
      </c>
      <c r="B611">
        <v>-23.971720000000001</v>
      </c>
      <c r="C611">
        <v>1.5126900000000001</v>
      </c>
      <c r="D611">
        <f t="shared" si="18"/>
        <v>0.1544025590394543</v>
      </c>
      <c r="E611">
        <f t="shared" si="19"/>
        <v>4.8985263243385697</v>
      </c>
      <c r="G611">
        <v>799</v>
      </c>
      <c r="H611" t="s">
        <v>1223</v>
      </c>
      <c r="I611" t="s">
        <v>1224</v>
      </c>
    </row>
    <row r="612" spans="1:9" x14ac:dyDescent="0.25">
      <c r="A612">
        <v>800</v>
      </c>
      <c r="B612">
        <v>-24.052980000000002</v>
      </c>
      <c r="C612">
        <v>1.5182899999999999</v>
      </c>
      <c r="D612">
        <f t="shared" si="18"/>
        <v>0.15471210980611888</v>
      </c>
      <c r="E612">
        <f t="shared" si="19"/>
        <v>4.9068233957338085</v>
      </c>
      <c r="G612">
        <v>800</v>
      </c>
      <c r="H612" t="s">
        <v>1225</v>
      </c>
      <c r="I612" t="s">
        <v>1226</v>
      </c>
    </row>
    <row r="613" spans="1:9" x14ac:dyDescent="0.25">
      <c r="A613">
        <v>801</v>
      </c>
      <c r="B613">
        <v>-24.13439</v>
      </c>
      <c r="C613">
        <v>1.5238499999999999</v>
      </c>
      <c r="D613">
        <f t="shared" si="18"/>
        <v>0.15501651139862554</v>
      </c>
      <c r="E613">
        <f t="shared" si="19"/>
        <v>4.9151215772151753</v>
      </c>
      <c r="G613">
        <v>801</v>
      </c>
      <c r="H613" t="s">
        <v>1227</v>
      </c>
      <c r="I613" t="s">
        <v>1228</v>
      </c>
    </row>
    <row r="614" spans="1:9" x14ac:dyDescent="0.25">
      <c r="A614">
        <v>802</v>
      </c>
      <c r="B614">
        <v>-24.215949999999999</v>
      </c>
      <c r="C614">
        <v>1.52938</v>
      </c>
      <c r="D614">
        <f t="shared" si="18"/>
        <v>0.1553168043728079</v>
      </c>
      <c r="E614">
        <f t="shared" si="19"/>
        <v>4.923420895040417</v>
      </c>
      <c r="G614">
        <v>802</v>
      </c>
      <c r="H614" t="s">
        <v>1229</v>
      </c>
      <c r="I614" t="s">
        <v>1230</v>
      </c>
    </row>
    <row r="615" spans="1:9" x14ac:dyDescent="0.25">
      <c r="A615">
        <v>803</v>
      </c>
      <c r="B615">
        <v>-24.29766</v>
      </c>
      <c r="C615">
        <v>1.53488</v>
      </c>
      <c r="D615">
        <f t="shared" si="18"/>
        <v>0.15561300944766085</v>
      </c>
      <c r="E615">
        <f t="shared" si="19"/>
        <v>4.9317213433758962</v>
      </c>
      <c r="G615">
        <v>803</v>
      </c>
      <c r="H615" t="s">
        <v>1231</v>
      </c>
      <c r="I615" t="s">
        <v>1232</v>
      </c>
    </row>
    <row r="616" spans="1:9" x14ac:dyDescent="0.25">
      <c r="A616">
        <v>804</v>
      </c>
      <c r="B616">
        <v>-24.37951</v>
      </c>
      <c r="C616">
        <v>1.54034</v>
      </c>
      <c r="D616">
        <f t="shared" si="18"/>
        <v>0.15590416798521595</v>
      </c>
      <c r="E616">
        <f t="shared" si="19"/>
        <v>4.9400218733923795</v>
      </c>
      <c r="G616">
        <v>804</v>
      </c>
      <c r="H616" t="s">
        <v>1233</v>
      </c>
      <c r="I616" t="s">
        <v>1234</v>
      </c>
    </row>
    <row r="617" spans="1:9" x14ac:dyDescent="0.25">
      <c r="A617">
        <v>805</v>
      </c>
      <c r="B617">
        <v>-24.46152</v>
      </c>
      <c r="C617">
        <v>1.54576</v>
      </c>
      <c r="D617">
        <f t="shared" si="18"/>
        <v>0.15619024165833523</v>
      </c>
      <c r="E617">
        <f t="shared" si="19"/>
        <v>4.9483245034647121</v>
      </c>
      <c r="G617">
        <v>805</v>
      </c>
      <c r="H617" t="s">
        <v>1235</v>
      </c>
      <c r="I617" t="s">
        <v>1236</v>
      </c>
    </row>
    <row r="618" spans="1:9" x14ac:dyDescent="0.25">
      <c r="A618">
        <v>806</v>
      </c>
      <c r="B618">
        <v>-24.543679999999998</v>
      </c>
      <c r="C618">
        <v>1.55115</v>
      </c>
      <c r="D618">
        <f t="shared" si="18"/>
        <v>0.15647229554978548</v>
      </c>
      <c r="E618">
        <f t="shared" si="19"/>
        <v>4.956628247031909</v>
      </c>
      <c r="G618">
        <v>806</v>
      </c>
      <c r="H618" t="s">
        <v>1237</v>
      </c>
      <c r="I618" t="s">
        <v>1238</v>
      </c>
    </row>
    <row r="619" spans="1:9" x14ac:dyDescent="0.25">
      <c r="A619">
        <v>807</v>
      </c>
      <c r="B619">
        <v>-24.626000000000001</v>
      </c>
      <c r="C619">
        <v>1.5564899999999999</v>
      </c>
      <c r="D619">
        <f t="shared" si="18"/>
        <v>0.15674830593404979</v>
      </c>
      <c r="E619">
        <f t="shared" si="19"/>
        <v>4.9649340409932128</v>
      </c>
      <c r="G619">
        <v>807</v>
      </c>
      <c r="H619" t="s">
        <v>1239</v>
      </c>
      <c r="I619" t="s">
        <v>1240</v>
      </c>
    </row>
    <row r="620" spans="1:9" x14ac:dyDescent="0.25">
      <c r="A620">
        <v>808</v>
      </c>
      <c r="B620">
        <v>-24.708459999999999</v>
      </c>
      <c r="C620">
        <v>1.5617799999999999</v>
      </c>
      <c r="D620">
        <f t="shared" si="18"/>
        <v>0.15701836649723278</v>
      </c>
      <c r="E620">
        <f t="shared" si="19"/>
        <v>4.9732398662659998</v>
      </c>
      <c r="G620">
        <v>808</v>
      </c>
      <c r="H620" t="s">
        <v>1241</v>
      </c>
      <c r="I620" t="s">
        <v>1242</v>
      </c>
    </row>
    <row r="621" spans="1:9" x14ac:dyDescent="0.25">
      <c r="A621">
        <v>809</v>
      </c>
      <c r="B621">
        <v>-24.791090000000001</v>
      </c>
      <c r="C621">
        <v>1.5670299999999999</v>
      </c>
      <c r="D621">
        <f t="shared" si="18"/>
        <v>0.15728341472994178</v>
      </c>
      <c r="E621">
        <f t="shared" si="19"/>
        <v>4.9815487624381545</v>
      </c>
      <c r="G621">
        <v>809</v>
      </c>
      <c r="H621" t="s">
        <v>1243</v>
      </c>
      <c r="I621" t="s">
        <v>1244</v>
      </c>
    </row>
    <row r="622" spans="1:9" x14ac:dyDescent="0.25">
      <c r="A622">
        <v>810</v>
      </c>
      <c r="B622">
        <v>-24.87387</v>
      </c>
      <c r="C622">
        <v>1.57223</v>
      </c>
      <c r="D622">
        <f t="shared" si="18"/>
        <v>0.15754253784263311</v>
      </c>
      <c r="E622">
        <f t="shared" si="19"/>
        <v>4.9898586804868428</v>
      </c>
      <c r="G622">
        <v>810</v>
      </c>
      <c r="H622" t="s">
        <v>1245</v>
      </c>
      <c r="I622" t="s">
        <v>1246</v>
      </c>
    </row>
    <row r="623" spans="1:9" x14ac:dyDescent="0.25">
      <c r="A623">
        <v>811</v>
      </c>
      <c r="B623">
        <v>-24.956800000000001</v>
      </c>
      <c r="C623">
        <v>1.57738</v>
      </c>
      <c r="D623">
        <f t="shared" si="18"/>
        <v>0.15779576539009563</v>
      </c>
      <c r="E623">
        <f t="shared" si="19"/>
        <v>4.9981696153266988</v>
      </c>
      <c r="G623">
        <v>811</v>
      </c>
      <c r="H623" t="s">
        <v>1247</v>
      </c>
      <c r="I623" t="s">
        <v>1248</v>
      </c>
    </row>
    <row r="624" spans="1:9" x14ac:dyDescent="0.25">
      <c r="A624">
        <v>812</v>
      </c>
      <c r="B624">
        <v>-25.039899999999999</v>
      </c>
      <c r="C624">
        <v>1.5824800000000001</v>
      </c>
      <c r="D624">
        <f t="shared" si="18"/>
        <v>0.15804306374654009</v>
      </c>
      <c r="E624">
        <f t="shared" si="19"/>
        <v>5.0064835573482496</v>
      </c>
      <c r="G624">
        <v>812</v>
      </c>
      <c r="H624" t="s">
        <v>1249</v>
      </c>
      <c r="I624" t="s">
        <v>1250</v>
      </c>
    </row>
    <row r="625" spans="1:9" x14ac:dyDescent="0.25">
      <c r="A625">
        <v>813</v>
      </c>
      <c r="B625">
        <v>-25.123149999999999</v>
      </c>
      <c r="C625">
        <v>1.5875300000000001</v>
      </c>
      <c r="D625">
        <f t="shared" si="18"/>
        <v>0.15828452530513548</v>
      </c>
      <c r="E625">
        <f t="shared" si="19"/>
        <v>5.014798499536254</v>
      </c>
      <c r="G625">
        <v>813</v>
      </c>
      <c r="H625" t="s">
        <v>1251</v>
      </c>
      <c r="I625" t="s">
        <v>1252</v>
      </c>
    </row>
    <row r="626" spans="1:9" x14ac:dyDescent="0.25">
      <c r="A626">
        <v>814</v>
      </c>
      <c r="B626">
        <v>-25.20656</v>
      </c>
      <c r="C626">
        <v>1.5925100000000001</v>
      </c>
      <c r="D626">
        <f t="shared" si="18"/>
        <v>0.15851815886426926</v>
      </c>
      <c r="E626">
        <f t="shared" si="19"/>
        <v>5.023115368642225</v>
      </c>
      <c r="G626">
        <v>814</v>
      </c>
      <c r="H626" t="s">
        <v>1253</v>
      </c>
      <c r="I626" t="s">
        <v>1254</v>
      </c>
    </row>
    <row r="627" spans="1:9" x14ac:dyDescent="0.25">
      <c r="A627">
        <v>815</v>
      </c>
      <c r="B627">
        <v>-25.290140000000001</v>
      </c>
      <c r="C627">
        <v>1.59745</v>
      </c>
      <c r="D627">
        <f t="shared" si="18"/>
        <v>0.15874695024120322</v>
      </c>
      <c r="E627">
        <f t="shared" si="19"/>
        <v>5.0314352419772712</v>
      </c>
      <c r="G627">
        <v>815</v>
      </c>
      <c r="H627" t="s">
        <v>1255</v>
      </c>
      <c r="I627" t="s">
        <v>1256</v>
      </c>
    </row>
    <row r="628" spans="1:9" x14ac:dyDescent="0.25">
      <c r="A628">
        <v>816</v>
      </c>
      <c r="B628">
        <v>-25.37388</v>
      </c>
      <c r="C628">
        <v>1.60232</v>
      </c>
      <c r="D628">
        <f t="shared" si="18"/>
        <v>0.1589679813619857</v>
      </c>
      <c r="E628">
        <f t="shared" si="19"/>
        <v>5.0397570198471175</v>
      </c>
      <c r="G628">
        <v>816</v>
      </c>
      <c r="H628" t="s">
        <v>1257</v>
      </c>
      <c r="I628" t="s">
        <v>1258</v>
      </c>
    </row>
    <row r="629" spans="1:9" x14ac:dyDescent="0.25">
      <c r="A629">
        <v>817</v>
      </c>
      <c r="B629">
        <v>-25.45778</v>
      </c>
      <c r="C629">
        <v>1.6071200000000001</v>
      </c>
      <c r="D629">
        <f t="shared" si="18"/>
        <v>0.15918129064582862</v>
      </c>
      <c r="E629">
        <f t="shared" si="19"/>
        <v>5.0480806930249909</v>
      </c>
      <c r="G629">
        <v>817</v>
      </c>
      <c r="H629" t="s">
        <v>1259</v>
      </c>
      <c r="I629" t="s">
        <v>1260</v>
      </c>
    </row>
    <row r="630" spans="1:9" x14ac:dyDescent="0.25">
      <c r="A630">
        <v>818</v>
      </c>
      <c r="B630">
        <v>-25.541840000000001</v>
      </c>
      <c r="C630">
        <v>1.6118699999999999</v>
      </c>
      <c r="D630">
        <f t="shared" si="18"/>
        <v>0.1593888920010238</v>
      </c>
      <c r="E630">
        <f t="shared" si="19"/>
        <v>5.0564063146560239</v>
      </c>
      <c r="G630">
        <v>818</v>
      </c>
      <c r="H630" t="s">
        <v>1261</v>
      </c>
      <c r="I630" t="s">
        <v>1262</v>
      </c>
    </row>
    <row r="631" spans="1:9" x14ac:dyDescent="0.25">
      <c r="A631">
        <v>819</v>
      </c>
      <c r="B631">
        <v>-25.626069999999999</v>
      </c>
      <c r="C631">
        <v>1.6165499999999999</v>
      </c>
      <c r="D631">
        <f t="shared" si="18"/>
        <v>0.1595888100784647</v>
      </c>
      <c r="E631">
        <f t="shared" si="19"/>
        <v>5.0647347994048273</v>
      </c>
      <c r="G631">
        <v>819</v>
      </c>
      <c r="H631" t="s">
        <v>1263</v>
      </c>
      <c r="I631" t="s">
        <v>1264</v>
      </c>
    </row>
    <row r="632" spans="1:9" x14ac:dyDescent="0.25">
      <c r="A632">
        <v>820</v>
      </c>
      <c r="B632">
        <v>-25.710470000000001</v>
      </c>
      <c r="C632">
        <v>1.6211599999999999</v>
      </c>
      <c r="D632">
        <f t="shared" si="18"/>
        <v>0.15978108281581904</v>
      </c>
      <c r="E632">
        <f t="shared" si="19"/>
        <v>5.0730661334567468</v>
      </c>
      <c r="G632">
        <v>820</v>
      </c>
      <c r="H632" t="s">
        <v>1265</v>
      </c>
      <c r="I632" t="s">
        <v>1266</v>
      </c>
    </row>
    <row r="633" spans="1:9" x14ac:dyDescent="0.25">
      <c r="A633">
        <v>821</v>
      </c>
      <c r="B633">
        <v>-25.795030000000001</v>
      </c>
      <c r="C633">
        <v>1.6256999999999999</v>
      </c>
      <c r="D633">
        <f t="shared" si="18"/>
        <v>0.15996577887180669</v>
      </c>
      <c r="E633">
        <f t="shared" si="19"/>
        <v>5.0813993201095755</v>
      </c>
      <c r="G633">
        <v>821</v>
      </c>
      <c r="H633" t="s">
        <v>1267</v>
      </c>
      <c r="I633" t="s">
        <v>1268</v>
      </c>
    </row>
    <row r="634" spans="1:9" x14ac:dyDescent="0.25">
      <c r="A634">
        <v>822</v>
      </c>
      <c r="B634">
        <v>-25.879760000000001</v>
      </c>
      <c r="C634">
        <v>1.6301699999999999</v>
      </c>
      <c r="D634">
        <f t="shared" si="18"/>
        <v>0.16014290465632161</v>
      </c>
      <c r="E634">
        <f t="shared" si="19"/>
        <v>5.08973533201008</v>
      </c>
      <c r="G634">
        <v>822</v>
      </c>
      <c r="H634" t="s">
        <v>1269</v>
      </c>
      <c r="I634" t="s">
        <v>1270</v>
      </c>
    </row>
    <row r="635" spans="1:9" x14ac:dyDescent="0.25">
      <c r="A635">
        <v>823</v>
      </c>
      <c r="B635">
        <v>-25.964659999999999</v>
      </c>
      <c r="C635">
        <v>1.63456</v>
      </c>
      <c r="D635">
        <f t="shared" si="18"/>
        <v>0.16031151764011092</v>
      </c>
      <c r="E635">
        <f t="shared" si="19"/>
        <v>5.0980741248718688</v>
      </c>
      <c r="G635">
        <v>823</v>
      </c>
      <c r="H635" t="s">
        <v>1271</v>
      </c>
      <c r="I635" t="s">
        <v>1272</v>
      </c>
    </row>
    <row r="636" spans="1:9" x14ac:dyDescent="0.25">
      <c r="A636">
        <v>824</v>
      </c>
      <c r="B636">
        <v>-26.049720000000001</v>
      </c>
      <c r="C636">
        <v>1.6389</v>
      </c>
      <c r="D636">
        <f t="shared" si="18"/>
        <v>0.16047462498914811</v>
      </c>
      <c r="E636">
        <f t="shared" si="19"/>
        <v>5.1064147995697926</v>
      </c>
      <c r="G636">
        <v>824</v>
      </c>
      <c r="H636" t="s">
        <v>1273</v>
      </c>
      <c r="I636" t="s">
        <v>1274</v>
      </c>
    </row>
    <row r="637" spans="1:9" x14ac:dyDescent="0.25">
      <c r="A637">
        <v>825</v>
      </c>
      <c r="B637">
        <v>-26.13494</v>
      </c>
      <c r="C637">
        <v>1.64316</v>
      </c>
      <c r="D637">
        <f t="shared" si="18"/>
        <v>0.16062932393582663</v>
      </c>
      <c r="E637">
        <f t="shared" si="19"/>
        <v>5.1147572552085085</v>
      </c>
      <c r="G637">
        <v>825</v>
      </c>
      <c r="H637" t="s">
        <v>1275</v>
      </c>
      <c r="I637" t="s">
        <v>1276</v>
      </c>
    </row>
    <row r="638" spans="1:9" x14ac:dyDescent="0.25">
      <c r="A638">
        <v>826</v>
      </c>
      <c r="B638">
        <v>-26.220310000000001</v>
      </c>
      <c r="C638">
        <v>1.64737</v>
      </c>
      <c r="D638">
        <f t="shared" si="18"/>
        <v>0.16077861128380994</v>
      </c>
      <c r="E638">
        <f t="shared" si="19"/>
        <v>5.123100600402684</v>
      </c>
      <c r="G638">
        <v>826</v>
      </c>
      <c r="H638" t="s">
        <v>1277</v>
      </c>
      <c r="I638" t="s">
        <v>1278</v>
      </c>
    </row>
    <row r="639" spans="1:9" x14ac:dyDescent="0.25">
      <c r="A639">
        <v>827</v>
      </c>
      <c r="B639">
        <v>-26.30584</v>
      </c>
      <c r="C639">
        <v>1.65151</v>
      </c>
      <c r="D639">
        <f t="shared" si="18"/>
        <v>0.16092053609626369</v>
      </c>
      <c r="E639">
        <f t="shared" si="19"/>
        <v>5.1314457435441625</v>
      </c>
      <c r="G639">
        <v>827</v>
      </c>
      <c r="H639" t="s">
        <v>1279</v>
      </c>
      <c r="I639" t="s">
        <v>1280</v>
      </c>
    </row>
    <row r="640" spans="1:9" x14ac:dyDescent="0.25">
      <c r="A640">
        <v>828</v>
      </c>
      <c r="B640">
        <v>-26.39152</v>
      </c>
      <c r="C640">
        <v>1.6556</v>
      </c>
      <c r="D640">
        <f t="shared" si="18"/>
        <v>0.16105710849307023</v>
      </c>
      <c r="E640">
        <f t="shared" si="19"/>
        <v>5.1397917654508287</v>
      </c>
      <c r="G640">
        <v>828</v>
      </c>
      <c r="H640" t="s">
        <v>1281</v>
      </c>
      <c r="I640" t="s">
        <v>1282</v>
      </c>
    </row>
    <row r="641" spans="1:9" x14ac:dyDescent="0.25">
      <c r="A641">
        <v>829</v>
      </c>
      <c r="B641">
        <v>-26.477340000000002</v>
      </c>
      <c r="C641">
        <v>1.65964</v>
      </c>
      <c r="D641">
        <f t="shared" si="18"/>
        <v>0.16118838493675902</v>
      </c>
      <c r="E641">
        <f t="shared" si="19"/>
        <v>5.1481376919657578</v>
      </c>
      <c r="G641">
        <v>829</v>
      </c>
      <c r="H641" t="s">
        <v>1283</v>
      </c>
      <c r="I641" t="s">
        <v>1284</v>
      </c>
    </row>
    <row r="642" spans="1:9" x14ac:dyDescent="0.25">
      <c r="A642">
        <v>830</v>
      </c>
      <c r="B642">
        <v>-26.563300000000002</v>
      </c>
      <c r="C642">
        <v>1.6636200000000001</v>
      </c>
      <c r="D642">
        <f t="shared" si="18"/>
        <v>0.16131342241759261</v>
      </c>
      <c r="E642">
        <f t="shared" si="19"/>
        <v>5.1564834936468165</v>
      </c>
      <c r="G642">
        <v>830</v>
      </c>
      <c r="H642" t="s">
        <v>1285</v>
      </c>
      <c r="I642" t="s">
        <v>1286</v>
      </c>
    </row>
    <row r="643" spans="1:9" x14ac:dyDescent="0.25">
      <c r="A643">
        <v>831</v>
      </c>
      <c r="B643">
        <v>-26.6494</v>
      </c>
      <c r="C643">
        <v>1.6675599999999999</v>
      </c>
      <c r="D643">
        <f t="shared" ref="D643:D706" si="20">SQRT(B643+SQRT(B643^2+C643^2))*1/SQRT(2)</f>
        <v>0.16143418543757745</v>
      </c>
      <c r="E643">
        <f t="shared" ref="E643:E706" si="21">SQRT(-B643+SQRT(B643^2+C643^2))*1/SQRT(2)</f>
        <v>5.1648292320490023</v>
      </c>
      <c r="G643">
        <v>831</v>
      </c>
      <c r="H643" t="s">
        <v>1287</v>
      </c>
      <c r="I643" t="s">
        <v>1288</v>
      </c>
    </row>
    <row r="644" spans="1:9" x14ac:dyDescent="0.25">
      <c r="A644">
        <v>832</v>
      </c>
      <c r="B644">
        <v>-26.73564</v>
      </c>
      <c r="C644">
        <v>1.6714500000000001</v>
      </c>
      <c r="D644">
        <f t="shared" si="20"/>
        <v>0.16154972908555895</v>
      </c>
      <c r="E644">
        <f t="shared" si="21"/>
        <v>5.1731748776711202</v>
      </c>
      <c r="G644">
        <v>832</v>
      </c>
      <c r="H644" t="s">
        <v>1289</v>
      </c>
      <c r="I644" t="s">
        <v>1290</v>
      </c>
    </row>
    <row r="645" spans="1:9" x14ac:dyDescent="0.25">
      <c r="A645">
        <v>833</v>
      </c>
      <c r="B645">
        <v>-26.822009999999999</v>
      </c>
      <c r="C645">
        <v>1.6753</v>
      </c>
      <c r="D645">
        <f t="shared" si="20"/>
        <v>0.16166107266658544</v>
      </c>
      <c r="E645">
        <f t="shared" si="21"/>
        <v>5.1815194974462564</v>
      </c>
      <c r="G645">
        <v>833</v>
      </c>
      <c r="H645" t="s">
        <v>1291</v>
      </c>
      <c r="I645" t="s">
        <v>1292</v>
      </c>
    </row>
    <row r="646" spans="1:9" x14ac:dyDescent="0.25">
      <c r="A646">
        <v>834</v>
      </c>
      <c r="B646">
        <v>-26.90851</v>
      </c>
      <c r="C646">
        <v>1.6791100000000001</v>
      </c>
      <c r="D646">
        <f t="shared" si="20"/>
        <v>0.16176823634075438</v>
      </c>
      <c r="E646">
        <f t="shared" si="21"/>
        <v>5.1898630966807593</v>
      </c>
      <c r="G646">
        <v>834</v>
      </c>
      <c r="H646" t="s">
        <v>1293</v>
      </c>
      <c r="I646" t="s">
        <v>1294</v>
      </c>
    </row>
    <row r="647" spans="1:9" x14ac:dyDescent="0.25">
      <c r="A647">
        <v>835</v>
      </c>
      <c r="B647">
        <v>-26.995139999999999</v>
      </c>
      <c r="C647">
        <v>1.6828799999999999</v>
      </c>
      <c r="D647">
        <f t="shared" si="20"/>
        <v>0.16187124013418411</v>
      </c>
      <c r="E647">
        <f t="shared" si="21"/>
        <v>5.198205680653909</v>
      </c>
      <c r="G647">
        <v>835</v>
      </c>
      <c r="H647" t="s">
        <v>1295</v>
      </c>
      <c r="I647" t="s">
        <v>1296</v>
      </c>
    </row>
    <row r="648" spans="1:9" x14ac:dyDescent="0.25">
      <c r="A648">
        <v>836</v>
      </c>
      <c r="B648">
        <v>-27.081890000000001</v>
      </c>
      <c r="C648">
        <v>1.6866099999999999</v>
      </c>
      <c r="D648">
        <f t="shared" si="20"/>
        <v>0.16197013378613553</v>
      </c>
      <c r="E648">
        <f t="shared" si="21"/>
        <v>5.2065462952170796</v>
      </c>
      <c r="G648">
        <v>836</v>
      </c>
      <c r="H648" t="s">
        <v>1297</v>
      </c>
      <c r="I648" t="s">
        <v>1298</v>
      </c>
    </row>
    <row r="649" spans="1:9" x14ac:dyDescent="0.25">
      <c r="A649">
        <v>837</v>
      </c>
      <c r="B649">
        <v>-27.168759999999999</v>
      </c>
      <c r="C649">
        <v>1.69032</v>
      </c>
      <c r="D649">
        <f t="shared" si="20"/>
        <v>0.16206685256207892</v>
      </c>
      <c r="E649">
        <f t="shared" si="21"/>
        <v>5.2148850097293016</v>
      </c>
      <c r="G649">
        <v>837</v>
      </c>
      <c r="H649" t="s">
        <v>1299</v>
      </c>
      <c r="I649" t="s">
        <v>1300</v>
      </c>
    </row>
    <row r="650" spans="1:9" x14ac:dyDescent="0.25">
      <c r="A650">
        <v>838</v>
      </c>
      <c r="B650">
        <v>-27.255739999999999</v>
      </c>
      <c r="C650">
        <v>1.6939900000000001</v>
      </c>
      <c r="D650">
        <f t="shared" si="20"/>
        <v>0.16215952370218617</v>
      </c>
      <c r="E650">
        <f t="shared" si="21"/>
        <v>5.2232208177643908</v>
      </c>
      <c r="G650">
        <v>838</v>
      </c>
      <c r="H650" t="s">
        <v>1301</v>
      </c>
      <c r="I650" t="s">
        <v>1302</v>
      </c>
    </row>
    <row r="651" spans="1:9" x14ac:dyDescent="0.25">
      <c r="A651">
        <v>839</v>
      </c>
      <c r="B651">
        <v>-27.342839999999999</v>
      </c>
      <c r="C651">
        <v>1.69764</v>
      </c>
      <c r="D651">
        <f t="shared" si="20"/>
        <v>0.16225004629520756</v>
      </c>
      <c r="E651">
        <f t="shared" si="21"/>
        <v>5.2315547476369577</v>
      </c>
      <c r="G651">
        <v>839</v>
      </c>
      <c r="H651" t="s">
        <v>1303</v>
      </c>
      <c r="I651" t="s">
        <v>1304</v>
      </c>
    </row>
    <row r="652" spans="1:9" x14ac:dyDescent="0.25">
      <c r="A652">
        <v>840</v>
      </c>
      <c r="B652">
        <v>-27.430040000000002</v>
      </c>
      <c r="C652">
        <v>1.7012700000000001</v>
      </c>
      <c r="D652">
        <f t="shared" si="20"/>
        <v>0.16233848947549837</v>
      </c>
      <c r="E652">
        <f t="shared" si="21"/>
        <v>5.2398849019005356</v>
      </c>
      <c r="G652">
        <v>840</v>
      </c>
      <c r="H652" t="s">
        <v>1305</v>
      </c>
      <c r="I652" t="s">
        <v>1306</v>
      </c>
    </row>
    <row r="653" spans="1:9" x14ac:dyDescent="0.25">
      <c r="A653">
        <v>841</v>
      </c>
      <c r="B653">
        <v>-27.51736</v>
      </c>
      <c r="C653">
        <v>1.7048700000000001</v>
      </c>
      <c r="D653">
        <f t="shared" si="20"/>
        <v>0.16242385206628296</v>
      </c>
      <c r="E653">
        <f t="shared" si="21"/>
        <v>5.2482131728541708</v>
      </c>
      <c r="G653">
        <v>841</v>
      </c>
      <c r="H653" t="s">
        <v>1307</v>
      </c>
      <c r="I653" t="s">
        <v>1308</v>
      </c>
    </row>
    <row r="654" spans="1:9" x14ac:dyDescent="0.25">
      <c r="A654">
        <v>842</v>
      </c>
      <c r="B654">
        <v>-27.604769999999998</v>
      </c>
      <c r="C654">
        <v>1.7084600000000001</v>
      </c>
      <c r="D654">
        <f t="shared" si="20"/>
        <v>0.16250813722714672</v>
      </c>
      <c r="E654">
        <f t="shared" si="21"/>
        <v>5.2565367776383942</v>
      </c>
      <c r="G654">
        <v>842</v>
      </c>
      <c r="H654" t="s">
        <v>1309</v>
      </c>
      <c r="I654" t="s">
        <v>1310</v>
      </c>
    </row>
    <row r="655" spans="1:9" x14ac:dyDescent="0.25">
      <c r="A655">
        <v>843</v>
      </c>
      <c r="B655">
        <v>-27.69228</v>
      </c>
      <c r="C655">
        <v>1.7120299999999999</v>
      </c>
      <c r="D655">
        <f t="shared" si="20"/>
        <v>0.16259037151659081</v>
      </c>
      <c r="E655">
        <f t="shared" si="21"/>
        <v>5.2648566579641942</v>
      </c>
      <c r="G655">
        <v>843</v>
      </c>
      <c r="H655" t="s">
        <v>1311</v>
      </c>
      <c r="I655" t="s">
        <v>1312</v>
      </c>
    </row>
    <row r="656" spans="1:9" x14ac:dyDescent="0.25">
      <c r="A656">
        <v>844</v>
      </c>
      <c r="B656">
        <v>-27.779890000000002</v>
      </c>
      <c r="C656">
        <v>1.7155800000000001</v>
      </c>
      <c r="D656">
        <f t="shared" si="20"/>
        <v>0.16267056426655349</v>
      </c>
      <c r="E656">
        <f t="shared" si="21"/>
        <v>5.2731728316525714</v>
      </c>
      <c r="G656">
        <v>844</v>
      </c>
      <c r="H656" t="s">
        <v>1313</v>
      </c>
      <c r="I656" t="s">
        <v>1314</v>
      </c>
    </row>
    <row r="657" spans="1:9" x14ac:dyDescent="0.25">
      <c r="A657">
        <v>845</v>
      </c>
      <c r="B657">
        <v>-27.867599999999999</v>
      </c>
      <c r="C657">
        <v>1.71913</v>
      </c>
      <c r="D657">
        <f t="shared" si="20"/>
        <v>0.16275061635469174</v>
      </c>
      <c r="E657">
        <f t="shared" si="21"/>
        <v>5.2814853746956292</v>
      </c>
      <c r="G657">
        <v>845</v>
      </c>
      <c r="H657" t="s">
        <v>1315</v>
      </c>
      <c r="I657" t="s">
        <v>1316</v>
      </c>
    </row>
    <row r="658" spans="1:9" x14ac:dyDescent="0.25">
      <c r="A658">
        <v>846</v>
      </c>
      <c r="B658">
        <v>-27.955390000000001</v>
      </c>
      <c r="C658">
        <v>1.7226699999999999</v>
      </c>
      <c r="D658">
        <f t="shared" si="20"/>
        <v>0.16282964189636093</v>
      </c>
      <c r="E658">
        <f t="shared" si="21"/>
        <v>5.2897923865006362</v>
      </c>
      <c r="G658">
        <v>846</v>
      </c>
      <c r="H658" t="s">
        <v>1317</v>
      </c>
      <c r="I658" t="s">
        <v>1318</v>
      </c>
    </row>
    <row r="659" spans="1:9" x14ac:dyDescent="0.25">
      <c r="A659">
        <v>847</v>
      </c>
      <c r="B659">
        <v>-28.04327</v>
      </c>
      <c r="C659">
        <v>1.72621</v>
      </c>
      <c r="D659">
        <f t="shared" si="20"/>
        <v>0.162908559018236</v>
      </c>
      <c r="E659">
        <f t="shared" si="21"/>
        <v>5.2980948650058535</v>
      </c>
      <c r="G659">
        <v>847</v>
      </c>
      <c r="H659" t="s">
        <v>1319</v>
      </c>
      <c r="I659" t="s">
        <v>1320</v>
      </c>
    </row>
    <row r="660" spans="1:9" x14ac:dyDescent="0.25">
      <c r="A660">
        <v>848</v>
      </c>
      <c r="B660">
        <v>-28.131229999999999</v>
      </c>
      <c r="C660">
        <v>1.7297400000000001</v>
      </c>
      <c r="D660">
        <f t="shared" si="20"/>
        <v>0.16298645532074749</v>
      </c>
      <c r="E660">
        <f t="shared" si="21"/>
        <v>5.306391861200793</v>
      </c>
      <c r="G660">
        <v>848</v>
      </c>
      <c r="H660" t="s">
        <v>1321</v>
      </c>
      <c r="I660" t="s">
        <v>1322</v>
      </c>
    </row>
    <row r="661" spans="1:9" x14ac:dyDescent="0.25">
      <c r="A661">
        <v>849</v>
      </c>
      <c r="B661">
        <v>-28.219270000000002</v>
      </c>
      <c r="C661">
        <v>1.7332799999999999</v>
      </c>
      <c r="D661">
        <f t="shared" si="20"/>
        <v>0.16306521484554001</v>
      </c>
      <c r="E661">
        <f t="shared" si="21"/>
        <v>5.3146834585224942</v>
      </c>
      <c r="G661">
        <v>849</v>
      </c>
      <c r="H661" t="s">
        <v>1323</v>
      </c>
      <c r="I661" t="s">
        <v>1324</v>
      </c>
    </row>
    <row r="662" spans="1:9" x14ac:dyDescent="0.25">
      <c r="A662">
        <v>850</v>
      </c>
      <c r="B662">
        <v>-28.307379999999998</v>
      </c>
      <c r="C662">
        <v>1.73682</v>
      </c>
      <c r="D662">
        <f t="shared" si="20"/>
        <v>0.16314392334682923</v>
      </c>
      <c r="E662">
        <f t="shared" si="21"/>
        <v>5.3229687148925642</v>
      </c>
      <c r="G662">
        <v>850</v>
      </c>
      <c r="H662" t="s">
        <v>1325</v>
      </c>
      <c r="I662" t="s">
        <v>1326</v>
      </c>
    </row>
    <row r="663" spans="1:9" x14ac:dyDescent="0.25">
      <c r="A663">
        <v>851</v>
      </c>
      <c r="B663">
        <v>-28.395569999999999</v>
      </c>
      <c r="C663">
        <v>1.7403599999999999</v>
      </c>
      <c r="D663">
        <f t="shared" si="20"/>
        <v>0.16322255175164271</v>
      </c>
      <c r="E663">
        <f t="shared" si="21"/>
        <v>5.3312485968486136</v>
      </c>
      <c r="G663">
        <v>851</v>
      </c>
      <c r="H663" t="s">
        <v>1327</v>
      </c>
      <c r="I663" t="s">
        <v>1328</v>
      </c>
    </row>
    <row r="664" spans="1:9" x14ac:dyDescent="0.25">
      <c r="A664">
        <v>852</v>
      </c>
      <c r="B664">
        <v>-28.483830000000001</v>
      </c>
      <c r="C664">
        <v>1.7439100000000001</v>
      </c>
      <c r="D664">
        <f t="shared" si="20"/>
        <v>0.16330206405594336</v>
      </c>
      <c r="E664">
        <f t="shared" si="21"/>
        <v>5.3395222224581973</v>
      </c>
      <c r="G664">
        <v>852</v>
      </c>
      <c r="H664" t="s">
        <v>1329</v>
      </c>
      <c r="I664" t="s">
        <v>1330</v>
      </c>
    </row>
    <row r="665" spans="1:9" x14ac:dyDescent="0.25">
      <c r="A665">
        <v>853</v>
      </c>
      <c r="B665">
        <v>-28.57216</v>
      </c>
      <c r="C665">
        <v>1.7474799999999999</v>
      </c>
      <c r="D665">
        <f t="shared" si="20"/>
        <v>0.16338338964620808</v>
      </c>
      <c r="E665">
        <f t="shared" si="21"/>
        <v>5.3477896491926717</v>
      </c>
      <c r="G665">
        <v>853</v>
      </c>
      <c r="H665" t="s">
        <v>1331</v>
      </c>
      <c r="I665" t="s">
        <v>1332</v>
      </c>
    </row>
    <row r="666" spans="1:9" x14ac:dyDescent="0.25">
      <c r="A666">
        <v>854</v>
      </c>
      <c r="B666">
        <v>-28.660540000000001</v>
      </c>
      <c r="C666">
        <v>1.7510600000000001</v>
      </c>
      <c r="D666">
        <f t="shared" si="20"/>
        <v>0.16346564381181256</v>
      </c>
      <c r="E666">
        <f t="shared" si="21"/>
        <v>5.3560490117909501</v>
      </c>
      <c r="G666">
        <v>854</v>
      </c>
      <c r="H666" t="s">
        <v>1333</v>
      </c>
      <c r="I666" t="s">
        <v>1334</v>
      </c>
    </row>
    <row r="667" spans="1:9" x14ac:dyDescent="0.25">
      <c r="A667">
        <v>855</v>
      </c>
      <c r="B667">
        <v>-28.748989999999999</v>
      </c>
      <c r="C667">
        <v>1.7546600000000001</v>
      </c>
      <c r="D667">
        <f t="shared" si="20"/>
        <v>0.16354969594144925</v>
      </c>
      <c r="E667">
        <f t="shared" si="21"/>
        <v>5.364302238226565</v>
      </c>
      <c r="G667">
        <v>855</v>
      </c>
      <c r="H667" t="s">
        <v>1335</v>
      </c>
      <c r="I667" t="s">
        <v>1336</v>
      </c>
    </row>
    <row r="668" spans="1:9" x14ac:dyDescent="0.25">
      <c r="A668">
        <v>856</v>
      </c>
      <c r="B668">
        <v>-28.837489999999999</v>
      </c>
      <c r="C668">
        <v>1.7582800000000001</v>
      </c>
      <c r="D668">
        <f t="shared" si="20"/>
        <v>0.16363559382029616</v>
      </c>
      <c r="E668">
        <f t="shared" si="21"/>
        <v>5.3725474970040903</v>
      </c>
      <c r="G668">
        <v>856</v>
      </c>
      <c r="H668" t="s">
        <v>1337</v>
      </c>
      <c r="I668" t="s">
        <v>1338</v>
      </c>
    </row>
    <row r="669" spans="1:9" x14ac:dyDescent="0.25">
      <c r="A669">
        <v>857</v>
      </c>
      <c r="B669">
        <v>-28.92605</v>
      </c>
      <c r="C669">
        <v>1.7619199999999999</v>
      </c>
      <c r="D669">
        <f t="shared" si="20"/>
        <v>0.16372329998828045</v>
      </c>
      <c r="E669">
        <f t="shared" si="21"/>
        <v>5.380785752932284</v>
      </c>
      <c r="G669">
        <v>857</v>
      </c>
      <c r="H669" t="s">
        <v>1339</v>
      </c>
      <c r="I669" t="s">
        <v>1340</v>
      </c>
    </row>
    <row r="670" spans="1:9" x14ac:dyDescent="0.25">
      <c r="A670">
        <v>858</v>
      </c>
      <c r="B670">
        <v>-29.014659999999999</v>
      </c>
      <c r="C670">
        <v>1.7655799999999999</v>
      </c>
      <c r="D670">
        <f t="shared" si="20"/>
        <v>0.1638128337007696</v>
      </c>
      <c r="E670">
        <f t="shared" si="21"/>
        <v>5.3890161109877068</v>
      </c>
      <c r="G670">
        <v>858</v>
      </c>
      <c r="H670" t="s">
        <v>1341</v>
      </c>
      <c r="I670" t="s">
        <v>1342</v>
      </c>
    </row>
    <row r="671" spans="1:9" x14ac:dyDescent="0.25">
      <c r="A671">
        <v>859</v>
      </c>
      <c r="B671">
        <v>-29.10331</v>
      </c>
      <c r="C671">
        <v>1.76928</v>
      </c>
      <c r="D671">
        <f t="shared" si="20"/>
        <v>0.16390606509821271</v>
      </c>
      <c r="E671">
        <f t="shared" si="21"/>
        <v>5.3972377377855034</v>
      </c>
      <c r="G671">
        <v>859</v>
      </c>
      <c r="H671" t="s">
        <v>1343</v>
      </c>
      <c r="I671" t="s">
        <v>1344</v>
      </c>
    </row>
    <row r="672" spans="1:9" x14ac:dyDescent="0.25">
      <c r="A672">
        <v>860</v>
      </c>
      <c r="B672">
        <v>-29.192</v>
      </c>
      <c r="C672">
        <v>1.7729999999999999</v>
      </c>
      <c r="D672">
        <f t="shared" si="20"/>
        <v>0.16400112827849908</v>
      </c>
      <c r="E672">
        <f t="shared" si="21"/>
        <v>5.4054506167457141</v>
      </c>
      <c r="G672">
        <v>860</v>
      </c>
      <c r="H672" t="s">
        <v>1345</v>
      </c>
      <c r="I672" t="s">
        <v>1346</v>
      </c>
    </row>
    <row r="673" spans="1:9" x14ac:dyDescent="0.25">
      <c r="A673">
        <v>861</v>
      </c>
      <c r="B673">
        <v>-29.280740000000002</v>
      </c>
      <c r="C673">
        <v>1.7767599999999999</v>
      </c>
      <c r="D673">
        <f t="shared" si="20"/>
        <v>0.16409983167915726</v>
      </c>
      <c r="E673">
        <f t="shared" si="21"/>
        <v>5.4136557661858342</v>
      </c>
      <c r="G673">
        <v>861</v>
      </c>
      <c r="H673" t="s">
        <v>1347</v>
      </c>
      <c r="I673" t="s">
        <v>1348</v>
      </c>
    </row>
    <row r="674" spans="1:9" x14ac:dyDescent="0.25">
      <c r="A674">
        <v>862</v>
      </c>
      <c r="B674">
        <v>-29.369509999999998</v>
      </c>
      <c r="C674">
        <v>1.7805599999999999</v>
      </c>
      <c r="D674">
        <f t="shared" si="20"/>
        <v>0.16420221394909701</v>
      </c>
      <c r="E674">
        <f t="shared" si="21"/>
        <v>5.4218513781793929</v>
      </c>
      <c r="G674">
        <v>862</v>
      </c>
      <c r="H674" t="s">
        <v>1349</v>
      </c>
      <c r="I674" t="s">
        <v>1350</v>
      </c>
    </row>
    <row r="675" spans="1:9" x14ac:dyDescent="0.25">
      <c r="A675">
        <v>863</v>
      </c>
      <c r="B675">
        <v>-29.458310000000001</v>
      </c>
      <c r="C675">
        <v>1.7843899999999999</v>
      </c>
      <c r="D675">
        <f t="shared" si="20"/>
        <v>0.1643073377113978</v>
      </c>
      <c r="E675">
        <f t="shared" si="21"/>
        <v>5.4300374677552465</v>
      </c>
      <c r="G675">
        <v>863</v>
      </c>
      <c r="H675" t="s">
        <v>1351</v>
      </c>
      <c r="I675" t="s">
        <v>1352</v>
      </c>
    </row>
    <row r="676" spans="1:9" x14ac:dyDescent="0.25">
      <c r="A676">
        <v>864</v>
      </c>
      <c r="B676">
        <v>-29.547149999999998</v>
      </c>
      <c r="C676">
        <v>1.78827</v>
      </c>
      <c r="D676">
        <f t="shared" si="20"/>
        <v>0.16441699923283573</v>
      </c>
      <c r="E676">
        <f t="shared" si="21"/>
        <v>5.4382150518011629</v>
      </c>
      <c r="G676">
        <v>864</v>
      </c>
      <c r="H676" t="s">
        <v>1353</v>
      </c>
      <c r="I676" t="s">
        <v>1354</v>
      </c>
    </row>
    <row r="677" spans="1:9" x14ac:dyDescent="0.25">
      <c r="A677">
        <v>865</v>
      </c>
      <c r="B677">
        <v>-29.636009999999999</v>
      </c>
      <c r="C677">
        <v>1.7921899999999999</v>
      </c>
      <c r="D677">
        <f t="shared" si="20"/>
        <v>0.16453031565333961</v>
      </c>
      <c r="E677">
        <f t="shared" si="21"/>
        <v>5.4463823061523131</v>
      </c>
      <c r="G677">
        <v>865</v>
      </c>
      <c r="H677" t="s">
        <v>1355</v>
      </c>
      <c r="I677" t="s">
        <v>1356</v>
      </c>
    </row>
    <row r="678" spans="1:9" x14ac:dyDescent="0.25">
      <c r="A678">
        <v>866</v>
      </c>
      <c r="B678">
        <v>-29.724889999999998</v>
      </c>
      <c r="C678">
        <v>1.79616</v>
      </c>
      <c r="D678">
        <f t="shared" si="20"/>
        <v>0.16464818564026609</v>
      </c>
      <c r="E678">
        <f t="shared" si="21"/>
        <v>5.4545393045641006</v>
      </c>
      <c r="G678">
        <v>866</v>
      </c>
      <c r="H678" t="s">
        <v>1357</v>
      </c>
      <c r="I678" t="s">
        <v>1358</v>
      </c>
    </row>
    <row r="679" spans="1:9" x14ac:dyDescent="0.25">
      <c r="A679">
        <v>867</v>
      </c>
      <c r="B679">
        <v>-29.813790000000001</v>
      </c>
      <c r="C679">
        <v>1.80017</v>
      </c>
      <c r="D679">
        <f t="shared" si="20"/>
        <v>0.16476967361495179</v>
      </c>
      <c r="E679">
        <f t="shared" si="21"/>
        <v>5.4626860650547338</v>
      </c>
      <c r="G679">
        <v>867</v>
      </c>
      <c r="H679" t="s">
        <v>1359</v>
      </c>
      <c r="I679" t="s">
        <v>1360</v>
      </c>
    </row>
    <row r="680" spans="1:9" x14ac:dyDescent="0.25">
      <c r="A680">
        <v>868</v>
      </c>
      <c r="B680">
        <v>-29.902709999999999</v>
      </c>
      <c r="C680">
        <v>1.8042499999999999</v>
      </c>
      <c r="D680">
        <f t="shared" si="20"/>
        <v>0.16489750205534445</v>
      </c>
      <c r="E680">
        <f t="shared" si="21"/>
        <v>5.4708227156602405</v>
      </c>
      <c r="G680">
        <v>868</v>
      </c>
      <c r="H680" t="s">
        <v>1361</v>
      </c>
      <c r="I680" t="s">
        <v>1362</v>
      </c>
    </row>
    <row r="681" spans="1:9" x14ac:dyDescent="0.25">
      <c r="A681">
        <v>869</v>
      </c>
      <c r="B681">
        <v>-29.99164</v>
      </c>
      <c r="C681">
        <v>1.80837</v>
      </c>
      <c r="D681">
        <f t="shared" si="20"/>
        <v>0.16502893426999191</v>
      </c>
      <c r="E681">
        <f t="shared" si="21"/>
        <v>5.4789483068510769</v>
      </c>
      <c r="G681">
        <v>869</v>
      </c>
      <c r="H681" t="s">
        <v>1363</v>
      </c>
      <c r="I681" t="s">
        <v>1364</v>
      </c>
    </row>
    <row r="682" spans="1:9" x14ac:dyDescent="0.25">
      <c r="A682">
        <v>870</v>
      </c>
      <c r="B682">
        <v>-30.080590000000001</v>
      </c>
      <c r="C682">
        <v>1.8125599999999999</v>
      </c>
      <c r="D682">
        <f t="shared" si="20"/>
        <v>0.16516665739586847</v>
      </c>
      <c r="E682">
        <f t="shared" si="21"/>
        <v>5.4870638801380212</v>
      </c>
      <c r="G682">
        <v>870</v>
      </c>
      <c r="H682" t="s">
        <v>1365</v>
      </c>
      <c r="I682" t="s">
        <v>1366</v>
      </c>
    </row>
    <row r="683" spans="1:9" x14ac:dyDescent="0.25">
      <c r="A683">
        <v>871</v>
      </c>
      <c r="B683">
        <v>-30.169540000000001</v>
      </c>
      <c r="C683">
        <v>1.8168</v>
      </c>
      <c r="D683">
        <f t="shared" si="20"/>
        <v>0.16530887954963405</v>
      </c>
      <c r="E683">
        <f t="shared" si="21"/>
        <v>5.495167606693899</v>
      </c>
      <c r="G683">
        <v>871</v>
      </c>
      <c r="H683" t="s">
        <v>1367</v>
      </c>
      <c r="I683" t="s">
        <v>1368</v>
      </c>
    </row>
    <row r="684" spans="1:9" x14ac:dyDescent="0.25">
      <c r="A684">
        <v>872</v>
      </c>
      <c r="B684">
        <v>-30.258489999999998</v>
      </c>
      <c r="C684">
        <v>1.82111</v>
      </c>
      <c r="D684">
        <f t="shared" si="20"/>
        <v>0.16545739567339329</v>
      </c>
      <c r="E684">
        <f t="shared" si="21"/>
        <v>5.5032595931668542</v>
      </c>
      <c r="G684">
        <v>872</v>
      </c>
      <c r="H684" t="s">
        <v>1369</v>
      </c>
      <c r="I684" t="s">
        <v>1370</v>
      </c>
    </row>
    <row r="685" spans="1:9" x14ac:dyDescent="0.25">
      <c r="A685">
        <v>873</v>
      </c>
      <c r="B685">
        <v>-30.347439999999999</v>
      </c>
      <c r="C685">
        <v>1.8254900000000001</v>
      </c>
      <c r="D685">
        <f t="shared" si="20"/>
        <v>0.16561217744938234</v>
      </c>
      <c r="E685">
        <f t="shared" si="21"/>
        <v>5.5113398909266635</v>
      </c>
      <c r="G685">
        <v>873</v>
      </c>
      <c r="H685" t="s">
        <v>1371</v>
      </c>
      <c r="I685" t="s">
        <v>1372</v>
      </c>
    </row>
    <row r="686" spans="1:9" x14ac:dyDescent="0.25">
      <c r="A686">
        <v>874</v>
      </c>
      <c r="B686">
        <v>-30.436389999999999</v>
      </c>
      <c r="C686">
        <v>1.8299300000000001</v>
      </c>
      <c r="D686">
        <f t="shared" si="20"/>
        <v>0.16577229173252014</v>
      </c>
      <c r="E686">
        <f t="shared" si="21"/>
        <v>5.5194085238099788</v>
      </c>
      <c r="G686">
        <v>874</v>
      </c>
      <c r="H686" t="s">
        <v>1373</v>
      </c>
      <c r="I686" t="s">
        <v>1374</v>
      </c>
    </row>
    <row r="687" spans="1:9" x14ac:dyDescent="0.25">
      <c r="A687">
        <v>875</v>
      </c>
      <c r="B687">
        <v>-30.52533</v>
      </c>
      <c r="C687">
        <v>1.8344499999999999</v>
      </c>
      <c r="D687">
        <f t="shared" si="20"/>
        <v>0.165939549308496</v>
      </c>
      <c r="E687">
        <f t="shared" si="21"/>
        <v>5.5274646931504421</v>
      </c>
      <c r="G687">
        <v>875</v>
      </c>
      <c r="H687" t="s">
        <v>1375</v>
      </c>
      <c r="I687" t="s">
        <v>1376</v>
      </c>
    </row>
    <row r="688" spans="1:9" x14ac:dyDescent="0.25">
      <c r="A688">
        <v>876</v>
      </c>
      <c r="B688">
        <v>-30.614260000000002</v>
      </c>
      <c r="C688">
        <v>1.83904</v>
      </c>
      <c r="D688">
        <f t="shared" si="20"/>
        <v>0.16611301604822784</v>
      </c>
      <c r="E688">
        <f t="shared" si="21"/>
        <v>5.5355084259804572</v>
      </c>
      <c r="G688">
        <v>876</v>
      </c>
      <c r="H688" t="s">
        <v>1377</v>
      </c>
      <c r="I688" t="s">
        <v>1378</v>
      </c>
    </row>
    <row r="689" spans="1:9" x14ac:dyDescent="0.25">
      <c r="A689">
        <v>877</v>
      </c>
      <c r="B689">
        <v>-30.70318</v>
      </c>
      <c r="C689">
        <v>1.84371</v>
      </c>
      <c r="D689">
        <f t="shared" si="20"/>
        <v>0.166293565613677</v>
      </c>
      <c r="E689">
        <f t="shared" si="21"/>
        <v>5.5435398032272216</v>
      </c>
      <c r="G689">
        <v>877</v>
      </c>
      <c r="H689" t="s">
        <v>1379</v>
      </c>
      <c r="I689" t="s">
        <v>1380</v>
      </c>
    </row>
    <row r="690" spans="1:9" x14ac:dyDescent="0.25">
      <c r="A690">
        <v>878</v>
      </c>
      <c r="B690">
        <v>-30.792079999999999</v>
      </c>
      <c r="C690">
        <v>1.84846</v>
      </c>
      <c r="D690">
        <f t="shared" si="20"/>
        <v>0.16648119385413226</v>
      </c>
      <c r="E690">
        <f t="shared" si="21"/>
        <v>5.55155797843336</v>
      </c>
      <c r="G690">
        <v>878</v>
      </c>
      <c r="H690" t="s">
        <v>1381</v>
      </c>
      <c r="I690" t="s">
        <v>1382</v>
      </c>
    </row>
    <row r="691" spans="1:9" x14ac:dyDescent="0.25">
      <c r="A691">
        <v>879</v>
      </c>
      <c r="B691">
        <v>-30.880960000000002</v>
      </c>
      <c r="C691">
        <v>1.8532900000000001</v>
      </c>
      <c r="D691">
        <f t="shared" si="20"/>
        <v>0.16667586977285939</v>
      </c>
      <c r="E691">
        <f t="shared" si="21"/>
        <v>5.5595630085074621</v>
      </c>
      <c r="G691">
        <v>879</v>
      </c>
      <c r="H691" t="s">
        <v>1383</v>
      </c>
      <c r="I691" t="s">
        <v>1384</v>
      </c>
    </row>
    <row r="692" spans="1:9" x14ac:dyDescent="0.25">
      <c r="A692">
        <v>880</v>
      </c>
      <c r="B692">
        <v>-30.969819999999999</v>
      </c>
      <c r="C692">
        <v>1.8582099999999999</v>
      </c>
      <c r="D692">
        <f t="shared" si="20"/>
        <v>0.1668784599094594</v>
      </c>
      <c r="E692">
        <f t="shared" si="21"/>
        <v>5.5675549768620831</v>
      </c>
      <c r="G692">
        <v>880</v>
      </c>
      <c r="H692" t="s">
        <v>1385</v>
      </c>
      <c r="I692" t="s">
        <v>1386</v>
      </c>
    </row>
    <row r="693" spans="1:9" x14ac:dyDescent="0.25">
      <c r="A693">
        <v>881</v>
      </c>
      <c r="B693">
        <v>-31.05865</v>
      </c>
      <c r="C693">
        <v>1.86321</v>
      </c>
      <c r="D693">
        <f t="shared" si="20"/>
        <v>0.16708806085679878</v>
      </c>
      <c r="E693">
        <f t="shared" si="21"/>
        <v>5.5755330166792918</v>
      </c>
      <c r="G693">
        <v>881</v>
      </c>
      <c r="H693" t="s">
        <v>1387</v>
      </c>
      <c r="I693" t="s">
        <v>1388</v>
      </c>
    </row>
    <row r="694" spans="1:9" x14ac:dyDescent="0.25">
      <c r="A694">
        <v>882</v>
      </c>
      <c r="B694">
        <v>-31.147449999999999</v>
      </c>
      <c r="C694">
        <v>1.8683099999999999</v>
      </c>
      <c r="D694">
        <f t="shared" si="20"/>
        <v>0.16730643173114029</v>
      </c>
      <c r="E694">
        <f t="shared" si="21"/>
        <v>5.5834972411651282</v>
      </c>
      <c r="G694">
        <v>882</v>
      </c>
      <c r="H694" t="s">
        <v>1389</v>
      </c>
      <c r="I694" t="s">
        <v>1390</v>
      </c>
    </row>
    <row r="695" spans="1:9" x14ac:dyDescent="0.25">
      <c r="A695">
        <v>883</v>
      </c>
      <c r="B695">
        <v>-31.236219999999999</v>
      </c>
      <c r="C695">
        <v>1.8734999999999999</v>
      </c>
      <c r="D695">
        <f t="shared" si="20"/>
        <v>0.16753264149002983</v>
      </c>
      <c r="E695">
        <f t="shared" si="21"/>
        <v>5.591447682484799</v>
      </c>
      <c r="G695">
        <v>883</v>
      </c>
      <c r="H695" t="s">
        <v>1391</v>
      </c>
      <c r="I695" t="s">
        <v>1392</v>
      </c>
    </row>
    <row r="696" spans="1:9" x14ac:dyDescent="0.25">
      <c r="A696">
        <v>884</v>
      </c>
      <c r="B696">
        <v>-31.324950000000001</v>
      </c>
      <c r="C696">
        <v>1.87879</v>
      </c>
      <c r="D696">
        <f t="shared" si="20"/>
        <v>0.16776757554064747</v>
      </c>
      <c r="E696">
        <f t="shared" si="21"/>
        <v>5.5993835338725262</v>
      </c>
      <c r="G696">
        <v>884</v>
      </c>
      <c r="H696" t="s">
        <v>1393</v>
      </c>
      <c r="I696" t="s">
        <v>1394</v>
      </c>
    </row>
    <row r="697" spans="1:9" x14ac:dyDescent="0.25">
      <c r="A697">
        <v>885</v>
      </c>
      <c r="B697">
        <v>-31.413640000000001</v>
      </c>
      <c r="C697">
        <v>1.88418</v>
      </c>
      <c r="D697">
        <f t="shared" si="20"/>
        <v>0.16801119681947976</v>
      </c>
      <c r="E697">
        <f t="shared" si="21"/>
        <v>5.6073048572604565</v>
      </c>
      <c r="G697">
        <v>885</v>
      </c>
      <c r="H697" t="s">
        <v>1395</v>
      </c>
      <c r="I697" t="s">
        <v>1396</v>
      </c>
    </row>
    <row r="698" spans="1:9" x14ac:dyDescent="0.25">
      <c r="A698">
        <v>886</v>
      </c>
      <c r="B698">
        <v>-31.502289999999999</v>
      </c>
      <c r="C698">
        <v>1.8896599999999999</v>
      </c>
      <c r="D698">
        <f t="shared" si="20"/>
        <v>0.16826257896966154</v>
      </c>
      <c r="E698">
        <f t="shared" si="21"/>
        <v>5.6152116875039999</v>
      </c>
      <c r="G698">
        <v>886</v>
      </c>
      <c r="H698" t="s">
        <v>1397</v>
      </c>
      <c r="I698" t="s">
        <v>1398</v>
      </c>
    </row>
    <row r="699" spans="1:9" x14ac:dyDescent="0.25">
      <c r="A699">
        <v>887</v>
      </c>
      <c r="B699">
        <v>-31.590890000000002</v>
      </c>
      <c r="C699">
        <v>1.8952599999999999</v>
      </c>
      <c r="D699">
        <f t="shared" si="20"/>
        <v>0.16852438115933877</v>
      </c>
      <c r="E699">
        <f t="shared" si="21"/>
        <v>5.6231032772878295</v>
      </c>
      <c r="G699">
        <v>887</v>
      </c>
      <c r="H699" t="s">
        <v>1399</v>
      </c>
      <c r="I699" t="s">
        <v>1400</v>
      </c>
    </row>
    <row r="700" spans="1:9" x14ac:dyDescent="0.25">
      <c r="A700">
        <v>888</v>
      </c>
      <c r="B700">
        <v>-31.67944</v>
      </c>
      <c r="C700">
        <v>1.90096</v>
      </c>
      <c r="D700">
        <f t="shared" si="20"/>
        <v>0.16879478548372348</v>
      </c>
      <c r="E700">
        <f t="shared" si="21"/>
        <v>5.6309796376480081</v>
      </c>
      <c r="G700">
        <v>888</v>
      </c>
      <c r="H700" t="s">
        <v>1401</v>
      </c>
      <c r="I700" t="s">
        <v>1402</v>
      </c>
    </row>
    <row r="701" spans="1:9" x14ac:dyDescent="0.25">
      <c r="A701">
        <v>889</v>
      </c>
      <c r="B701">
        <v>-31.767939999999999</v>
      </c>
      <c r="C701">
        <v>1.9067700000000001</v>
      </c>
      <c r="D701">
        <f t="shared" si="20"/>
        <v>0.1690746420793787</v>
      </c>
      <c r="E701">
        <f t="shared" si="21"/>
        <v>5.6388408591300276</v>
      </c>
      <c r="G701">
        <v>889</v>
      </c>
      <c r="H701" t="s">
        <v>1403</v>
      </c>
      <c r="I701" t="s">
        <v>1404</v>
      </c>
    </row>
    <row r="702" spans="1:9" x14ac:dyDescent="0.25">
      <c r="A702">
        <v>890</v>
      </c>
      <c r="B702">
        <v>-31.856380000000001</v>
      </c>
      <c r="C702">
        <v>1.91269</v>
      </c>
      <c r="D702">
        <f t="shared" si="20"/>
        <v>0.16936393835059008</v>
      </c>
      <c r="E702">
        <f t="shared" si="21"/>
        <v>5.6466861205147234</v>
      </c>
      <c r="G702">
        <v>890</v>
      </c>
      <c r="H702" t="s">
        <v>1405</v>
      </c>
      <c r="I702" t="s">
        <v>1406</v>
      </c>
    </row>
    <row r="703" spans="1:9" x14ac:dyDescent="0.25">
      <c r="A703">
        <v>891</v>
      </c>
      <c r="B703">
        <v>-31.944759999999999</v>
      </c>
      <c r="C703">
        <v>1.91873</v>
      </c>
      <c r="D703">
        <f t="shared" si="20"/>
        <v>0.16966351890819845</v>
      </c>
      <c r="E703">
        <f t="shared" si="21"/>
        <v>5.6545155150241042</v>
      </c>
      <c r="G703">
        <v>891</v>
      </c>
      <c r="H703" t="s">
        <v>1407</v>
      </c>
      <c r="I703" t="s">
        <v>1408</v>
      </c>
    </row>
    <row r="704" spans="1:9" x14ac:dyDescent="0.25">
      <c r="A704">
        <v>892</v>
      </c>
      <c r="B704">
        <v>-32.033079999999998</v>
      </c>
      <c r="C704">
        <v>1.9248799999999999</v>
      </c>
      <c r="D704">
        <f t="shared" si="20"/>
        <v>0.16997245938921904</v>
      </c>
      <c r="E704">
        <f t="shared" si="21"/>
        <v>5.6623290823609693</v>
      </c>
      <c r="G704">
        <v>892</v>
      </c>
      <c r="H704" t="s">
        <v>1409</v>
      </c>
      <c r="I704" t="s">
        <v>1410</v>
      </c>
    </row>
    <row r="705" spans="1:9" x14ac:dyDescent="0.25">
      <c r="A705">
        <v>893</v>
      </c>
      <c r="B705">
        <v>-32.12133</v>
      </c>
      <c r="C705">
        <v>1.93116</v>
      </c>
      <c r="D705">
        <f t="shared" si="20"/>
        <v>0.17029251020899044</v>
      </c>
      <c r="E705">
        <f t="shared" si="21"/>
        <v>5.6701260602418078</v>
      </c>
      <c r="G705">
        <v>893</v>
      </c>
      <c r="H705" t="s">
        <v>1411</v>
      </c>
      <c r="I705" t="s">
        <v>1412</v>
      </c>
    </row>
    <row r="706" spans="1:9" x14ac:dyDescent="0.25">
      <c r="A706">
        <v>894</v>
      </c>
      <c r="B706">
        <v>-32.209519999999998</v>
      </c>
      <c r="C706">
        <v>1.9375599999999999</v>
      </c>
      <c r="D706">
        <f t="shared" si="20"/>
        <v>0.17062272008236845</v>
      </c>
      <c r="E706">
        <f t="shared" si="21"/>
        <v>5.677907370907727</v>
      </c>
      <c r="G706">
        <v>894</v>
      </c>
      <c r="H706" t="s">
        <v>1413</v>
      </c>
      <c r="I706" t="s">
        <v>1414</v>
      </c>
    </row>
    <row r="707" spans="1:9" x14ac:dyDescent="0.25">
      <c r="A707">
        <v>895</v>
      </c>
      <c r="B707">
        <v>-32.297649999999997</v>
      </c>
      <c r="C707">
        <v>1.94407</v>
      </c>
      <c r="D707">
        <f t="shared" ref="D707:D770" si="22">SQRT(B707+SQRT(B707^2+C707^2))*1/SQRT(2)</f>
        <v>0.17096216946919388</v>
      </c>
      <c r="E707">
        <f t="shared" ref="E707:E770" si="23">SQRT(-B707+SQRT(B707^2+C707^2))*1/SQRT(2)</f>
        <v>5.6856730528047077</v>
      </c>
      <c r="G707">
        <v>895</v>
      </c>
      <c r="H707" t="s">
        <v>1415</v>
      </c>
      <c r="I707" t="s">
        <v>1416</v>
      </c>
    </row>
    <row r="708" spans="1:9" x14ac:dyDescent="0.25">
      <c r="A708">
        <v>896</v>
      </c>
      <c r="B708">
        <v>-32.385710000000003</v>
      </c>
      <c r="C708">
        <v>1.9507099999999999</v>
      </c>
      <c r="D708">
        <f t="shared" si="22"/>
        <v>0.17131260264170203</v>
      </c>
      <c r="E708">
        <f t="shared" si="23"/>
        <v>5.6934223458148496</v>
      </c>
      <c r="G708">
        <v>896</v>
      </c>
      <c r="H708" t="s">
        <v>1417</v>
      </c>
      <c r="I708" t="s">
        <v>1418</v>
      </c>
    </row>
    <row r="709" spans="1:9" x14ac:dyDescent="0.25">
      <c r="A709">
        <v>897</v>
      </c>
      <c r="B709">
        <v>-32.473730000000003</v>
      </c>
      <c r="C709">
        <v>1.9574499999999999</v>
      </c>
      <c r="D709">
        <f t="shared" si="22"/>
        <v>0.17167126798368579</v>
      </c>
      <c r="E709">
        <f t="shared" si="23"/>
        <v>5.7011578669820331</v>
      </c>
      <c r="G709">
        <v>897</v>
      </c>
      <c r="H709" t="s">
        <v>1419</v>
      </c>
      <c r="I709" t="s">
        <v>1420</v>
      </c>
    </row>
    <row r="710" spans="1:9" x14ac:dyDescent="0.25">
      <c r="A710">
        <v>898</v>
      </c>
      <c r="B710">
        <v>-32.561689999999999</v>
      </c>
      <c r="C710">
        <v>1.96431</v>
      </c>
      <c r="D710">
        <f t="shared" si="22"/>
        <v>0.17203993572990708</v>
      </c>
      <c r="E710">
        <f t="shared" si="23"/>
        <v>5.7088779755295125</v>
      </c>
      <c r="G710">
        <v>898</v>
      </c>
      <c r="H710" t="s">
        <v>1421</v>
      </c>
      <c r="I710" t="s">
        <v>1422</v>
      </c>
    </row>
    <row r="711" spans="1:9" x14ac:dyDescent="0.25">
      <c r="A711">
        <v>899</v>
      </c>
      <c r="B711">
        <v>-32.649610000000003</v>
      </c>
      <c r="C711">
        <v>1.9712799999999999</v>
      </c>
      <c r="D711">
        <f t="shared" si="22"/>
        <v>0.17241763986642925</v>
      </c>
      <c r="E711">
        <f t="shared" si="23"/>
        <v>5.7165844559961769</v>
      </c>
      <c r="G711">
        <v>899</v>
      </c>
      <c r="H711" t="s">
        <v>1423</v>
      </c>
      <c r="I711" t="s">
        <v>1424</v>
      </c>
    </row>
    <row r="712" spans="1:9" x14ac:dyDescent="0.25">
      <c r="A712">
        <v>900</v>
      </c>
      <c r="B712">
        <v>-32.737470000000002</v>
      </c>
      <c r="C712">
        <v>1.9783599999999999</v>
      </c>
      <c r="D712">
        <f t="shared" si="22"/>
        <v>0.17280439759987348</v>
      </c>
      <c r="E712">
        <f t="shared" si="23"/>
        <v>5.7242756187861747</v>
      </c>
      <c r="G712">
        <v>900</v>
      </c>
      <c r="H712" t="s">
        <v>1425</v>
      </c>
      <c r="I712" t="s">
        <v>1426</v>
      </c>
    </row>
    <row r="713" spans="1:9" x14ac:dyDescent="0.25">
      <c r="A713">
        <v>901</v>
      </c>
      <c r="B713">
        <v>-32.825299999999999</v>
      </c>
      <c r="C713">
        <v>1.9855499999999999</v>
      </c>
      <c r="D713">
        <f t="shared" si="22"/>
        <v>0.17320009469804265</v>
      </c>
      <c r="E713">
        <f t="shared" si="23"/>
        <v>5.7319541408496466</v>
      </c>
      <c r="G713">
        <v>901</v>
      </c>
      <c r="H713" t="s">
        <v>1427</v>
      </c>
      <c r="I713" t="s">
        <v>1428</v>
      </c>
    </row>
    <row r="714" spans="1:9" x14ac:dyDescent="0.25">
      <c r="A714">
        <v>902</v>
      </c>
      <c r="B714">
        <v>-32.913080000000001</v>
      </c>
      <c r="C714">
        <v>1.99285</v>
      </c>
      <c r="D714">
        <f t="shared" si="22"/>
        <v>0.17360474898924028</v>
      </c>
      <c r="E714">
        <f t="shared" si="23"/>
        <v>5.7396183330315278</v>
      </c>
      <c r="G714">
        <v>902</v>
      </c>
      <c r="H714" t="s">
        <v>1429</v>
      </c>
      <c r="I714" t="s">
        <v>1430</v>
      </c>
    </row>
    <row r="715" spans="1:9" x14ac:dyDescent="0.25">
      <c r="A715">
        <v>903</v>
      </c>
      <c r="B715">
        <v>-33.000830000000001</v>
      </c>
      <c r="C715">
        <v>2.0002499999999999</v>
      </c>
      <c r="D715">
        <f t="shared" si="22"/>
        <v>0.17401740408832389</v>
      </c>
      <c r="E715">
        <f t="shared" si="23"/>
        <v>5.7472699655510899</v>
      </c>
      <c r="G715">
        <v>903</v>
      </c>
      <c r="H715" t="s">
        <v>1431</v>
      </c>
      <c r="I715" t="s">
        <v>1432</v>
      </c>
    </row>
    <row r="716" spans="1:9" x14ac:dyDescent="0.25">
      <c r="A716">
        <v>904</v>
      </c>
      <c r="B716">
        <v>-33.088540000000002</v>
      </c>
      <c r="C716">
        <v>2.0077500000000001</v>
      </c>
      <c r="D716">
        <f t="shared" si="22"/>
        <v>0.17443805555229419</v>
      </c>
      <c r="E716">
        <f t="shared" si="23"/>
        <v>5.7549082212685949</v>
      </c>
      <c r="G716">
        <v>904</v>
      </c>
      <c r="H716" t="s">
        <v>1433</v>
      </c>
      <c r="I716" t="s">
        <v>1434</v>
      </c>
    </row>
    <row r="717" spans="1:9" x14ac:dyDescent="0.25">
      <c r="A717">
        <v>905</v>
      </c>
      <c r="B717">
        <v>-33.176229999999997</v>
      </c>
      <c r="C717">
        <v>2.0153500000000002</v>
      </c>
      <c r="D717">
        <f t="shared" si="22"/>
        <v>0.17486662026229827</v>
      </c>
      <c r="E717">
        <f t="shared" si="23"/>
        <v>5.7625348879535609</v>
      </c>
      <c r="G717">
        <v>905</v>
      </c>
      <c r="H717" t="s">
        <v>1435</v>
      </c>
      <c r="I717" t="s">
        <v>1436</v>
      </c>
    </row>
    <row r="718" spans="1:9" x14ac:dyDescent="0.25">
      <c r="A718">
        <v>906</v>
      </c>
      <c r="B718">
        <v>-33.26388</v>
      </c>
      <c r="C718">
        <v>2.02305</v>
      </c>
      <c r="D718">
        <f t="shared" si="22"/>
        <v>0.17530312060443617</v>
      </c>
      <c r="E718">
        <f t="shared" si="23"/>
        <v>5.7701482809450964</v>
      </c>
      <c r="G718">
        <v>906</v>
      </c>
      <c r="H718" t="s">
        <v>1437</v>
      </c>
      <c r="I718" t="s">
        <v>1438</v>
      </c>
    </row>
    <row r="719" spans="1:9" x14ac:dyDescent="0.25">
      <c r="A719">
        <v>907</v>
      </c>
      <c r="B719">
        <v>-33.351509999999998</v>
      </c>
      <c r="C719">
        <v>2.0308600000000001</v>
      </c>
      <c r="D719">
        <f t="shared" si="22"/>
        <v>0.17574833858417452</v>
      </c>
      <c r="E719">
        <f t="shared" si="23"/>
        <v>5.7777502090792305</v>
      </c>
      <c r="G719">
        <v>907</v>
      </c>
      <c r="H719" t="s">
        <v>1439</v>
      </c>
      <c r="I719" t="s">
        <v>1440</v>
      </c>
    </row>
    <row r="720" spans="1:9" x14ac:dyDescent="0.25">
      <c r="A720">
        <v>908</v>
      </c>
      <c r="B720">
        <v>-33.439120000000003</v>
      </c>
      <c r="C720">
        <v>2.0387499999999998</v>
      </c>
      <c r="D720">
        <f t="shared" si="22"/>
        <v>0.17619965071921792</v>
      </c>
      <c r="E720">
        <f t="shared" si="23"/>
        <v>5.7853406396610358</v>
      </c>
      <c r="G720">
        <v>908</v>
      </c>
      <c r="H720" t="s">
        <v>1441</v>
      </c>
      <c r="I720" t="s">
        <v>1442</v>
      </c>
    </row>
    <row r="721" spans="1:9" x14ac:dyDescent="0.25">
      <c r="A721">
        <v>909</v>
      </c>
      <c r="B721">
        <v>-33.526710000000001</v>
      </c>
      <c r="C721">
        <v>2.0467399999999998</v>
      </c>
      <c r="D721">
        <f t="shared" si="22"/>
        <v>0.17665875898218969</v>
      </c>
      <c r="E721">
        <f t="shared" si="23"/>
        <v>5.7929196712128777</v>
      </c>
      <c r="G721">
        <v>909</v>
      </c>
      <c r="H721" t="s">
        <v>1443</v>
      </c>
      <c r="I721" t="s">
        <v>1444</v>
      </c>
    </row>
    <row r="722" spans="1:9" x14ac:dyDescent="0.25">
      <c r="A722">
        <v>910</v>
      </c>
      <c r="B722">
        <v>-33.614280000000001</v>
      </c>
      <c r="C722">
        <v>2.0548299999999999</v>
      </c>
      <c r="D722">
        <f t="shared" si="22"/>
        <v>0.17712563412634377</v>
      </c>
      <c r="E722">
        <f t="shared" si="23"/>
        <v>5.8004873493754525</v>
      </c>
      <c r="G722">
        <v>910</v>
      </c>
      <c r="H722" t="s">
        <v>1445</v>
      </c>
      <c r="I722" t="s">
        <v>1446</v>
      </c>
    </row>
    <row r="723" spans="1:9" x14ac:dyDescent="0.25">
      <c r="A723">
        <v>911</v>
      </c>
      <c r="B723">
        <v>-33.701839999999997</v>
      </c>
      <c r="C723">
        <v>2.0630099999999998</v>
      </c>
      <c r="D723">
        <f t="shared" si="22"/>
        <v>0.17759936077220903</v>
      </c>
      <c r="E723">
        <f t="shared" si="23"/>
        <v>5.8080445532852698</v>
      </c>
      <c r="G723">
        <v>911</v>
      </c>
      <c r="H723" t="s">
        <v>1447</v>
      </c>
      <c r="I723" t="s">
        <v>1448</v>
      </c>
    </row>
    <row r="724" spans="1:9" x14ac:dyDescent="0.25">
      <c r="A724">
        <v>912</v>
      </c>
      <c r="B724">
        <v>-33.789389999999997</v>
      </c>
      <c r="C724">
        <v>2.0712700000000002</v>
      </c>
      <c r="D724">
        <f t="shared" si="22"/>
        <v>0.17807905453920331</v>
      </c>
      <c r="E724">
        <f t="shared" si="23"/>
        <v>5.8155912983690294</v>
      </c>
      <c r="G724">
        <v>912</v>
      </c>
      <c r="H724" t="s">
        <v>1449</v>
      </c>
      <c r="I724" t="s">
        <v>1450</v>
      </c>
    </row>
    <row r="725" spans="1:9" x14ac:dyDescent="0.25">
      <c r="A725">
        <v>913</v>
      </c>
      <c r="B725">
        <v>-33.876930000000002</v>
      </c>
      <c r="C725">
        <v>2.0796199999999998</v>
      </c>
      <c r="D725">
        <f t="shared" si="22"/>
        <v>0.1785655513788349</v>
      </c>
      <c r="E725">
        <f t="shared" si="23"/>
        <v>5.8231276523994584</v>
      </c>
      <c r="G725">
        <v>913</v>
      </c>
      <c r="H725" t="s">
        <v>1451</v>
      </c>
      <c r="I725" t="s">
        <v>1452</v>
      </c>
    </row>
    <row r="726" spans="1:9" x14ac:dyDescent="0.25">
      <c r="A726">
        <v>914</v>
      </c>
      <c r="B726">
        <v>-33.964469999999999</v>
      </c>
      <c r="C726">
        <v>2.08806</v>
      </c>
      <c r="D726">
        <f t="shared" si="22"/>
        <v>0.17905879993624355</v>
      </c>
      <c r="E726">
        <f t="shared" si="23"/>
        <v>5.8306545133316376</v>
      </c>
      <c r="G726">
        <v>914</v>
      </c>
      <c r="H726" t="s">
        <v>1453</v>
      </c>
      <c r="I726" t="s">
        <v>1454</v>
      </c>
    </row>
    <row r="727" spans="1:9" x14ac:dyDescent="0.25">
      <c r="A727">
        <v>915</v>
      </c>
      <c r="B727">
        <v>-34.052010000000003</v>
      </c>
      <c r="C727">
        <v>2.09659</v>
      </c>
      <c r="D727">
        <f t="shared" si="22"/>
        <v>0.1795587753452576</v>
      </c>
      <c r="E727">
        <f t="shared" si="23"/>
        <v>5.8381719188290004</v>
      </c>
      <c r="G727">
        <v>915</v>
      </c>
      <c r="H727" t="s">
        <v>1455</v>
      </c>
      <c r="I727" t="s">
        <v>1456</v>
      </c>
    </row>
    <row r="728" spans="1:9" x14ac:dyDescent="0.25">
      <c r="A728">
        <v>916</v>
      </c>
      <c r="B728">
        <v>-34.13955</v>
      </c>
      <c r="C728">
        <v>2.1051899999999999</v>
      </c>
      <c r="D728">
        <f t="shared" si="22"/>
        <v>0.18006374388347876</v>
      </c>
      <c r="E728">
        <f t="shared" si="23"/>
        <v>5.8456798536920687</v>
      </c>
      <c r="G728">
        <v>916</v>
      </c>
      <c r="H728" t="s">
        <v>1457</v>
      </c>
      <c r="I728" t="s">
        <v>1458</v>
      </c>
    </row>
    <row r="729" spans="1:9" x14ac:dyDescent="0.25">
      <c r="A729">
        <v>917</v>
      </c>
      <c r="B729">
        <v>-34.2271</v>
      </c>
      <c r="C729">
        <v>2.11388</v>
      </c>
      <c r="D729">
        <f t="shared" si="22"/>
        <v>0.18057536816081096</v>
      </c>
      <c r="E729">
        <f t="shared" si="23"/>
        <v>5.8531792611867273</v>
      </c>
      <c r="G729">
        <v>917</v>
      </c>
      <c r="H729" t="s">
        <v>1459</v>
      </c>
      <c r="I729" t="s">
        <v>1460</v>
      </c>
    </row>
    <row r="730" spans="1:9" x14ac:dyDescent="0.25">
      <c r="A730">
        <v>918</v>
      </c>
      <c r="B730">
        <v>-34.31465</v>
      </c>
      <c r="C730">
        <v>2.1226500000000001</v>
      </c>
      <c r="D730">
        <f t="shared" si="22"/>
        <v>0.18109279782383325</v>
      </c>
      <c r="E730">
        <f t="shared" si="23"/>
        <v>5.8606692963708209</v>
      </c>
      <c r="G730">
        <v>918</v>
      </c>
      <c r="H730" t="s">
        <v>1461</v>
      </c>
      <c r="I730" t="s">
        <v>1462</v>
      </c>
    </row>
    <row r="731" spans="1:9" x14ac:dyDescent="0.25">
      <c r="A731">
        <v>919</v>
      </c>
      <c r="B731">
        <v>-34.40222</v>
      </c>
      <c r="C731">
        <v>2.1314899999999999</v>
      </c>
      <c r="D731">
        <f t="shared" si="22"/>
        <v>0.1816151080511729</v>
      </c>
      <c r="E731">
        <f t="shared" si="23"/>
        <v>5.8681516721598497</v>
      </c>
      <c r="G731">
        <v>919</v>
      </c>
      <c r="H731" t="s">
        <v>1463</v>
      </c>
      <c r="I731" t="s">
        <v>1464</v>
      </c>
    </row>
    <row r="732" spans="1:9" x14ac:dyDescent="0.25">
      <c r="A732">
        <v>920</v>
      </c>
      <c r="B732">
        <v>-34.489800000000002</v>
      </c>
      <c r="C732">
        <v>2.1404100000000001</v>
      </c>
      <c r="D732">
        <f t="shared" si="22"/>
        <v>0.18214315782003174</v>
      </c>
      <c r="E732">
        <f t="shared" si="23"/>
        <v>5.875625594772071</v>
      </c>
      <c r="G732">
        <v>920</v>
      </c>
      <c r="H732" t="s">
        <v>1465</v>
      </c>
      <c r="I732" t="s">
        <v>1466</v>
      </c>
    </row>
    <row r="733" spans="1:9" x14ac:dyDescent="0.25">
      <c r="A733">
        <v>921</v>
      </c>
      <c r="B733">
        <v>-34.577390000000001</v>
      </c>
      <c r="C733">
        <v>2.14941</v>
      </c>
      <c r="D733">
        <f t="shared" si="22"/>
        <v>0.18267692650346068</v>
      </c>
      <c r="E733">
        <f t="shared" si="23"/>
        <v>5.8830910973294257</v>
      </c>
      <c r="G733">
        <v>921</v>
      </c>
      <c r="H733" t="s">
        <v>1467</v>
      </c>
      <c r="I733" t="s">
        <v>1468</v>
      </c>
    </row>
    <row r="734" spans="1:9" x14ac:dyDescent="0.25">
      <c r="A734">
        <v>922</v>
      </c>
      <c r="B734">
        <v>-34.665010000000002</v>
      </c>
      <c r="C734">
        <v>2.15848</v>
      </c>
      <c r="D734">
        <f t="shared" si="22"/>
        <v>0.18321549287409039</v>
      </c>
      <c r="E734">
        <f t="shared" si="23"/>
        <v>5.8905498823818725</v>
      </c>
      <c r="G734">
        <v>922</v>
      </c>
      <c r="H734" t="s">
        <v>1469</v>
      </c>
      <c r="I734" t="s">
        <v>1470</v>
      </c>
    </row>
    <row r="735" spans="1:9" x14ac:dyDescent="0.25">
      <c r="A735">
        <v>923</v>
      </c>
      <c r="B735">
        <v>-34.752650000000003</v>
      </c>
      <c r="C735">
        <v>2.1676199999999999</v>
      </c>
      <c r="D735">
        <f t="shared" si="22"/>
        <v>0.18375886613876197</v>
      </c>
      <c r="E735">
        <f t="shared" si="23"/>
        <v>5.8980011292712211</v>
      </c>
      <c r="G735">
        <v>923</v>
      </c>
      <c r="H735" t="s">
        <v>1471</v>
      </c>
      <c r="I735" t="s">
        <v>1472</v>
      </c>
    </row>
    <row r="736" spans="1:9" x14ac:dyDescent="0.25">
      <c r="A736">
        <v>924</v>
      </c>
      <c r="B736">
        <v>-34.840319999999998</v>
      </c>
      <c r="C736">
        <v>2.1768200000000002</v>
      </c>
      <c r="D736">
        <f t="shared" si="22"/>
        <v>0.18430615701647382</v>
      </c>
      <c r="E736">
        <f t="shared" si="23"/>
        <v>5.9054456867804799</v>
      </c>
      <c r="G736">
        <v>924</v>
      </c>
      <c r="H736" t="s">
        <v>1473</v>
      </c>
      <c r="I736" t="s">
        <v>1474</v>
      </c>
    </row>
    <row r="737" spans="1:9" x14ac:dyDescent="0.25">
      <c r="A737">
        <v>925</v>
      </c>
      <c r="B737">
        <v>-34.92801</v>
      </c>
      <c r="C737">
        <v>2.1861000000000002</v>
      </c>
      <c r="D737">
        <f t="shared" si="22"/>
        <v>0.18485906773889393</v>
      </c>
      <c r="E737">
        <f t="shared" si="23"/>
        <v>5.9128827888708635</v>
      </c>
      <c r="G737">
        <v>925</v>
      </c>
      <c r="H737" t="s">
        <v>1475</v>
      </c>
      <c r="I737" t="s">
        <v>1476</v>
      </c>
    </row>
    <row r="738" spans="1:9" x14ac:dyDescent="0.25">
      <c r="A738">
        <v>926</v>
      </c>
      <c r="B738">
        <v>-35.015740000000001</v>
      </c>
      <c r="C738">
        <v>2.1954400000000001</v>
      </c>
      <c r="D738">
        <f t="shared" si="22"/>
        <v>0.18541583801297151</v>
      </c>
      <c r="E738">
        <f t="shared" si="23"/>
        <v>5.9203140991830878</v>
      </c>
      <c r="G738">
        <v>926</v>
      </c>
      <c r="H738" t="s">
        <v>1477</v>
      </c>
      <c r="I738" t="s">
        <v>1478</v>
      </c>
    </row>
    <row r="739" spans="1:9" x14ac:dyDescent="0.25">
      <c r="A739">
        <v>927</v>
      </c>
      <c r="B739">
        <v>-35.103499999999997</v>
      </c>
      <c r="C739">
        <v>2.20485</v>
      </c>
      <c r="D739">
        <f t="shared" si="22"/>
        <v>0.18597732335108438</v>
      </c>
      <c r="E739">
        <f t="shared" si="23"/>
        <v>5.9277388239362256</v>
      </c>
      <c r="G739">
        <v>927</v>
      </c>
      <c r="H739" t="s">
        <v>1479</v>
      </c>
      <c r="I739" t="s">
        <v>1480</v>
      </c>
    </row>
    <row r="740" spans="1:9" x14ac:dyDescent="0.25">
      <c r="A740">
        <v>928</v>
      </c>
      <c r="B740">
        <v>-35.191299999999998</v>
      </c>
      <c r="C740">
        <v>2.2143199999999998</v>
      </c>
      <c r="D740">
        <f t="shared" si="22"/>
        <v>0.18654263906652549</v>
      </c>
      <c r="E740">
        <f t="shared" si="23"/>
        <v>5.9351578038153203</v>
      </c>
      <c r="G740">
        <v>928</v>
      </c>
      <c r="H740" t="s">
        <v>1481</v>
      </c>
      <c r="I740" t="s">
        <v>1482</v>
      </c>
    </row>
    <row r="741" spans="1:9" x14ac:dyDescent="0.25">
      <c r="A741">
        <v>929</v>
      </c>
      <c r="B741">
        <v>-35.279150000000001</v>
      </c>
      <c r="C741">
        <v>2.2238500000000001</v>
      </c>
      <c r="D741">
        <f t="shared" si="22"/>
        <v>0.18711174528790728</v>
      </c>
      <c r="E741">
        <f t="shared" si="23"/>
        <v>5.9425719015611991</v>
      </c>
      <c r="G741">
        <v>929</v>
      </c>
      <c r="H741" t="s">
        <v>1483</v>
      </c>
      <c r="I741" t="s">
        <v>1484</v>
      </c>
    </row>
    <row r="742" spans="1:9" x14ac:dyDescent="0.25">
      <c r="A742">
        <v>930</v>
      </c>
      <c r="B742">
        <v>-35.36703</v>
      </c>
      <c r="C742">
        <v>2.2334399999999999</v>
      </c>
      <c r="D742">
        <f t="shared" si="22"/>
        <v>0.18768468161189991</v>
      </c>
      <c r="E742">
        <f t="shared" si="23"/>
        <v>5.9499794570831721</v>
      </c>
      <c r="G742">
        <v>930</v>
      </c>
      <c r="H742" t="s">
        <v>1485</v>
      </c>
      <c r="I742" t="s">
        <v>1486</v>
      </c>
    </row>
    <row r="743" spans="1:9" x14ac:dyDescent="0.25">
      <c r="A743">
        <v>931</v>
      </c>
      <c r="B743">
        <v>-35.454970000000003</v>
      </c>
      <c r="C743">
        <v>2.24308</v>
      </c>
      <c r="D743">
        <f t="shared" si="22"/>
        <v>0.18826051689916398</v>
      </c>
      <c r="E743">
        <f t="shared" si="23"/>
        <v>5.9573829843500183</v>
      </c>
      <c r="G743">
        <v>931</v>
      </c>
      <c r="H743" t="s">
        <v>1487</v>
      </c>
      <c r="I743" t="s">
        <v>1488</v>
      </c>
    </row>
    <row r="744" spans="1:9" x14ac:dyDescent="0.25">
      <c r="A744">
        <v>932</v>
      </c>
      <c r="B744">
        <v>-35.542949999999998</v>
      </c>
      <c r="C744">
        <v>2.2527900000000001</v>
      </c>
      <c r="D744">
        <f t="shared" si="22"/>
        <v>0.18884096888269708</v>
      </c>
      <c r="E744">
        <f t="shared" si="23"/>
        <v>5.9647808770757509</v>
      </c>
      <c r="G744">
        <v>932</v>
      </c>
      <c r="H744" t="s">
        <v>1489</v>
      </c>
      <c r="I744" t="s">
        <v>1490</v>
      </c>
    </row>
    <row r="745" spans="1:9" x14ac:dyDescent="0.25">
      <c r="A745">
        <v>933</v>
      </c>
      <c r="B745">
        <v>-35.630989999999997</v>
      </c>
      <c r="C745">
        <v>2.26254</v>
      </c>
      <c r="D745">
        <f t="shared" si="22"/>
        <v>0.18942345917837319</v>
      </c>
      <c r="E745">
        <f t="shared" si="23"/>
        <v>5.9721747501967055</v>
      </c>
      <c r="G745">
        <v>933</v>
      </c>
      <c r="H745" t="s">
        <v>1491</v>
      </c>
      <c r="I745" t="s">
        <v>1492</v>
      </c>
    </row>
    <row r="746" spans="1:9" x14ac:dyDescent="0.25">
      <c r="A746">
        <v>934</v>
      </c>
      <c r="B746">
        <v>-35.719079999999998</v>
      </c>
      <c r="C746">
        <v>2.2723499999999999</v>
      </c>
      <c r="D746">
        <f t="shared" si="22"/>
        <v>0.19000967813352834</v>
      </c>
      <c r="E746">
        <f t="shared" si="23"/>
        <v>5.9795638367513391</v>
      </c>
      <c r="G746">
        <v>934</v>
      </c>
      <c r="H746" t="s">
        <v>1493</v>
      </c>
      <c r="I746" t="s">
        <v>1494</v>
      </c>
    </row>
    <row r="747" spans="1:9" x14ac:dyDescent="0.25">
      <c r="A747">
        <v>935</v>
      </c>
      <c r="B747">
        <v>-35.80724</v>
      </c>
      <c r="C747">
        <v>2.2822100000000001</v>
      </c>
      <c r="D747">
        <f t="shared" si="22"/>
        <v>0.19059872533675543</v>
      </c>
      <c r="E747">
        <f t="shared" si="23"/>
        <v>5.9869497971922225</v>
      </c>
      <c r="G747">
        <v>935</v>
      </c>
      <c r="H747" t="s">
        <v>1495</v>
      </c>
      <c r="I747" t="s">
        <v>1496</v>
      </c>
    </row>
    <row r="748" spans="1:9" x14ac:dyDescent="0.25">
      <c r="A748">
        <v>936</v>
      </c>
      <c r="B748">
        <v>-35.895449999999997</v>
      </c>
      <c r="C748">
        <v>2.2921200000000002</v>
      </c>
      <c r="D748">
        <f t="shared" si="22"/>
        <v>0.1911906440249545</v>
      </c>
      <c r="E748">
        <f t="shared" si="23"/>
        <v>5.9943309770451174</v>
      </c>
      <c r="G748">
        <v>936</v>
      </c>
      <c r="H748" t="s">
        <v>1497</v>
      </c>
      <c r="I748" t="s">
        <v>1498</v>
      </c>
    </row>
    <row r="749" spans="1:9" x14ac:dyDescent="0.25">
      <c r="A749">
        <v>937</v>
      </c>
      <c r="B749">
        <v>-35.983730000000001</v>
      </c>
      <c r="C749">
        <v>2.3020800000000001</v>
      </c>
      <c r="D749">
        <f t="shared" si="22"/>
        <v>0.19178537124822442</v>
      </c>
      <c r="E749">
        <f t="shared" si="23"/>
        <v>6.001709058978518</v>
      </c>
      <c r="G749">
        <v>937</v>
      </c>
      <c r="H749" t="s">
        <v>1499</v>
      </c>
      <c r="I749" t="s">
        <v>1500</v>
      </c>
    </row>
    <row r="750" spans="1:9" x14ac:dyDescent="0.25">
      <c r="A750">
        <v>938</v>
      </c>
      <c r="B750">
        <v>-36.07208</v>
      </c>
      <c r="C750">
        <v>2.3120799999999999</v>
      </c>
      <c r="D750">
        <f t="shared" si="22"/>
        <v>0.19238206597767354</v>
      </c>
      <c r="E750">
        <f t="shared" si="23"/>
        <v>6.009084028311622</v>
      </c>
      <c r="G750">
        <v>938</v>
      </c>
      <c r="H750" t="s">
        <v>1501</v>
      </c>
      <c r="I750" t="s">
        <v>1502</v>
      </c>
    </row>
    <row r="751" spans="1:9" x14ac:dyDescent="0.25">
      <c r="A751">
        <v>939</v>
      </c>
      <c r="B751">
        <v>-36.160499999999999</v>
      </c>
      <c r="C751">
        <v>2.32213</v>
      </c>
      <c r="D751">
        <f t="shared" si="22"/>
        <v>0.19298155172494874</v>
      </c>
      <c r="E751">
        <f t="shared" si="23"/>
        <v>6.0164559234906854</v>
      </c>
      <c r="G751">
        <v>939</v>
      </c>
      <c r="H751" t="s">
        <v>1503</v>
      </c>
      <c r="I751" t="s">
        <v>1504</v>
      </c>
    </row>
    <row r="752" spans="1:9" x14ac:dyDescent="0.25">
      <c r="A752">
        <v>940</v>
      </c>
      <c r="B752">
        <v>-36.249000000000002</v>
      </c>
      <c r="C752">
        <v>2.33222</v>
      </c>
      <c r="D752">
        <f t="shared" si="22"/>
        <v>0.19358296295372465</v>
      </c>
      <c r="E752">
        <f t="shared" si="23"/>
        <v>6.0238255588575882</v>
      </c>
      <c r="G752">
        <v>940</v>
      </c>
      <c r="H752" t="s">
        <v>1505</v>
      </c>
      <c r="I752" t="s">
        <v>1506</v>
      </c>
    </row>
    <row r="753" spans="1:9" x14ac:dyDescent="0.25">
      <c r="A753">
        <v>941</v>
      </c>
      <c r="B753">
        <v>-36.337569999999999</v>
      </c>
      <c r="C753">
        <v>2.3423500000000002</v>
      </c>
      <c r="D753">
        <f t="shared" si="22"/>
        <v>0.19418631966771452</v>
      </c>
      <c r="E753">
        <f t="shared" si="23"/>
        <v>6.0311921148928826</v>
      </c>
      <c r="G753">
        <v>941</v>
      </c>
      <c r="H753" t="s">
        <v>1507</v>
      </c>
      <c r="I753" t="s">
        <v>1508</v>
      </c>
    </row>
    <row r="754" spans="1:9" x14ac:dyDescent="0.25">
      <c r="A754">
        <v>942</v>
      </c>
      <c r="B754">
        <v>-36.426220000000001</v>
      </c>
      <c r="C754">
        <v>2.3525200000000002</v>
      </c>
      <c r="D754">
        <f t="shared" si="22"/>
        <v>0.19479158861221846</v>
      </c>
      <c r="E754">
        <f t="shared" si="23"/>
        <v>6.0385564303891428</v>
      </c>
      <c r="G754">
        <v>942</v>
      </c>
      <c r="H754" t="s">
        <v>1509</v>
      </c>
      <c r="I754" t="s">
        <v>1510</v>
      </c>
    </row>
    <row r="755" spans="1:9" x14ac:dyDescent="0.25">
      <c r="A755">
        <v>943</v>
      </c>
      <c r="B755">
        <v>-36.514960000000002</v>
      </c>
      <c r="C755">
        <v>2.3627199999999999</v>
      </c>
      <c r="D755">
        <f t="shared" si="22"/>
        <v>0.19539791035486001</v>
      </c>
      <c r="E755">
        <f t="shared" si="23"/>
        <v>6.0459193133361486</v>
      </c>
      <c r="G755">
        <v>943</v>
      </c>
      <c r="H755" t="s">
        <v>1511</v>
      </c>
      <c r="I755" t="s">
        <v>1512</v>
      </c>
    </row>
    <row r="756" spans="1:9" x14ac:dyDescent="0.25">
      <c r="A756">
        <v>944</v>
      </c>
      <c r="B756">
        <v>-36.60378</v>
      </c>
      <c r="C756">
        <v>2.37297</v>
      </c>
      <c r="D756">
        <f t="shared" si="22"/>
        <v>0.19600695829319809</v>
      </c>
      <c r="E756">
        <f t="shared" si="23"/>
        <v>6.0532799974641307</v>
      </c>
      <c r="G756">
        <v>944</v>
      </c>
      <c r="H756" t="s">
        <v>1513</v>
      </c>
      <c r="I756" t="s">
        <v>1514</v>
      </c>
    </row>
    <row r="757" spans="1:9" x14ac:dyDescent="0.25">
      <c r="A757">
        <v>945</v>
      </c>
      <c r="B757">
        <v>-36.692689999999999</v>
      </c>
      <c r="C757">
        <v>2.3832399999999998</v>
      </c>
      <c r="D757">
        <f t="shared" si="22"/>
        <v>0.19661622375999874</v>
      </c>
      <c r="E757">
        <f t="shared" si="23"/>
        <v>6.0606392352164997</v>
      </c>
      <c r="G757">
        <v>945</v>
      </c>
      <c r="H757" t="s">
        <v>1515</v>
      </c>
      <c r="I757" t="s">
        <v>1516</v>
      </c>
    </row>
    <row r="758" spans="1:9" x14ac:dyDescent="0.25">
      <c r="A758">
        <v>946</v>
      </c>
      <c r="B758">
        <v>-36.781700000000001</v>
      </c>
      <c r="C758">
        <v>2.3935499999999998</v>
      </c>
      <c r="D758">
        <f t="shared" si="22"/>
        <v>0.1972273257240614</v>
      </c>
      <c r="E758">
        <f t="shared" si="23"/>
        <v>6.0679979085372358</v>
      </c>
      <c r="G758">
        <v>946</v>
      </c>
      <c r="H758" t="s">
        <v>1517</v>
      </c>
      <c r="I758" t="s">
        <v>1518</v>
      </c>
    </row>
    <row r="759" spans="1:9" x14ac:dyDescent="0.25">
      <c r="A759">
        <v>947</v>
      </c>
      <c r="B759">
        <v>-36.870800000000003</v>
      </c>
      <c r="C759">
        <v>2.4038900000000001</v>
      </c>
      <c r="D759">
        <f t="shared" si="22"/>
        <v>0.19783946225122678</v>
      </c>
      <c r="E759">
        <f t="shared" si="23"/>
        <v>6.0753551709199574</v>
      </c>
      <c r="G759">
        <v>947</v>
      </c>
      <c r="H759" t="s">
        <v>1519</v>
      </c>
      <c r="I759" t="s">
        <v>1520</v>
      </c>
    </row>
    <row r="760" spans="1:9" x14ac:dyDescent="0.25">
      <c r="A760">
        <v>948</v>
      </c>
      <c r="B760">
        <v>-36.96</v>
      </c>
      <c r="C760">
        <v>2.4142600000000001</v>
      </c>
      <c r="D760">
        <f t="shared" si="22"/>
        <v>0.19845260305008044</v>
      </c>
      <c r="E760">
        <f t="shared" si="23"/>
        <v>6.0827118488103107</v>
      </c>
      <c r="G760">
        <v>948</v>
      </c>
      <c r="H760" t="s">
        <v>1521</v>
      </c>
      <c r="I760" t="s">
        <v>1522</v>
      </c>
    </row>
    <row r="761" spans="1:9" x14ac:dyDescent="0.25">
      <c r="A761">
        <v>949</v>
      </c>
      <c r="B761">
        <v>-37.049300000000002</v>
      </c>
      <c r="C761">
        <v>2.4246599999999998</v>
      </c>
      <c r="D761">
        <f t="shared" si="22"/>
        <v>0.1990667445823861</v>
      </c>
      <c r="E761">
        <f t="shared" si="23"/>
        <v>6.0900679445141357</v>
      </c>
      <c r="G761">
        <v>949</v>
      </c>
      <c r="H761" t="s">
        <v>1523</v>
      </c>
      <c r="I761" t="s">
        <v>1524</v>
      </c>
    </row>
    <row r="762" spans="1:9" x14ac:dyDescent="0.25">
      <c r="A762">
        <v>950</v>
      </c>
      <c r="B762">
        <v>-37.1387</v>
      </c>
      <c r="C762">
        <v>2.4350800000000001</v>
      </c>
      <c r="D762">
        <f t="shared" si="22"/>
        <v>0.1996810641869983</v>
      </c>
      <c r="E762">
        <f t="shared" si="23"/>
        <v>6.0974234334999924</v>
      </c>
      <c r="G762">
        <v>950</v>
      </c>
      <c r="H762" t="s">
        <v>1525</v>
      </c>
      <c r="I762" t="s">
        <v>1526</v>
      </c>
    </row>
    <row r="763" spans="1:9" x14ac:dyDescent="0.25">
      <c r="A763">
        <v>951</v>
      </c>
      <c r="B763">
        <v>-37.228209999999997</v>
      </c>
      <c r="C763">
        <v>2.4455200000000001</v>
      </c>
      <c r="D763">
        <f t="shared" si="22"/>
        <v>0.20029553448706128</v>
      </c>
      <c r="E763">
        <f t="shared" si="23"/>
        <v>6.1047791361469788</v>
      </c>
      <c r="G763">
        <v>951</v>
      </c>
      <c r="H763" t="s">
        <v>1527</v>
      </c>
      <c r="I763" t="s">
        <v>1528</v>
      </c>
    </row>
    <row r="764" spans="1:9" x14ac:dyDescent="0.25">
      <c r="A764">
        <v>952</v>
      </c>
      <c r="B764">
        <v>-37.317830000000001</v>
      </c>
      <c r="C764">
        <v>2.4559899999999999</v>
      </c>
      <c r="D764">
        <f t="shared" si="22"/>
        <v>0.20091097206038305</v>
      </c>
      <c r="E764">
        <f t="shared" si="23"/>
        <v>6.1121350785706827</v>
      </c>
      <c r="G764">
        <v>952</v>
      </c>
      <c r="H764" t="s">
        <v>1529</v>
      </c>
      <c r="I764" t="s">
        <v>1530</v>
      </c>
    </row>
    <row r="765" spans="1:9" x14ac:dyDescent="0.25">
      <c r="A765">
        <v>953</v>
      </c>
      <c r="B765">
        <v>-37.40757</v>
      </c>
      <c r="C765">
        <v>2.4664799999999998</v>
      </c>
      <c r="D765">
        <f t="shared" si="22"/>
        <v>0.2015265303147212</v>
      </c>
      <c r="E765">
        <f t="shared" si="23"/>
        <v>6.1194920493796436</v>
      </c>
      <c r="G765">
        <v>953</v>
      </c>
      <c r="H765" t="s">
        <v>1531</v>
      </c>
      <c r="I765" t="s">
        <v>1532</v>
      </c>
    </row>
    <row r="766" spans="1:9" x14ac:dyDescent="0.25">
      <c r="A766">
        <v>954</v>
      </c>
      <c r="B766">
        <v>-37.497419999999998</v>
      </c>
      <c r="C766">
        <v>2.4769899999999998</v>
      </c>
      <c r="D766">
        <f t="shared" si="22"/>
        <v>0.20214223552261565</v>
      </c>
      <c r="E766">
        <f t="shared" si="23"/>
        <v>6.1268492296923771</v>
      </c>
      <c r="G766">
        <v>954</v>
      </c>
      <c r="H766" t="s">
        <v>1533</v>
      </c>
      <c r="I766" t="s">
        <v>1534</v>
      </c>
    </row>
    <row r="767" spans="1:9" x14ac:dyDescent="0.25">
      <c r="A767">
        <v>955</v>
      </c>
      <c r="B767">
        <v>-37.587389999999999</v>
      </c>
      <c r="C767">
        <v>2.4875099999999999</v>
      </c>
      <c r="D767">
        <f t="shared" si="22"/>
        <v>0.20275724599193296</v>
      </c>
      <c r="E767">
        <f t="shared" si="23"/>
        <v>6.134207406079633</v>
      </c>
      <c r="G767">
        <v>955</v>
      </c>
      <c r="H767" t="s">
        <v>1535</v>
      </c>
      <c r="I767" t="s">
        <v>1536</v>
      </c>
    </row>
    <row r="768" spans="1:9" x14ac:dyDescent="0.25">
      <c r="A768">
        <v>956</v>
      </c>
      <c r="B768">
        <v>-37.677480000000003</v>
      </c>
      <c r="C768">
        <v>2.4980500000000001</v>
      </c>
      <c r="D768">
        <f t="shared" si="22"/>
        <v>0.20337237727623386</v>
      </c>
      <c r="E768">
        <f t="shared" si="23"/>
        <v>6.1415666017587869</v>
      </c>
      <c r="G768">
        <v>956</v>
      </c>
      <c r="H768" t="s">
        <v>1537</v>
      </c>
      <c r="I768" t="s">
        <v>1538</v>
      </c>
    </row>
    <row r="769" spans="1:9" x14ac:dyDescent="0.25">
      <c r="A769">
        <v>957</v>
      </c>
      <c r="B769">
        <v>-37.767699999999998</v>
      </c>
      <c r="C769">
        <v>2.50861</v>
      </c>
      <c r="D769">
        <f t="shared" si="22"/>
        <v>0.20398760181053044</v>
      </c>
      <c r="E769">
        <f t="shared" si="23"/>
        <v>6.1489276253418703</v>
      </c>
      <c r="G769">
        <v>957</v>
      </c>
      <c r="H769" t="s">
        <v>1539</v>
      </c>
      <c r="I769" t="s">
        <v>1540</v>
      </c>
    </row>
    <row r="770" spans="1:9" x14ac:dyDescent="0.25">
      <c r="A770">
        <v>958</v>
      </c>
      <c r="B770">
        <v>-37.858049999999999</v>
      </c>
      <c r="C770">
        <v>2.5191699999999999</v>
      </c>
      <c r="D770">
        <f t="shared" si="22"/>
        <v>0.20460129636740501</v>
      </c>
      <c r="E770">
        <f t="shared" si="23"/>
        <v>6.1562904163526282</v>
      </c>
      <c r="G770">
        <v>958</v>
      </c>
      <c r="H770" t="s">
        <v>1541</v>
      </c>
      <c r="I770" t="s">
        <v>1542</v>
      </c>
    </row>
    <row r="771" spans="1:9" x14ac:dyDescent="0.25">
      <c r="A771">
        <v>959</v>
      </c>
      <c r="B771">
        <v>-37.948529999999998</v>
      </c>
      <c r="C771">
        <v>2.5297499999999999</v>
      </c>
      <c r="D771">
        <f t="shared" ref="D771:D834" si="24">SQRT(B771+SQRT(B771^2+C771^2))*1/SQRT(2)</f>
        <v>0.2052150867397059</v>
      </c>
      <c r="E771">
        <f t="shared" ref="E771:E834" si="25">SQRT(-B771+SQRT(B771^2+C771^2))*1/SQRT(2)</f>
        <v>6.163655022129773</v>
      </c>
      <c r="G771">
        <v>959</v>
      </c>
      <c r="H771" t="s">
        <v>1543</v>
      </c>
      <c r="I771" t="s">
        <v>1544</v>
      </c>
    </row>
    <row r="772" spans="1:9" x14ac:dyDescent="0.25">
      <c r="A772">
        <v>960</v>
      </c>
      <c r="B772">
        <v>-38.039140000000003</v>
      </c>
      <c r="C772">
        <v>2.54034</v>
      </c>
      <c r="D772">
        <f t="shared" si="24"/>
        <v>0.2058281629211223</v>
      </c>
      <c r="E772">
        <f t="shared" si="25"/>
        <v>6.1710214091875821</v>
      </c>
      <c r="G772">
        <v>960</v>
      </c>
      <c r="H772" t="s">
        <v>1545</v>
      </c>
      <c r="I772" t="s">
        <v>1546</v>
      </c>
    </row>
    <row r="773" spans="1:9" x14ac:dyDescent="0.25">
      <c r="A773">
        <v>961</v>
      </c>
      <c r="B773">
        <v>-38.129899999999999</v>
      </c>
      <c r="C773">
        <v>2.5509300000000001</v>
      </c>
      <c r="D773">
        <f t="shared" si="24"/>
        <v>0.20643966476314216</v>
      </c>
      <c r="E773">
        <f t="shared" si="25"/>
        <v>6.1783911607462594</v>
      </c>
      <c r="G773">
        <v>961</v>
      </c>
      <c r="H773" t="s">
        <v>1547</v>
      </c>
      <c r="I773" t="s">
        <v>1548</v>
      </c>
    </row>
    <row r="774" spans="1:9" x14ac:dyDescent="0.25">
      <c r="A774">
        <v>962</v>
      </c>
      <c r="B774">
        <v>-38.220790000000001</v>
      </c>
      <c r="C774">
        <v>2.5615299999999999</v>
      </c>
      <c r="D774">
        <f t="shared" si="24"/>
        <v>0.2070504587613726</v>
      </c>
      <c r="E774">
        <f t="shared" si="25"/>
        <v>6.1857626767014988</v>
      </c>
      <c r="G774">
        <v>962</v>
      </c>
      <c r="H774" t="s">
        <v>1549</v>
      </c>
      <c r="I774" t="s">
        <v>1550</v>
      </c>
    </row>
    <row r="775" spans="1:9" x14ac:dyDescent="0.25">
      <c r="A775">
        <v>963</v>
      </c>
      <c r="B775">
        <v>-38.311819999999997</v>
      </c>
      <c r="C775">
        <v>2.57213</v>
      </c>
      <c r="D775">
        <f t="shared" si="24"/>
        <v>0.2076597136579989</v>
      </c>
      <c r="E775">
        <f t="shared" si="25"/>
        <v>6.1931367300162607</v>
      </c>
      <c r="G775">
        <v>963</v>
      </c>
      <c r="H775" t="s">
        <v>1551</v>
      </c>
      <c r="I775" t="s">
        <v>1552</v>
      </c>
    </row>
    <row r="776" spans="1:9" x14ac:dyDescent="0.25">
      <c r="A776">
        <v>964</v>
      </c>
      <c r="B776">
        <v>-38.402999999999999</v>
      </c>
      <c r="C776">
        <v>2.5827399999999998</v>
      </c>
      <c r="D776">
        <f t="shared" si="24"/>
        <v>0.20826821293094769</v>
      </c>
      <c r="E776">
        <f t="shared" si="25"/>
        <v>6.20051414388496</v>
      </c>
      <c r="G776">
        <v>964</v>
      </c>
      <c r="H776" t="s">
        <v>1553</v>
      </c>
      <c r="I776" t="s">
        <v>1554</v>
      </c>
    </row>
    <row r="777" spans="1:9" x14ac:dyDescent="0.25">
      <c r="A777">
        <v>965</v>
      </c>
      <c r="B777">
        <v>-38.494340000000001</v>
      </c>
      <c r="C777">
        <v>2.59334</v>
      </c>
      <c r="D777">
        <f t="shared" si="24"/>
        <v>0.20887432259455616</v>
      </c>
      <c r="E777">
        <f t="shared" si="25"/>
        <v>6.2078956565521723</v>
      </c>
      <c r="G777">
        <v>965</v>
      </c>
      <c r="H777" t="s">
        <v>1555</v>
      </c>
      <c r="I777" t="s">
        <v>1556</v>
      </c>
    </row>
    <row r="778" spans="1:9" x14ac:dyDescent="0.25">
      <c r="A778">
        <v>966</v>
      </c>
      <c r="B778">
        <v>-38.585819999999998</v>
      </c>
      <c r="C778">
        <v>2.6039500000000002</v>
      </c>
      <c r="D778">
        <f t="shared" si="24"/>
        <v>0.20947971174865235</v>
      </c>
      <c r="E778">
        <f t="shared" si="25"/>
        <v>6.2152797000323554</v>
      </c>
      <c r="G778">
        <v>966</v>
      </c>
      <c r="H778" t="s">
        <v>1557</v>
      </c>
      <c r="I778" t="s">
        <v>1558</v>
      </c>
    </row>
    <row r="779" spans="1:9" x14ac:dyDescent="0.25">
      <c r="A779">
        <v>967</v>
      </c>
      <c r="B779">
        <v>-38.677460000000004</v>
      </c>
      <c r="C779">
        <v>2.6145499999999999</v>
      </c>
      <c r="D779">
        <f t="shared" si="24"/>
        <v>0.21008272313688456</v>
      </c>
      <c r="E779">
        <f t="shared" si="25"/>
        <v>6.2226678161830726</v>
      </c>
      <c r="G779">
        <v>967</v>
      </c>
      <c r="H779" t="s">
        <v>1559</v>
      </c>
      <c r="I779" t="s">
        <v>1560</v>
      </c>
    </row>
    <row r="780" spans="1:9" x14ac:dyDescent="0.25">
      <c r="A780">
        <v>968</v>
      </c>
      <c r="B780">
        <v>-38.769260000000003</v>
      </c>
      <c r="C780">
        <v>2.62514</v>
      </c>
      <c r="D780">
        <f t="shared" si="24"/>
        <v>0.21068336454035691</v>
      </c>
      <c r="E780">
        <f t="shared" si="25"/>
        <v>6.2300599900879003</v>
      </c>
      <c r="G780">
        <v>968</v>
      </c>
      <c r="H780" t="s">
        <v>1561</v>
      </c>
      <c r="I780" t="s">
        <v>1562</v>
      </c>
    </row>
    <row r="781" spans="1:9" x14ac:dyDescent="0.25">
      <c r="A781">
        <v>969</v>
      </c>
      <c r="B781">
        <v>-38.861220000000003</v>
      </c>
      <c r="C781">
        <v>2.6357300000000001</v>
      </c>
      <c r="D781">
        <f t="shared" si="24"/>
        <v>0.21128244440612923</v>
      </c>
      <c r="E781">
        <f t="shared" si="25"/>
        <v>6.2374562340199411</v>
      </c>
      <c r="G781">
        <v>969</v>
      </c>
      <c r="H781" t="s">
        <v>1563</v>
      </c>
      <c r="I781" t="s">
        <v>1564</v>
      </c>
    </row>
    <row r="782" spans="1:9" x14ac:dyDescent="0.25">
      <c r="A782">
        <v>970</v>
      </c>
      <c r="B782">
        <v>-38.953339999999997</v>
      </c>
      <c r="C782">
        <v>2.6463199999999998</v>
      </c>
      <c r="D782">
        <f t="shared" si="24"/>
        <v>0.21187996761148783</v>
      </c>
      <c r="E782">
        <f t="shared" si="25"/>
        <v>6.2448565332339729</v>
      </c>
      <c r="G782">
        <v>970</v>
      </c>
      <c r="H782" t="s">
        <v>1565</v>
      </c>
      <c r="I782" t="s">
        <v>1566</v>
      </c>
    </row>
    <row r="783" spans="1:9" x14ac:dyDescent="0.25">
      <c r="A783">
        <v>971</v>
      </c>
      <c r="B783">
        <v>-39.045630000000003</v>
      </c>
      <c r="C783">
        <v>2.6568900000000002</v>
      </c>
      <c r="D783">
        <f t="shared" si="24"/>
        <v>0.21247431429804214</v>
      </c>
      <c r="E783">
        <f t="shared" si="25"/>
        <v>6.2522616175457992</v>
      </c>
      <c r="G783">
        <v>971</v>
      </c>
      <c r="H783" t="s">
        <v>1567</v>
      </c>
      <c r="I783" t="s">
        <v>1568</v>
      </c>
    </row>
    <row r="784" spans="1:9" x14ac:dyDescent="0.25">
      <c r="A784">
        <v>972</v>
      </c>
      <c r="B784">
        <v>-39.138100000000001</v>
      </c>
      <c r="C784">
        <v>2.6674500000000001</v>
      </c>
      <c r="D784">
        <f t="shared" si="24"/>
        <v>0.21306626565553169</v>
      </c>
      <c r="E784">
        <f t="shared" si="25"/>
        <v>6.2596722944224794</v>
      </c>
      <c r="G784">
        <v>972</v>
      </c>
      <c r="H784" t="s">
        <v>1569</v>
      </c>
      <c r="I784" t="s">
        <v>1570</v>
      </c>
    </row>
    <row r="785" spans="1:9" x14ac:dyDescent="0.25">
      <c r="A785">
        <v>973</v>
      </c>
      <c r="B785">
        <v>-39.230730000000001</v>
      </c>
      <c r="C785">
        <v>2.6779999999999999</v>
      </c>
      <c r="D785">
        <f t="shared" si="24"/>
        <v>0.21365588362204024</v>
      </c>
      <c r="E785">
        <f t="shared" si="25"/>
        <v>6.2670869498201718</v>
      </c>
      <c r="G785">
        <v>973</v>
      </c>
      <c r="H785" t="s">
        <v>1571</v>
      </c>
      <c r="I785" t="s">
        <v>1572</v>
      </c>
    </row>
    <row r="786" spans="1:9" x14ac:dyDescent="0.25">
      <c r="A786">
        <v>974</v>
      </c>
      <c r="B786">
        <v>-39.323549999999997</v>
      </c>
      <c r="C786">
        <v>2.6885300000000001</v>
      </c>
      <c r="D786">
        <f t="shared" si="24"/>
        <v>0.21424229836313899</v>
      </c>
      <c r="E786">
        <f t="shared" si="25"/>
        <v>6.2745079299023843</v>
      </c>
      <c r="G786">
        <v>974</v>
      </c>
      <c r="H786" t="s">
        <v>1573</v>
      </c>
      <c r="I786" t="s">
        <v>1574</v>
      </c>
    </row>
    <row r="787" spans="1:9" x14ac:dyDescent="0.25">
      <c r="A787">
        <v>975</v>
      </c>
      <c r="B787">
        <v>-39.416539999999998</v>
      </c>
      <c r="C787">
        <v>2.6990500000000002</v>
      </c>
      <c r="D787">
        <f t="shared" si="24"/>
        <v>0.21482636962235063</v>
      </c>
      <c r="E787">
        <f t="shared" si="25"/>
        <v>6.2819336488922835</v>
      </c>
      <c r="G787">
        <v>975</v>
      </c>
      <c r="H787" t="s">
        <v>1575</v>
      </c>
      <c r="I787" t="s">
        <v>1576</v>
      </c>
    </row>
    <row r="788" spans="1:9" x14ac:dyDescent="0.25">
      <c r="A788">
        <v>976</v>
      </c>
      <c r="B788">
        <v>-39.509709999999998</v>
      </c>
      <c r="C788">
        <v>2.7095500000000001</v>
      </c>
      <c r="D788">
        <f t="shared" si="24"/>
        <v>0.21540728371085499</v>
      </c>
      <c r="E788">
        <f t="shared" si="25"/>
        <v>6.2893648564760243</v>
      </c>
      <c r="G788">
        <v>976</v>
      </c>
      <c r="H788" t="s">
        <v>1577</v>
      </c>
      <c r="I788" t="s">
        <v>1578</v>
      </c>
    </row>
    <row r="789" spans="1:9" x14ac:dyDescent="0.25">
      <c r="A789">
        <v>977</v>
      </c>
      <c r="B789">
        <v>-39.603070000000002</v>
      </c>
      <c r="C789">
        <v>2.7200299999999999</v>
      </c>
      <c r="D789">
        <f t="shared" si="24"/>
        <v>0.215985023767156</v>
      </c>
      <c r="E789">
        <f t="shared" si="25"/>
        <v>6.2968023258231387</v>
      </c>
      <c r="G789">
        <v>977</v>
      </c>
      <c r="H789" t="s">
        <v>1579</v>
      </c>
      <c r="I789" t="s">
        <v>1580</v>
      </c>
    </row>
    <row r="790" spans="1:9" x14ac:dyDescent="0.25">
      <c r="A790">
        <v>978</v>
      </c>
      <c r="B790">
        <v>-39.696620000000003</v>
      </c>
      <c r="C790">
        <v>2.7304900000000001</v>
      </c>
      <c r="D790">
        <f t="shared" si="24"/>
        <v>0.21655960008259897</v>
      </c>
      <c r="E790">
        <f t="shared" si="25"/>
        <v>6.3042460342524649</v>
      </c>
      <c r="G790">
        <v>978</v>
      </c>
      <c r="H790" t="s">
        <v>1581</v>
      </c>
      <c r="I790" t="s">
        <v>1582</v>
      </c>
    </row>
    <row r="791" spans="1:9" x14ac:dyDescent="0.25">
      <c r="A791">
        <v>979</v>
      </c>
      <c r="B791">
        <v>-39.790370000000003</v>
      </c>
      <c r="C791">
        <v>2.74092</v>
      </c>
      <c r="D791">
        <f t="shared" si="24"/>
        <v>0.21713020446023504</v>
      </c>
      <c r="E791">
        <f t="shared" si="25"/>
        <v>6.3116967232027985</v>
      </c>
      <c r="G791">
        <v>979</v>
      </c>
      <c r="H791" t="s">
        <v>1583</v>
      </c>
      <c r="I791" t="s">
        <v>1584</v>
      </c>
    </row>
    <row r="792" spans="1:9" x14ac:dyDescent="0.25">
      <c r="A792">
        <v>980</v>
      </c>
      <c r="B792">
        <v>-39.884300000000003</v>
      </c>
      <c r="C792">
        <v>2.7513299999999998</v>
      </c>
      <c r="D792">
        <f t="shared" si="24"/>
        <v>0.21769769469086292</v>
      </c>
      <c r="E792">
        <f t="shared" si="25"/>
        <v>6.319152813967527</v>
      </c>
      <c r="G792">
        <v>980</v>
      </c>
      <c r="H792" t="s">
        <v>1585</v>
      </c>
      <c r="I792" t="s">
        <v>1586</v>
      </c>
    </row>
    <row r="793" spans="1:9" x14ac:dyDescent="0.25">
      <c r="A793">
        <v>981</v>
      </c>
      <c r="B793">
        <v>-39.978439999999999</v>
      </c>
      <c r="C793">
        <v>2.76172</v>
      </c>
      <c r="D793">
        <f t="shared" si="24"/>
        <v>0.21826199930907686</v>
      </c>
      <c r="E793">
        <f t="shared" si="25"/>
        <v>6.3266166550805334</v>
      </c>
      <c r="G793">
        <v>981</v>
      </c>
      <c r="H793" t="s">
        <v>1587</v>
      </c>
      <c r="I793" t="s">
        <v>1588</v>
      </c>
    </row>
    <row r="794" spans="1:9" x14ac:dyDescent="0.25">
      <c r="A794">
        <v>982</v>
      </c>
      <c r="B794">
        <v>-40.072769999999998</v>
      </c>
      <c r="C794">
        <v>2.7720699999999998</v>
      </c>
      <c r="D794">
        <f t="shared" si="24"/>
        <v>0.21882160606729287</v>
      </c>
      <c r="E794">
        <f t="shared" si="25"/>
        <v>6.3340865872895877</v>
      </c>
      <c r="G794">
        <v>982</v>
      </c>
      <c r="H794" t="s">
        <v>1589</v>
      </c>
      <c r="I794" t="s">
        <v>1590</v>
      </c>
    </row>
    <row r="795" spans="1:9" x14ac:dyDescent="0.25">
      <c r="A795">
        <v>983</v>
      </c>
      <c r="B795">
        <v>-40.167310000000001</v>
      </c>
      <c r="C795">
        <v>2.7824</v>
      </c>
      <c r="D795">
        <f t="shared" si="24"/>
        <v>0.21937805125108908</v>
      </c>
      <c r="E795">
        <f t="shared" si="25"/>
        <v>6.3415642178701246</v>
      </c>
      <c r="G795">
        <v>983</v>
      </c>
      <c r="H795" t="s">
        <v>1591</v>
      </c>
      <c r="I795" t="s">
        <v>1592</v>
      </c>
    </row>
    <row r="796" spans="1:9" x14ac:dyDescent="0.25">
      <c r="A796">
        <v>984</v>
      </c>
      <c r="B796">
        <v>-40.262050000000002</v>
      </c>
      <c r="C796">
        <v>2.7926899999999999</v>
      </c>
      <c r="D796">
        <f t="shared" si="24"/>
        <v>0.21992979906152527</v>
      </c>
      <c r="E796">
        <f t="shared" si="25"/>
        <v>6.3490486780710107</v>
      </c>
      <c r="G796">
        <v>984</v>
      </c>
      <c r="H796" t="s">
        <v>1593</v>
      </c>
      <c r="I796" t="s">
        <v>1594</v>
      </c>
    </row>
    <row r="797" spans="1:9" x14ac:dyDescent="0.25">
      <c r="A797">
        <v>985</v>
      </c>
      <c r="B797">
        <v>-40.357010000000002</v>
      </c>
      <c r="C797">
        <v>2.8029600000000001</v>
      </c>
      <c r="D797">
        <f t="shared" si="24"/>
        <v>0.22047838196497144</v>
      </c>
      <c r="E797">
        <f t="shared" si="25"/>
        <v>6.3565415688811386</v>
      </c>
      <c r="G797">
        <v>985</v>
      </c>
      <c r="H797" t="s">
        <v>1595</v>
      </c>
      <c r="I797" t="s">
        <v>1596</v>
      </c>
    </row>
    <row r="798" spans="1:9" x14ac:dyDescent="0.25">
      <c r="A798">
        <v>986</v>
      </c>
      <c r="B798">
        <v>-40.452170000000002</v>
      </c>
      <c r="C798">
        <v>2.8131900000000001</v>
      </c>
      <c r="D798">
        <f t="shared" si="24"/>
        <v>0.22102229508172161</v>
      </c>
      <c r="E798">
        <f t="shared" si="25"/>
        <v>6.364041236111154</v>
      </c>
      <c r="G798">
        <v>986</v>
      </c>
      <c r="H798" t="s">
        <v>1597</v>
      </c>
      <c r="I798" t="s">
        <v>1598</v>
      </c>
    </row>
    <row r="799" spans="1:9" x14ac:dyDescent="0.25">
      <c r="A799">
        <v>987</v>
      </c>
      <c r="B799">
        <v>-40.547539999999998</v>
      </c>
      <c r="C799">
        <v>2.8233799999999998</v>
      </c>
      <c r="D799">
        <f t="shared" si="24"/>
        <v>0.22156152676572</v>
      </c>
      <c r="E799">
        <f t="shared" si="25"/>
        <v>6.3715484389701347</v>
      </c>
      <c r="G799">
        <v>987</v>
      </c>
      <c r="H799" t="s">
        <v>1599</v>
      </c>
      <c r="I799" t="s">
        <v>1600</v>
      </c>
    </row>
    <row r="800" spans="1:9" x14ac:dyDescent="0.25">
      <c r="A800">
        <v>988</v>
      </c>
      <c r="B800">
        <v>-40.643120000000003</v>
      </c>
      <c r="C800">
        <v>2.8335499999999998</v>
      </c>
      <c r="D800">
        <f t="shared" si="24"/>
        <v>0.22209765831312431</v>
      </c>
      <c r="E800">
        <f t="shared" si="25"/>
        <v>6.3790632047212199</v>
      </c>
      <c r="G800">
        <v>988</v>
      </c>
      <c r="H800" t="s">
        <v>1601</v>
      </c>
      <c r="I800" t="s">
        <v>1602</v>
      </c>
    </row>
    <row r="801" spans="1:9" x14ac:dyDescent="0.25">
      <c r="A801">
        <v>989</v>
      </c>
      <c r="B801">
        <v>-40.738909999999997</v>
      </c>
      <c r="C801">
        <v>2.8436900000000001</v>
      </c>
      <c r="D801">
        <f t="shared" si="24"/>
        <v>0.22262991776751939</v>
      </c>
      <c r="E801">
        <f t="shared" si="25"/>
        <v>6.3865854789774135</v>
      </c>
      <c r="G801">
        <v>989</v>
      </c>
      <c r="H801" t="s">
        <v>1603</v>
      </c>
      <c r="I801" t="s">
        <v>1604</v>
      </c>
    </row>
    <row r="802" spans="1:9" x14ac:dyDescent="0.25">
      <c r="A802">
        <v>990</v>
      </c>
      <c r="B802">
        <v>-40.834899999999998</v>
      </c>
      <c r="C802">
        <v>2.8538000000000001</v>
      </c>
      <c r="D802">
        <f t="shared" si="24"/>
        <v>0.22315834512073879</v>
      </c>
      <c r="E802">
        <f t="shared" si="25"/>
        <v>6.3941144536985739</v>
      </c>
      <c r="G802">
        <v>990</v>
      </c>
      <c r="H802" t="s">
        <v>1605</v>
      </c>
      <c r="I802" t="s">
        <v>1606</v>
      </c>
    </row>
    <row r="803" spans="1:9" x14ac:dyDescent="0.25">
      <c r="A803">
        <v>991</v>
      </c>
      <c r="B803">
        <v>-40.931089999999998</v>
      </c>
      <c r="C803">
        <v>2.86388</v>
      </c>
      <c r="D803">
        <f t="shared" si="24"/>
        <v>0.22368295307800704</v>
      </c>
      <c r="E803">
        <f t="shared" si="25"/>
        <v>6.4016501047384411</v>
      </c>
      <c r="G803">
        <v>991</v>
      </c>
      <c r="H803" t="s">
        <v>1607</v>
      </c>
      <c r="I803" t="s">
        <v>1608</v>
      </c>
    </row>
    <row r="804" spans="1:9" x14ac:dyDescent="0.25">
      <c r="A804">
        <v>992</v>
      </c>
      <c r="B804">
        <v>-41.02749</v>
      </c>
      <c r="C804">
        <v>2.8739400000000002</v>
      </c>
      <c r="D804">
        <f t="shared" si="24"/>
        <v>0.22420450623210555</v>
      </c>
      <c r="E804">
        <f t="shared" si="25"/>
        <v>6.4091932144861081</v>
      </c>
      <c r="G804">
        <v>992</v>
      </c>
      <c r="H804" t="s">
        <v>1609</v>
      </c>
      <c r="I804" t="s">
        <v>1610</v>
      </c>
    </row>
    <row r="805" spans="1:9" x14ac:dyDescent="0.25">
      <c r="A805">
        <v>993</v>
      </c>
      <c r="B805">
        <v>-41.124090000000002</v>
      </c>
      <c r="C805">
        <v>2.8839700000000001</v>
      </c>
      <c r="D805">
        <f t="shared" si="24"/>
        <v>0.22472226347117408</v>
      </c>
      <c r="E805">
        <f t="shared" si="25"/>
        <v>6.4167429507266078</v>
      </c>
      <c r="G805">
        <v>993</v>
      </c>
      <c r="H805" t="s">
        <v>1611</v>
      </c>
      <c r="I805" t="s">
        <v>1612</v>
      </c>
    </row>
    <row r="806" spans="1:9" x14ac:dyDescent="0.25">
      <c r="A806">
        <v>994</v>
      </c>
      <c r="B806">
        <v>-41.220889999999997</v>
      </c>
      <c r="C806">
        <v>2.8939699999999999</v>
      </c>
      <c r="D806">
        <f t="shared" si="24"/>
        <v>0.22523623741150958</v>
      </c>
      <c r="E806">
        <f t="shared" si="25"/>
        <v>6.4242992896224322</v>
      </c>
      <c r="G806">
        <v>994</v>
      </c>
      <c r="H806" t="s">
        <v>1613</v>
      </c>
      <c r="I806" t="s">
        <v>1614</v>
      </c>
    </row>
    <row r="807" spans="1:9" x14ac:dyDescent="0.25">
      <c r="A807">
        <v>995</v>
      </c>
      <c r="B807">
        <v>-41.317900000000002</v>
      </c>
      <c r="C807">
        <v>2.90395</v>
      </c>
      <c r="D807">
        <f t="shared" si="24"/>
        <v>0.22574718980979025</v>
      </c>
      <c r="E807">
        <f t="shared" si="25"/>
        <v>6.4318630111117123</v>
      </c>
      <c r="G807">
        <v>995</v>
      </c>
      <c r="H807" t="s">
        <v>1615</v>
      </c>
      <c r="I807" t="s">
        <v>1616</v>
      </c>
    </row>
    <row r="808" spans="1:9" x14ac:dyDescent="0.25">
      <c r="A808">
        <v>996</v>
      </c>
      <c r="B808">
        <v>-41.415100000000002</v>
      </c>
      <c r="C808">
        <v>2.91391</v>
      </c>
      <c r="D808">
        <f t="shared" si="24"/>
        <v>0.22625518497944694</v>
      </c>
      <c r="E808">
        <f t="shared" si="25"/>
        <v>6.4394325377885648</v>
      </c>
      <c r="G808">
        <v>996</v>
      </c>
      <c r="H808" t="s">
        <v>1617</v>
      </c>
      <c r="I808" t="s">
        <v>1618</v>
      </c>
    </row>
    <row r="809" spans="1:9" x14ac:dyDescent="0.25">
      <c r="A809">
        <v>997</v>
      </c>
      <c r="B809">
        <v>-41.512500000000003</v>
      </c>
      <c r="C809">
        <v>2.9238499999999998</v>
      </c>
      <c r="D809">
        <f t="shared" si="24"/>
        <v>0.22676020545149603</v>
      </c>
      <c r="E809">
        <f t="shared" si="25"/>
        <v>6.4470086234451713</v>
      </c>
      <c r="G809">
        <v>997</v>
      </c>
      <c r="H809" t="s">
        <v>1619</v>
      </c>
      <c r="I809" t="s">
        <v>1620</v>
      </c>
    </row>
    <row r="810" spans="1:9" x14ac:dyDescent="0.25">
      <c r="A810">
        <v>998</v>
      </c>
      <c r="B810">
        <v>-41.610100000000003</v>
      </c>
      <c r="C810">
        <v>2.9337599999999999</v>
      </c>
      <c r="D810">
        <f t="shared" si="24"/>
        <v>0.22726148730346477</v>
      </c>
      <c r="E810">
        <f t="shared" si="25"/>
        <v>6.4545912173902522</v>
      </c>
      <c r="G810">
        <v>998</v>
      </c>
      <c r="H810" t="s">
        <v>1621</v>
      </c>
      <c r="I810" t="s">
        <v>1622</v>
      </c>
    </row>
    <row r="811" spans="1:9" x14ac:dyDescent="0.25">
      <c r="A811">
        <v>999</v>
      </c>
      <c r="B811">
        <v>-41.707889999999999</v>
      </c>
      <c r="C811">
        <v>2.9436599999999999</v>
      </c>
      <c r="D811">
        <f t="shared" si="24"/>
        <v>0.22776061578582127</v>
      </c>
      <c r="E811">
        <f t="shared" si="25"/>
        <v>6.4621795779831999</v>
      </c>
      <c r="G811">
        <v>999</v>
      </c>
      <c r="H811" t="s">
        <v>1623</v>
      </c>
      <c r="I811" t="s">
        <v>1624</v>
      </c>
    </row>
    <row r="812" spans="1:9" x14ac:dyDescent="0.25">
      <c r="A812">
        <v>1000</v>
      </c>
      <c r="B812">
        <v>-41.805880000000002</v>
      </c>
      <c r="C812">
        <v>2.9535399999999998</v>
      </c>
      <c r="D812">
        <f t="shared" si="24"/>
        <v>0.22825679877017579</v>
      </c>
      <c r="E812">
        <f t="shared" si="25"/>
        <v>6.4697744293124169</v>
      </c>
      <c r="G812">
        <v>1000</v>
      </c>
      <c r="H812" t="s">
        <v>1625</v>
      </c>
      <c r="I812" t="s">
        <v>1626</v>
      </c>
    </row>
    <row r="813" spans="1:9" x14ac:dyDescent="0.25">
      <c r="A813">
        <v>1001</v>
      </c>
      <c r="B813">
        <v>-41.904069999999997</v>
      </c>
      <c r="C813">
        <v>2.9634</v>
      </c>
      <c r="D813">
        <f t="shared" si="24"/>
        <v>0.22875004594400558</v>
      </c>
      <c r="E813">
        <f t="shared" si="25"/>
        <v>6.4773757482115677</v>
      </c>
      <c r="G813">
        <v>1001</v>
      </c>
      <c r="H813" t="s">
        <v>1627</v>
      </c>
      <c r="I813" t="s">
        <v>1628</v>
      </c>
    </row>
    <row r="814" spans="1:9" x14ac:dyDescent="0.25">
      <c r="A814">
        <v>1002</v>
      </c>
      <c r="B814">
        <v>-42.002450000000003</v>
      </c>
      <c r="C814">
        <v>2.9732400000000001</v>
      </c>
      <c r="D814">
        <f t="shared" si="24"/>
        <v>0.22924039419145981</v>
      </c>
      <c r="E814">
        <f t="shared" si="25"/>
        <v>6.484982741559846</v>
      </c>
      <c r="G814">
        <v>1002</v>
      </c>
      <c r="H814" t="s">
        <v>1629</v>
      </c>
      <c r="I814" t="s">
        <v>1630</v>
      </c>
    </row>
    <row r="815" spans="1:9" x14ac:dyDescent="0.25">
      <c r="A815">
        <v>1003</v>
      </c>
      <c r="B815">
        <v>-42.101019999999998</v>
      </c>
      <c r="C815">
        <v>2.9830700000000001</v>
      </c>
      <c r="D815">
        <f t="shared" si="24"/>
        <v>0.22972862227839433</v>
      </c>
      <c r="E815">
        <f t="shared" si="25"/>
        <v>6.4925954163103308</v>
      </c>
      <c r="G815">
        <v>1003</v>
      </c>
      <c r="H815" t="s">
        <v>1631</v>
      </c>
      <c r="I815" t="s">
        <v>1632</v>
      </c>
    </row>
    <row r="816" spans="1:9" x14ac:dyDescent="0.25">
      <c r="A816">
        <v>1004</v>
      </c>
      <c r="B816">
        <v>-42.19979</v>
      </c>
      <c r="C816">
        <v>2.99288</v>
      </c>
      <c r="D816">
        <f t="shared" si="24"/>
        <v>0.23021394163871331</v>
      </c>
      <c r="E816">
        <f t="shared" si="25"/>
        <v>6.5002144933013426</v>
      </c>
      <c r="G816">
        <v>1004</v>
      </c>
      <c r="H816" t="s">
        <v>1633</v>
      </c>
      <c r="I816" t="s">
        <v>1634</v>
      </c>
    </row>
    <row r="817" spans="1:9" x14ac:dyDescent="0.25">
      <c r="A817">
        <v>1005</v>
      </c>
      <c r="B817">
        <v>-42.298740000000002</v>
      </c>
      <c r="C817">
        <v>3.0026799999999998</v>
      </c>
      <c r="D817">
        <f t="shared" si="24"/>
        <v>0.23069718360728403</v>
      </c>
      <c r="E817">
        <f t="shared" si="25"/>
        <v>6.5078384422574853</v>
      </c>
      <c r="G817">
        <v>1005</v>
      </c>
      <c r="H817" t="s">
        <v>1635</v>
      </c>
      <c r="I817" t="s">
        <v>1636</v>
      </c>
    </row>
    <row r="818" spans="1:9" x14ac:dyDescent="0.25">
      <c r="A818">
        <v>1006</v>
      </c>
      <c r="B818">
        <v>-42.397880000000001</v>
      </c>
      <c r="C818">
        <v>3.0124599999999999</v>
      </c>
      <c r="D818">
        <f t="shared" si="24"/>
        <v>0.23117756137305853</v>
      </c>
      <c r="E818">
        <f t="shared" si="25"/>
        <v>6.5154679851014841</v>
      </c>
      <c r="G818">
        <v>1006</v>
      </c>
      <c r="H818" t="s">
        <v>1637</v>
      </c>
      <c r="I818" t="s">
        <v>1638</v>
      </c>
    </row>
    <row r="819" spans="1:9" x14ac:dyDescent="0.25">
      <c r="A819">
        <v>1007</v>
      </c>
      <c r="B819">
        <v>-42.497219999999999</v>
      </c>
      <c r="C819">
        <v>3.02224</v>
      </c>
      <c r="D819">
        <f t="shared" si="24"/>
        <v>0.2316565883526871</v>
      </c>
      <c r="E819">
        <f t="shared" si="25"/>
        <v>6.5231039218248856</v>
      </c>
      <c r="G819">
        <v>1007</v>
      </c>
      <c r="H819" t="s">
        <v>1639</v>
      </c>
      <c r="I819" t="s">
        <v>1640</v>
      </c>
    </row>
    <row r="820" spans="1:9" x14ac:dyDescent="0.25">
      <c r="A820">
        <v>1008</v>
      </c>
      <c r="B820">
        <v>-42.596739999999997</v>
      </c>
      <c r="C820">
        <v>3.032</v>
      </c>
      <c r="D820">
        <f t="shared" si="24"/>
        <v>0.23213279375131421</v>
      </c>
      <c r="E820">
        <f t="shared" si="25"/>
        <v>6.5307446462049628</v>
      </c>
      <c r="G820">
        <v>1008</v>
      </c>
      <c r="H820" t="s">
        <v>1641</v>
      </c>
      <c r="I820" t="s">
        <v>1642</v>
      </c>
    </row>
    <row r="821" spans="1:9" x14ac:dyDescent="0.25">
      <c r="A821">
        <v>1009</v>
      </c>
      <c r="B821">
        <v>-42.696449999999999</v>
      </c>
      <c r="C821">
        <v>3.04175</v>
      </c>
      <c r="D821">
        <f t="shared" si="24"/>
        <v>0.23260692359864626</v>
      </c>
      <c r="E821">
        <f t="shared" si="25"/>
        <v>6.5383909320952975</v>
      </c>
      <c r="G821">
        <v>1009</v>
      </c>
      <c r="H821" t="s">
        <v>1643</v>
      </c>
      <c r="I821" t="s">
        <v>1644</v>
      </c>
    </row>
    <row r="822" spans="1:9" x14ac:dyDescent="0.25">
      <c r="A822">
        <v>1010</v>
      </c>
      <c r="B822">
        <v>-42.796340000000001</v>
      </c>
      <c r="C822">
        <v>3.0514999999999999</v>
      </c>
      <c r="D822">
        <f t="shared" si="24"/>
        <v>0.2330797746762629</v>
      </c>
      <c r="E822">
        <f t="shared" si="25"/>
        <v>6.5460420241061037</v>
      </c>
      <c r="G822">
        <v>1010</v>
      </c>
      <c r="H822" t="s">
        <v>1645</v>
      </c>
      <c r="I822" t="s">
        <v>1646</v>
      </c>
    </row>
    <row r="823" spans="1:9" x14ac:dyDescent="0.25">
      <c r="A823">
        <v>1011</v>
      </c>
      <c r="B823">
        <v>-42.896419999999999</v>
      </c>
      <c r="C823">
        <v>3.0612300000000001</v>
      </c>
      <c r="D823">
        <f t="shared" si="24"/>
        <v>0.23354979995285757</v>
      </c>
      <c r="E823">
        <f t="shared" si="25"/>
        <v>6.5536986129252242</v>
      </c>
      <c r="G823">
        <v>1011</v>
      </c>
      <c r="H823" t="s">
        <v>1647</v>
      </c>
      <c r="I823" t="s">
        <v>1648</v>
      </c>
    </row>
    <row r="824" spans="1:9" x14ac:dyDescent="0.25">
      <c r="A824">
        <v>1012</v>
      </c>
      <c r="B824">
        <v>-42.996679999999998</v>
      </c>
      <c r="C824">
        <v>3.0709599999999999</v>
      </c>
      <c r="D824">
        <f t="shared" si="24"/>
        <v>0.23401855811787078</v>
      </c>
      <c r="E824">
        <f t="shared" si="25"/>
        <v>6.5613599722575477</v>
      </c>
      <c r="G824">
        <v>1012</v>
      </c>
      <c r="H824" t="s">
        <v>1649</v>
      </c>
      <c r="I824" t="s">
        <v>1650</v>
      </c>
    </row>
    <row r="825" spans="1:9" x14ac:dyDescent="0.25">
      <c r="A825">
        <v>1013</v>
      </c>
      <c r="B825">
        <v>-43.09713</v>
      </c>
      <c r="C825">
        <v>3.0806900000000002</v>
      </c>
      <c r="D825">
        <f t="shared" si="24"/>
        <v>0.23448602604873106</v>
      </c>
      <c r="E825">
        <f t="shared" si="25"/>
        <v>6.56902684546289</v>
      </c>
      <c r="G825">
        <v>1013</v>
      </c>
      <c r="H825" t="s">
        <v>1651</v>
      </c>
      <c r="I825" t="s">
        <v>1652</v>
      </c>
    </row>
    <row r="826" spans="1:9" x14ac:dyDescent="0.25">
      <c r="A826">
        <v>1014</v>
      </c>
      <c r="B826">
        <v>-43.197749999999999</v>
      </c>
      <c r="C826">
        <v>3.0903999999999998</v>
      </c>
      <c r="D826">
        <f t="shared" si="24"/>
        <v>0.23495074344500538</v>
      </c>
      <c r="E826">
        <f t="shared" si="25"/>
        <v>6.576697640293748</v>
      </c>
      <c r="G826">
        <v>1014</v>
      </c>
      <c r="H826" t="s">
        <v>1653</v>
      </c>
      <c r="I826" t="s">
        <v>1654</v>
      </c>
    </row>
    <row r="827" spans="1:9" x14ac:dyDescent="0.25">
      <c r="A827">
        <v>1015</v>
      </c>
      <c r="B827">
        <v>-43.298560000000002</v>
      </c>
      <c r="C827">
        <v>3.10012</v>
      </c>
      <c r="D827">
        <f t="shared" si="24"/>
        <v>0.23541494057013759</v>
      </c>
      <c r="E827">
        <f t="shared" si="25"/>
        <v>6.5843739409486481</v>
      </c>
      <c r="G827">
        <v>1015</v>
      </c>
      <c r="H827" t="s">
        <v>1655</v>
      </c>
      <c r="I827" t="s">
        <v>1656</v>
      </c>
    </row>
    <row r="828" spans="1:9" x14ac:dyDescent="0.25">
      <c r="A828">
        <v>1016</v>
      </c>
      <c r="B828">
        <v>-43.399549999999998</v>
      </c>
      <c r="C828">
        <v>3.1098300000000001</v>
      </c>
      <c r="D828">
        <f t="shared" si="24"/>
        <v>0.23587713083689305</v>
      </c>
      <c r="E828">
        <f t="shared" si="25"/>
        <v>6.5920549164013975</v>
      </c>
      <c r="G828">
        <v>1016</v>
      </c>
      <c r="H828" t="s">
        <v>1657</v>
      </c>
      <c r="I828" t="s">
        <v>1658</v>
      </c>
    </row>
    <row r="829" spans="1:9" x14ac:dyDescent="0.25">
      <c r="A829">
        <v>1017</v>
      </c>
      <c r="B829">
        <v>-43.500720000000001</v>
      </c>
      <c r="C829">
        <v>3.1195400000000002</v>
      </c>
      <c r="D829">
        <f t="shared" si="24"/>
        <v>0.23633807749639776</v>
      </c>
      <c r="E829">
        <f t="shared" si="25"/>
        <v>6.5997405772404933</v>
      </c>
      <c r="G829">
        <v>1017</v>
      </c>
      <c r="H829" t="s">
        <v>1659</v>
      </c>
      <c r="I829" t="s">
        <v>1660</v>
      </c>
    </row>
    <row r="830" spans="1:9" x14ac:dyDescent="0.25">
      <c r="A830">
        <v>1018</v>
      </c>
      <c r="B830">
        <v>-43.602060000000002</v>
      </c>
      <c r="C830">
        <v>3.1292399999999998</v>
      </c>
      <c r="D830">
        <f t="shared" si="24"/>
        <v>0.23679705582948002</v>
      </c>
      <c r="E830">
        <f t="shared" si="25"/>
        <v>6.6074301241594293</v>
      </c>
      <c r="G830">
        <v>1018</v>
      </c>
      <c r="H830" t="s">
        <v>1661</v>
      </c>
      <c r="I830" t="s">
        <v>1662</v>
      </c>
    </row>
    <row r="831" spans="1:9" x14ac:dyDescent="0.25">
      <c r="A831">
        <v>1019</v>
      </c>
      <c r="B831">
        <v>-43.703589999999998</v>
      </c>
      <c r="C831">
        <v>3.1389499999999999</v>
      </c>
      <c r="D831">
        <f t="shared" si="24"/>
        <v>0.23725552798119509</v>
      </c>
      <c r="E831">
        <f t="shared" si="25"/>
        <v>6.6151251073247002</v>
      </c>
      <c r="G831">
        <v>1019</v>
      </c>
      <c r="H831" t="s">
        <v>1663</v>
      </c>
      <c r="I831" t="s">
        <v>1664</v>
      </c>
    </row>
    <row r="832" spans="1:9" x14ac:dyDescent="0.25">
      <c r="A832">
        <v>1020</v>
      </c>
      <c r="B832">
        <v>-43.805289999999999</v>
      </c>
      <c r="C832">
        <v>3.14866</v>
      </c>
      <c r="D832">
        <f t="shared" si="24"/>
        <v>0.23771279540185108</v>
      </c>
      <c r="E832">
        <f t="shared" si="25"/>
        <v>6.6228239726794609</v>
      </c>
      <c r="G832">
        <v>1020</v>
      </c>
      <c r="H832" t="s">
        <v>1665</v>
      </c>
      <c r="I832" t="s">
        <v>1666</v>
      </c>
    </row>
    <row r="833" spans="1:9" x14ac:dyDescent="0.25">
      <c r="A833">
        <v>1021</v>
      </c>
      <c r="B833">
        <v>-43.907159999999998</v>
      </c>
      <c r="C833">
        <v>3.1583700000000001</v>
      </c>
      <c r="D833">
        <f t="shared" si="24"/>
        <v>0.2381688619744573</v>
      </c>
      <c r="E833">
        <f t="shared" si="25"/>
        <v>6.6305267065908273</v>
      </c>
      <c r="G833">
        <v>1021</v>
      </c>
      <c r="H833" t="s">
        <v>1667</v>
      </c>
      <c r="I833" t="s">
        <v>1668</v>
      </c>
    </row>
    <row r="834" spans="1:9" x14ac:dyDescent="0.25">
      <c r="A834">
        <v>1022</v>
      </c>
      <c r="B834">
        <v>-44.009210000000003</v>
      </c>
      <c r="C834">
        <v>3.1680799999999998</v>
      </c>
      <c r="D834">
        <f t="shared" si="24"/>
        <v>0.23862370452923123</v>
      </c>
      <c r="E834">
        <f t="shared" si="25"/>
        <v>6.6382340477240822</v>
      </c>
      <c r="G834">
        <v>1022</v>
      </c>
      <c r="H834" t="s">
        <v>1669</v>
      </c>
      <c r="I834" t="s">
        <v>1670</v>
      </c>
    </row>
    <row r="835" spans="1:9" x14ac:dyDescent="0.25">
      <c r="A835">
        <v>1023</v>
      </c>
      <c r="B835">
        <v>-44.111429999999999</v>
      </c>
      <c r="C835">
        <v>3.1778</v>
      </c>
      <c r="D835">
        <f t="shared" ref="D835:D898" si="26">SQRT(B835+SQRT(B835^2+C835^2))*1/SQRT(2)</f>
        <v>0.23907810535463841</v>
      </c>
      <c r="E835">
        <f t="shared" ref="E835:E898" si="27">SQRT(-B835+SQRT(B835^2+C835^2))*1/SQRT(2)</f>
        <v>6.6459452556020926</v>
      </c>
      <c r="G835">
        <v>1023</v>
      </c>
      <c r="H835" t="s">
        <v>1671</v>
      </c>
      <c r="I835" t="s">
        <v>1672</v>
      </c>
    </row>
    <row r="836" spans="1:9" x14ac:dyDescent="0.25">
      <c r="A836">
        <v>1024</v>
      </c>
      <c r="B836">
        <v>-44.213819999999998</v>
      </c>
      <c r="C836">
        <v>3.1875200000000001</v>
      </c>
      <c r="D836">
        <f t="shared" si="26"/>
        <v>0.23953131518648915</v>
      </c>
      <c r="E836">
        <f t="shared" si="27"/>
        <v>6.6536602897168535</v>
      </c>
      <c r="G836">
        <v>1024</v>
      </c>
      <c r="H836" t="s">
        <v>1673</v>
      </c>
      <c r="I836" t="s">
        <v>1674</v>
      </c>
    </row>
    <row r="837" spans="1:9" x14ac:dyDescent="0.25">
      <c r="A837">
        <v>1025</v>
      </c>
      <c r="B837">
        <v>-44.316389999999998</v>
      </c>
      <c r="C837">
        <v>3.1972399999999999</v>
      </c>
      <c r="D837">
        <f t="shared" si="26"/>
        <v>0.2399833108587289</v>
      </c>
      <c r="E837">
        <f t="shared" si="27"/>
        <v>6.6613798862916314</v>
      </c>
      <c r="G837">
        <v>1025</v>
      </c>
      <c r="H837" t="s">
        <v>1675</v>
      </c>
      <c r="I837" t="s">
        <v>1676</v>
      </c>
    </row>
    <row r="838" spans="1:9" x14ac:dyDescent="0.25">
      <c r="A838">
        <v>1026</v>
      </c>
      <c r="B838">
        <v>-44.419130000000003</v>
      </c>
      <c r="C838">
        <v>3.2069800000000002</v>
      </c>
      <c r="D838">
        <f t="shared" si="26"/>
        <v>0.24043562073454985</v>
      </c>
      <c r="E838">
        <f t="shared" si="27"/>
        <v>6.6691033346108837</v>
      </c>
      <c r="G838">
        <v>1026</v>
      </c>
      <c r="H838" t="s">
        <v>1677</v>
      </c>
      <c r="I838" t="s">
        <v>1678</v>
      </c>
    </row>
    <row r="839" spans="1:9" x14ac:dyDescent="0.25">
      <c r="A839">
        <v>1027</v>
      </c>
      <c r="B839">
        <v>-44.522030000000001</v>
      </c>
      <c r="C839">
        <v>3.21672</v>
      </c>
      <c r="D839">
        <f t="shared" si="26"/>
        <v>0.24088677463507766</v>
      </c>
      <c r="E839">
        <f t="shared" si="27"/>
        <v>6.6768298194722684</v>
      </c>
      <c r="G839">
        <v>1027</v>
      </c>
      <c r="H839" t="s">
        <v>1679</v>
      </c>
      <c r="I839" t="s">
        <v>1680</v>
      </c>
    </row>
    <row r="840" spans="1:9" x14ac:dyDescent="0.25">
      <c r="A840">
        <v>1028</v>
      </c>
      <c r="B840">
        <v>-44.625100000000003</v>
      </c>
      <c r="C840">
        <v>3.2264699999999999</v>
      </c>
      <c r="D840">
        <f t="shared" si="26"/>
        <v>0.24133749638623794</v>
      </c>
      <c r="E840">
        <f t="shared" si="27"/>
        <v>6.6845601042373746</v>
      </c>
      <c r="G840">
        <v>1028</v>
      </c>
      <c r="H840" t="s">
        <v>1681</v>
      </c>
      <c r="I840" t="s">
        <v>1682</v>
      </c>
    </row>
    <row r="841" spans="1:9" x14ac:dyDescent="0.25">
      <c r="A841">
        <v>1029</v>
      </c>
      <c r="B841">
        <v>-44.728340000000003</v>
      </c>
      <c r="C841">
        <v>3.2362299999999999</v>
      </c>
      <c r="D841">
        <f t="shared" si="26"/>
        <v>0.24178778719512314</v>
      </c>
      <c r="E841">
        <f t="shared" si="27"/>
        <v>6.6922941756946628</v>
      </c>
      <c r="G841">
        <v>1029</v>
      </c>
      <c r="H841" t="s">
        <v>1683</v>
      </c>
      <c r="I841" t="s">
        <v>1684</v>
      </c>
    </row>
    <row r="842" spans="1:9" x14ac:dyDescent="0.25">
      <c r="A842">
        <v>1030</v>
      </c>
      <c r="B842">
        <v>-44.83175</v>
      </c>
      <c r="C842">
        <v>3.246</v>
      </c>
      <c r="D842">
        <f t="shared" si="26"/>
        <v>0.24223764826626512</v>
      </c>
      <c r="E842">
        <f t="shared" si="27"/>
        <v>6.7000320206874804</v>
      </c>
      <c r="G842">
        <v>1030</v>
      </c>
      <c r="H842" t="s">
        <v>1685</v>
      </c>
      <c r="I842" t="s">
        <v>1686</v>
      </c>
    </row>
    <row r="843" spans="1:9" x14ac:dyDescent="0.25">
      <c r="A843">
        <v>1031</v>
      </c>
      <c r="B843">
        <v>-44.935319999999997</v>
      </c>
      <c r="C843">
        <v>3.2557800000000001</v>
      </c>
      <c r="D843">
        <f t="shared" si="26"/>
        <v>0.24268710773511223</v>
      </c>
      <c r="E843">
        <f t="shared" si="27"/>
        <v>6.7077728816844147</v>
      </c>
      <c r="G843">
        <v>1031</v>
      </c>
      <c r="H843" t="s">
        <v>1687</v>
      </c>
      <c r="I843" t="s">
        <v>1688</v>
      </c>
    </row>
    <row r="844" spans="1:9" x14ac:dyDescent="0.25">
      <c r="A844">
        <v>1032</v>
      </c>
      <c r="B844">
        <v>-45.039059999999999</v>
      </c>
      <c r="C844">
        <v>3.2655799999999999</v>
      </c>
      <c r="D844">
        <f t="shared" si="26"/>
        <v>0.24313688341239481</v>
      </c>
      <c r="E844">
        <f t="shared" si="27"/>
        <v>6.715517518708106</v>
      </c>
      <c r="G844">
        <v>1032</v>
      </c>
      <c r="H844" t="s">
        <v>1689</v>
      </c>
      <c r="I844" t="s">
        <v>1690</v>
      </c>
    </row>
    <row r="845" spans="1:9" x14ac:dyDescent="0.25">
      <c r="A845">
        <v>1033</v>
      </c>
      <c r="B845">
        <v>-45.142960000000002</v>
      </c>
      <c r="C845">
        <v>3.2753800000000002</v>
      </c>
      <c r="D845">
        <f t="shared" si="26"/>
        <v>0.2435855154058636</v>
      </c>
      <c r="E845">
        <f t="shared" si="27"/>
        <v>6.7232651221943884</v>
      </c>
      <c r="G845">
        <v>1033</v>
      </c>
      <c r="H845" t="s">
        <v>1691</v>
      </c>
      <c r="I845" t="s">
        <v>1692</v>
      </c>
    </row>
    <row r="846" spans="1:9" x14ac:dyDescent="0.25">
      <c r="A846">
        <v>1034</v>
      </c>
      <c r="B846">
        <v>-45.247019999999999</v>
      </c>
      <c r="C846">
        <v>3.2852100000000002</v>
      </c>
      <c r="D846">
        <f t="shared" si="26"/>
        <v>0.24403523301084168</v>
      </c>
      <c r="E846">
        <f t="shared" si="27"/>
        <v>6.7310157624945912</v>
      </c>
      <c r="G846">
        <v>1034</v>
      </c>
      <c r="H846" t="s">
        <v>1693</v>
      </c>
      <c r="I846" t="s">
        <v>1694</v>
      </c>
    </row>
    <row r="847" spans="1:9" x14ac:dyDescent="0.25">
      <c r="A847">
        <v>1035</v>
      </c>
      <c r="B847">
        <v>-45.35125</v>
      </c>
      <c r="C847">
        <v>3.2950400000000002</v>
      </c>
      <c r="D847">
        <f t="shared" si="26"/>
        <v>0.2444837823677013</v>
      </c>
      <c r="E847">
        <f t="shared" si="27"/>
        <v>6.7387700895520108</v>
      </c>
      <c r="G847">
        <v>1035</v>
      </c>
      <c r="H847" t="s">
        <v>1695</v>
      </c>
      <c r="I847" t="s">
        <v>1696</v>
      </c>
    </row>
    <row r="848" spans="1:9" x14ac:dyDescent="0.25">
      <c r="A848">
        <v>1036</v>
      </c>
      <c r="B848">
        <v>-45.455629999999999</v>
      </c>
      <c r="C848">
        <v>3.3048999999999999</v>
      </c>
      <c r="D848">
        <f t="shared" si="26"/>
        <v>0.24493344141576692</v>
      </c>
      <c r="E848">
        <f t="shared" si="27"/>
        <v>6.7465266908775936</v>
      </c>
      <c r="G848">
        <v>1036</v>
      </c>
      <c r="H848" t="s">
        <v>1697</v>
      </c>
      <c r="I848" t="s">
        <v>1698</v>
      </c>
    </row>
    <row r="849" spans="1:9" x14ac:dyDescent="0.25">
      <c r="A849">
        <v>1037</v>
      </c>
      <c r="B849">
        <v>-45.560180000000003</v>
      </c>
      <c r="C849">
        <v>3.3147700000000002</v>
      </c>
      <c r="D849">
        <f t="shared" si="26"/>
        <v>0.24538267385260695</v>
      </c>
      <c r="E849">
        <f t="shared" si="27"/>
        <v>6.7542869835850956</v>
      </c>
      <c r="G849">
        <v>1037</v>
      </c>
      <c r="H849" t="s">
        <v>1699</v>
      </c>
      <c r="I849" t="s">
        <v>1700</v>
      </c>
    </row>
    <row r="850" spans="1:9" x14ac:dyDescent="0.25">
      <c r="A850">
        <v>1038</v>
      </c>
      <c r="B850">
        <v>-45.664879999999997</v>
      </c>
      <c r="C850">
        <v>3.3246600000000002</v>
      </c>
      <c r="D850">
        <f t="shared" si="26"/>
        <v>0.24583227301134017</v>
      </c>
      <c r="E850">
        <f t="shared" si="27"/>
        <v>6.762049504880447</v>
      </c>
      <c r="G850">
        <v>1038</v>
      </c>
      <c r="H850" t="s">
        <v>1701</v>
      </c>
      <c r="I850" t="s">
        <v>1702</v>
      </c>
    </row>
    <row r="851" spans="1:9" x14ac:dyDescent="0.25">
      <c r="A851">
        <v>1039</v>
      </c>
      <c r="B851">
        <v>-45.769739999999999</v>
      </c>
      <c r="C851">
        <v>3.3345699999999998</v>
      </c>
      <c r="D851">
        <f t="shared" si="26"/>
        <v>0.24628221063122022</v>
      </c>
      <c r="E851">
        <f t="shared" si="27"/>
        <v>6.7698149847151203</v>
      </c>
      <c r="G851">
        <v>1039</v>
      </c>
      <c r="H851" t="s">
        <v>1703</v>
      </c>
      <c r="I851" t="s">
        <v>1704</v>
      </c>
    </row>
    <row r="852" spans="1:9" x14ac:dyDescent="0.25">
      <c r="A852">
        <v>1040</v>
      </c>
      <c r="B852">
        <v>-45.874760000000002</v>
      </c>
      <c r="C852">
        <v>3.3445</v>
      </c>
      <c r="D852">
        <f t="shared" si="26"/>
        <v>0.24673248532921913</v>
      </c>
      <c r="E852">
        <f t="shared" si="27"/>
        <v>6.7775834129368508</v>
      </c>
      <c r="G852">
        <v>1040</v>
      </c>
      <c r="H852" t="s">
        <v>1705</v>
      </c>
      <c r="I852" t="s">
        <v>1706</v>
      </c>
    </row>
    <row r="853" spans="1:9" x14ac:dyDescent="0.25">
      <c r="A853">
        <v>1041</v>
      </c>
      <c r="B853">
        <v>-45.979939999999999</v>
      </c>
      <c r="C853">
        <v>3.3544499999999999</v>
      </c>
      <c r="D853">
        <f t="shared" si="26"/>
        <v>0.24718309572891961</v>
      </c>
      <c r="E853">
        <f t="shared" si="27"/>
        <v>6.7853547794359379</v>
      </c>
      <c r="G853">
        <v>1041</v>
      </c>
      <c r="H853" t="s">
        <v>1707</v>
      </c>
      <c r="I853" t="s">
        <v>1708</v>
      </c>
    </row>
    <row r="854" spans="1:9" x14ac:dyDescent="0.25">
      <c r="A854">
        <v>1042</v>
      </c>
      <c r="B854">
        <v>-46.085259999999998</v>
      </c>
      <c r="C854">
        <v>3.36443</v>
      </c>
      <c r="D854">
        <f t="shared" si="26"/>
        <v>0.24763482911291915</v>
      </c>
      <c r="E854">
        <f t="shared" si="27"/>
        <v>6.7931276308185007</v>
      </c>
      <c r="G854">
        <v>1042</v>
      </c>
      <c r="H854" t="s">
        <v>1709</v>
      </c>
      <c r="I854" t="s">
        <v>1710</v>
      </c>
    </row>
    <row r="855" spans="1:9" x14ac:dyDescent="0.25">
      <c r="A855">
        <v>1043</v>
      </c>
      <c r="B855">
        <v>-46.190750000000001</v>
      </c>
      <c r="C855">
        <v>3.3744200000000002</v>
      </c>
      <c r="D855">
        <f t="shared" si="26"/>
        <v>0.2480861327290711</v>
      </c>
      <c r="E855">
        <f t="shared" si="27"/>
        <v>6.800904111164372</v>
      </c>
      <c r="G855">
        <v>1043</v>
      </c>
      <c r="H855" t="s">
        <v>1711</v>
      </c>
      <c r="I855" t="s">
        <v>1712</v>
      </c>
    </row>
    <row r="856" spans="1:9" x14ac:dyDescent="0.25">
      <c r="A856">
        <v>1044</v>
      </c>
      <c r="B856">
        <v>-46.296379999999999</v>
      </c>
      <c r="C856">
        <v>3.3844500000000002</v>
      </c>
      <c r="D856">
        <f t="shared" si="26"/>
        <v>0.24853928823313909</v>
      </c>
      <c r="E856">
        <f t="shared" si="27"/>
        <v>6.8086820881720884</v>
      </c>
      <c r="G856">
        <v>1044</v>
      </c>
      <c r="H856" t="s">
        <v>1713</v>
      </c>
      <c r="I856" t="s">
        <v>1714</v>
      </c>
    </row>
    <row r="857" spans="1:9" x14ac:dyDescent="0.25">
      <c r="A857">
        <v>1045</v>
      </c>
      <c r="B857">
        <v>-46.402169999999998</v>
      </c>
      <c r="C857">
        <v>3.3944899999999998</v>
      </c>
      <c r="D857">
        <f t="shared" si="26"/>
        <v>0.24899203803007561</v>
      </c>
      <c r="E857">
        <f t="shared" si="27"/>
        <v>6.8164629416584051</v>
      </c>
      <c r="G857">
        <v>1045</v>
      </c>
      <c r="H857" t="s">
        <v>1715</v>
      </c>
      <c r="I857" t="s">
        <v>1716</v>
      </c>
    </row>
    <row r="858" spans="1:9" x14ac:dyDescent="0.25">
      <c r="A858">
        <v>1046</v>
      </c>
      <c r="B858">
        <v>-46.508110000000002</v>
      </c>
      <c r="C858">
        <v>3.4045700000000001</v>
      </c>
      <c r="D858">
        <f t="shared" si="26"/>
        <v>0.24944660515398401</v>
      </c>
      <c r="E858">
        <f t="shared" si="27"/>
        <v>6.8242460102800253</v>
      </c>
      <c r="G858">
        <v>1046</v>
      </c>
      <c r="H858" t="s">
        <v>1717</v>
      </c>
      <c r="I858" t="s">
        <v>1718</v>
      </c>
    </row>
    <row r="859" spans="1:9" x14ac:dyDescent="0.25">
      <c r="A859">
        <v>1047</v>
      </c>
      <c r="B859">
        <v>-46.614190000000001</v>
      </c>
      <c r="C859">
        <v>3.4146700000000001</v>
      </c>
      <c r="D859">
        <f t="shared" si="26"/>
        <v>0.24990154821987126</v>
      </c>
      <c r="E859">
        <f t="shared" si="27"/>
        <v>6.8320305022593901</v>
      </c>
      <c r="G859">
        <v>1047</v>
      </c>
      <c r="H859" t="s">
        <v>1719</v>
      </c>
      <c r="I859" t="s">
        <v>1720</v>
      </c>
    </row>
    <row r="860" spans="1:9" x14ac:dyDescent="0.25">
      <c r="A860">
        <v>1048</v>
      </c>
      <c r="B860">
        <v>-46.72043</v>
      </c>
      <c r="C860">
        <v>3.4247999999999998</v>
      </c>
      <c r="D860">
        <f t="shared" si="26"/>
        <v>0.25035754242986769</v>
      </c>
      <c r="E860">
        <f t="shared" si="27"/>
        <v>6.8398178995534318</v>
      </c>
      <c r="G860">
        <v>1048</v>
      </c>
      <c r="H860" t="s">
        <v>1721</v>
      </c>
      <c r="I860" t="s">
        <v>1722</v>
      </c>
    </row>
    <row r="861" spans="1:9" x14ac:dyDescent="0.25">
      <c r="A861">
        <v>1049</v>
      </c>
      <c r="B861">
        <v>-46.826810000000002</v>
      </c>
      <c r="C861">
        <v>3.4349599999999998</v>
      </c>
      <c r="D861">
        <f t="shared" si="26"/>
        <v>0.25081463739646365</v>
      </c>
      <c r="E861">
        <f t="shared" si="27"/>
        <v>6.8476067339131204</v>
      </c>
      <c r="G861">
        <v>1049</v>
      </c>
      <c r="H861" t="s">
        <v>1723</v>
      </c>
      <c r="I861" t="s">
        <v>1724</v>
      </c>
    </row>
    <row r="862" spans="1:9" x14ac:dyDescent="0.25">
      <c r="A862">
        <v>1050</v>
      </c>
      <c r="B862">
        <v>-46.933340000000001</v>
      </c>
      <c r="C862">
        <v>3.4451399999999999</v>
      </c>
      <c r="D862">
        <f t="shared" si="26"/>
        <v>0.25127207418592151</v>
      </c>
      <c r="E862">
        <f t="shared" si="27"/>
        <v>6.85539770219538</v>
      </c>
      <c r="G862">
        <v>1050</v>
      </c>
      <c r="H862" t="s">
        <v>1725</v>
      </c>
      <c r="I862" t="s">
        <v>1726</v>
      </c>
    </row>
    <row r="863" spans="1:9" x14ac:dyDescent="0.25">
      <c r="A863">
        <v>1051</v>
      </c>
      <c r="B863">
        <v>-47.040019999999998</v>
      </c>
      <c r="C863">
        <v>3.4553600000000002</v>
      </c>
      <c r="D863">
        <f t="shared" si="26"/>
        <v>0.25173130656395831</v>
      </c>
      <c r="E863">
        <f t="shared" si="27"/>
        <v>6.8631908505231296</v>
      </c>
      <c r="G863">
        <v>1051</v>
      </c>
      <c r="H863" t="s">
        <v>1727</v>
      </c>
      <c r="I863" t="s">
        <v>1728</v>
      </c>
    </row>
    <row r="864" spans="1:9" x14ac:dyDescent="0.25">
      <c r="A864">
        <v>1052</v>
      </c>
      <c r="B864">
        <v>-47.146839999999997</v>
      </c>
      <c r="C864">
        <v>3.4656199999999999</v>
      </c>
      <c r="D864">
        <f t="shared" si="26"/>
        <v>0.25219235492470082</v>
      </c>
      <c r="E864">
        <f t="shared" si="27"/>
        <v>6.8709854448894347</v>
      </c>
      <c r="G864">
        <v>1052</v>
      </c>
      <c r="H864" t="s">
        <v>1729</v>
      </c>
      <c r="I864" t="s">
        <v>1730</v>
      </c>
    </row>
    <row r="865" spans="1:9" x14ac:dyDescent="0.25">
      <c r="A865">
        <v>1053</v>
      </c>
      <c r="B865">
        <v>-47.253810000000001</v>
      </c>
      <c r="C865">
        <v>3.4759000000000002</v>
      </c>
      <c r="D865">
        <f t="shared" si="26"/>
        <v>0.25265373453076384</v>
      </c>
      <c r="E865">
        <f t="shared" si="27"/>
        <v>6.8787821530829376</v>
      </c>
      <c r="G865">
        <v>1053</v>
      </c>
      <c r="H865" t="s">
        <v>1731</v>
      </c>
      <c r="I865" t="s">
        <v>1732</v>
      </c>
    </row>
    <row r="866" spans="1:9" x14ac:dyDescent="0.25">
      <c r="A866">
        <v>1054</v>
      </c>
      <c r="B866">
        <v>-47.36092</v>
      </c>
      <c r="C866">
        <v>3.4862199999999999</v>
      </c>
      <c r="D866">
        <f t="shared" si="26"/>
        <v>0.25311692088578142</v>
      </c>
      <c r="E866">
        <f t="shared" si="27"/>
        <v>6.8865802961730349</v>
      </c>
      <c r="G866">
        <v>1054</v>
      </c>
      <c r="H866" t="s">
        <v>1733</v>
      </c>
      <c r="I866" t="s">
        <v>1734</v>
      </c>
    </row>
    <row r="867" spans="1:9" x14ac:dyDescent="0.25">
      <c r="A867">
        <v>1055</v>
      </c>
      <c r="B867">
        <v>-47.468170000000001</v>
      </c>
      <c r="C867">
        <v>3.4965700000000002</v>
      </c>
      <c r="D867">
        <f t="shared" si="26"/>
        <v>0.25358118349530762</v>
      </c>
      <c r="E867">
        <f t="shared" si="27"/>
        <v>6.8943798427866501</v>
      </c>
      <c r="G867">
        <v>1055</v>
      </c>
      <c r="H867" t="s">
        <v>1735</v>
      </c>
      <c r="I867" t="s">
        <v>1736</v>
      </c>
    </row>
    <row r="868" spans="1:9" x14ac:dyDescent="0.25">
      <c r="A868">
        <v>1056</v>
      </c>
      <c r="B868">
        <v>-47.575560000000003</v>
      </c>
      <c r="C868">
        <v>3.5069599999999999</v>
      </c>
      <c r="D868">
        <f t="shared" si="26"/>
        <v>0.25404724202847889</v>
      </c>
      <c r="E868">
        <f t="shared" si="27"/>
        <v>6.9021808148716497</v>
      </c>
      <c r="G868">
        <v>1056</v>
      </c>
      <c r="H868" t="s">
        <v>1737</v>
      </c>
      <c r="I868" t="s">
        <v>1738</v>
      </c>
    </row>
    <row r="869" spans="1:9" x14ac:dyDescent="0.25">
      <c r="A869">
        <v>1057</v>
      </c>
      <c r="B869">
        <v>-47.683100000000003</v>
      </c>
      <c r="C869">
        <v>3.5173899999999998</v>
      </c>
      <c r="D869">
        <f t="shared" si="26"/>
        <v>0.25451506367135607</v>
      </c>
      <c r="E869">
        <f t="shared" si="27"/>
        <v>6.9099839303456871</v>
      </c>
      <c r="G869">
        <v>1057</v>
      </c>
      <c r="H869" t="s">
        <v>1739</v>
      </c>
      <c r="I869" t="s">
        <v>1740</v>
      </c>
    </row>
    <row r="870" spans="1:9" x14ac:dyDescent="0.25">
      <c r="A870">
        <v>1058</v>
      </c>
      <c r="B870">
        <v>-47.790770000000002</v>
      </c>
      <c r="C870">
        <v>3.52786</v>
      </c>
      <c r="D870">
        <f t="shared" si="26"/>
        <v>0.25498469549494712</v>
      </c>
      <c r="E870">
        <f t="shared" si="27"/>
        <v>6.9177877384996886</v>
      </c>
      <c r="G870">
        <v>1058</v>
      </c>
      <c r="H870" t="s">
        <v>1741</v>
      </c>
      <c r="I870" t="s">
        <v>1742</v>
      </c>
    </row>
    <row r="871" spans="1:9" x14ac:dyDescent="0.25">
      <c r="A871">
        <v>1059</v>
      </c>
      <c r="B871">
        <v>-47.898580000000003</v>
      </c>
      <c r="C871">
        <v>3.5383599999999999</v>
      </c>
      <c r="D871">
        <f t="shared" si="26"/>
        <v>0.25545538374753435</v>
      </c>
      <c r="E871">
        <f t="shared" si="27"/>
        <v>6.9255929315175315</v>
      </c>
      <c r="G871">
        <v>1059</v>
      </c>
      <c r="H871" t="s">
        <v>1743</v>
      </c>
      <c r="I871" t="s">
        <v>1744</v>
      </c>
    </row>
    <row r="872" spans="1:9" x14ac:dyDescent="0.25">
      <c r="A872">
        <v>1060</v>
      </c>
      <c r="B872">
        <v>-48.006520000000002</v>
      </c>
      <c r="C872">
        <v>3.5489099999999998</v>
      </c>
      <c r="D872">
        <f t="shared" si="26"/>
        <v>0.25592859166350729</v>
      </c>
      <c r="E872">
        <f t="shared" si="27"/>
        <v>6.9333988378017652</v>
      </c>
      <c r="G872">
        <v>1060</v>
      </c>
      <c r="H872" t="s">
        <v>1745</v>
      </c>
      <c r="I872" t="s">
        <v>1746</v>
      </c>
    </row>
    <row r="873" spans="1:9" x14ac:dyDescent="0.25">
      <c r="A873">
        <v>1061</v>
      </c>
      <c r="B873">
        <v>-48.114609999999999</v>
      </c>
      <c r="C873">
        <v>3.5594899999999998</v>
      </c>
      <c r="D873">
        <f t="shared" si="26"/>
        <v>0.25640281882426774</v>
      </c>
      <c r="E873">
        <f t="shared" si="27"/>
        <v>6.9412068407086833</v>
      </c>
      <c r="G873">
        <v>1061</v>
      </c>
      <c r="H873" t="s">
        <v>1747</v>
      </c>
      <c r="I873" t="s">
        <v>1748</v>
      </c>
    </row>
    <row r="874" spans="1:9" x14ac:dyDescent="0.25">
      <c r="A874">
        <v>1062</v>
      </c>
      <c r="B874">
        <v>-48.222830000000002</v>
      </c>
      <c r="C874">
        <v>3.5701200000000002</v>
      </c>
      <c r="D874">
        <f t="shared" si="26"/>
        <v>0.25687955183589611</v>
      </c>
      <c r="E874">
        <f t="shared" si="27"/>
        <v>6.9490155492811647</v>
      </c>
      <c r="G874">
        <v>1062</v>
      </c>
      <c r="H874" t="s">
        <v>1749</v>
      </c>
      <c r="I874" t="s">
        <v>1750</v>
      </c>
    </row>
    <row r="875" spans="1:9" x14ac:dyDescent="0.25">
      <c r="A875">
        <v>1063</v>
      </c>
      <c r="B875">
        <v>-48.331180000000003</v>
      </c>
      <c r="C875">
        <v>3.5807899999999999</v>
      </c>
      <c r="D875">
        <f t="shared" si="26"/>
        <v>0.25735806445926507</v>
      </c>
      <c r="E875">
        <f t="shared" si="27"/>
        <v>6.956824934791892</v>
      </c>
      <c r="G875">
        <v>1063</v>
      </c>
      <c r="H875" t="s">
        <v>1751</v>
      </c>
      <c r="I875" t="s">
        <v>1752</v>
      </c>
    </row>
    <row r="876" spans="1:9" x14ac:dyDescent="0.25">
      <c r="A876">
        <v>1064</v>
      </c>
      <c r="B876">
        <v>-48.43967</v>
      </c>
      <c r="C876">
        <v>3.59151</v>
      </c>
      <c r="D876">
        <f t="shared" si="26"/>
        <v>0.25783904103599153</v>
      </c>
      <c r="E876">
        <f t="shared" si="27"/>
        <v>6.964635738578318</v>
      </c>
      <c r="G876">
        <v>1064</v>
      </c>
      <c r="H876" t="s">
        <v>1753</v>
      </c>
      <c r="I876" t="s">
        <v>1754</v>
      </c>
    </row>
    <row r="877" spans="1:9" x14ac:dyDescent="0.25">
      <c r="A877">
        <v>1065</v>
      </c>
      <c r="B877">
        <v>-48.548279999999998</v>
      </c>
      <c r="C877">
        <v>3.6022599999999998</v>
      </c>
      <c r="D877">
        <f t="shared" si="26"/>
        <v>0.25832109397378772</v>
      </c>
      <c r="E877">
        <f t="shared" si="27"/>
        <v>6.9724464707584382</v>
      </c>
      <c r="G877">
        <v>1065</v>
      </c>
      <c r="H877" t="s">
        <v>1755</v>
      </c>
      <c r="I877" t="s">
        <v>1756</v>
      </c>
    </row>
    <row r="878" spans="1:9" x14ac:dyDescent="0.25">
      <c r="A878">
        <v>1066</v>
      </c>
      <c r="B878">
        <v>-48.657029999999999</v>
      </c>
      <c r="C878">
        <v>3.61307</v>
      </c>
      <c r="D878">
        <f t="shared" si="26"/>
        <v>0.25880631258605896</v>
      </c>
      <c r="E878">
        <f t="shared" si="27"/>
        <v>6.9802586418724051</v>
      </c>
      <c r="G878">
        <v>1066</v>
      </c>
      <c r="H878" t="s">
        <v>1757</v>
      </c>
      <c r="I878" t="s">
        <v>1758</v>
      </c>
    </row>
    <row r="879" spans="1:9" x14ac:dyDescent="0.25">
      <c r="A879">
        <v>1067</v>
      </c>
      <c r="B879">
        <v>-48.765909999999998</v>
      </c>
      <c r="C879">
        <v>3.62392</v>
      </c>
      <c r="D879">
        <f t="shared" si="26"/>
        <v>0.25929328359554643</v>
      </c>
      <c r="E879">
        <f t="shared" si="27"/>
        <v>6.988071479808843</v>
      </c>
      <c r="G879">
        <v>1067</v>
      </c>
      <c r="H879" t="s">
        <v>1759</v>
      </c>
      <c r="I879" t="s">
        <v>1760</v>
      </c>
    </row>
    <row r="880" spans="1:9" x14ac:dyDescent="0.25">
      <c r="A880">
        <v>1068</v>
      </c>
      <c r="B880">
        <v>-48.874920000000003</v>
      </c>
      <c r="C880">
        <v>3.6348199999999999</v>
      </c>
      <c r="D880">
        <f t="shared" si="26"/>
        <v>0.2597827147911278</v>
      </c>
      <c r="E880">
        <f t="shared" si="27"/>
        <v>6.9958850089823699</v>
      </c>
      <c r="G880">
        <v>1068</v>
      </c>
      <c r="H880" t="s">
        <v>1761</v>
      </c>
      <c r="I880" t="s">
        <v>1762</v>
      </c>
    </row>
    <row r="881" spans="1:9" x14ac:dyDescent="0.25">
      <c r="A881">
        <v>1069</v>
      </c>
      <c r="B881">
        <v>-48.984059999999999</v>
      </c>
      <c r="C881">
        <v>3.6457700000000002</v>
      </c>
      <c r="D881">
        <f t="shared" si="26"/>
        <v>0.26027459787221452</v>
      </c>
      <c r="E881">
        <f t="shared" si="27"/>
        <v>7.0036992272867868</v>
      </c>
      <c r="G881">
        <v>1069</v>
      </c>
      <c r="H881" t="s">
        <v>1763</v>
      </c>
      <c r="I881" t="s">
        <v>1764</v>
      </c>
    </row>
    <row r="882" spans="1:9" x14ac:dyDescent="0.25">
      <c r="A882">
        <v>1070</v>
      </c>
      <c r="B882">
        <v>-49.093330000000002</v>
      </c>
      <c r="C882">
        <v>3.6567699999999999</v>
      </c>
      <c r="D882">
        <f t="shared" si="26"/>
        <v>0.26076892457393375</v>
      </c>
      <c r="E882">
        <f t="shared" si="27"/>
        <v>7.0115141326266643</v>
      </c>
      <c r="G882">
        <v>1070</v>
      </c>
      <c r="H882" t="s">
        <v>1765</v>
      </c>
      <c r="I882" t="s">
        <v>1766</v>
      </c>
    </row>
    <row r="883" spans="1:9" x14ac:dyDescent="0.25">
      <c r="A883">
        <v>1071</v>
      </c>
      <c r="B883">
        <v>-49.202719999999999</v>
      </c>
      <c r="C883">
        <v>3.6678199999999999</v>
      </c>
      <c r="D883">
        <f t="shared" si="26"/>
        <v>0.26126571314345587</v>
      </c>
      <c r="E883">
        <f t="shared" si="27"/>
        <v>7.0193290115839666</v>
      </c>
      <c r="G883">
        <v>1071</v>
      </c>
      <c r="H883" t="s">
        <v>1767</v>
      </c>
      <c r="I883" t="s">
        <v>1768</v>
      </c>
    </row>
    <row r="884" spans="1:9" x14ac:dyDescent="0.25">
      <c r="A884">
        <v>1072</v>
      </c>
      <c r="B884">
        <v>-49.312240000000003</v>
      </c>
      <c r="C884">
        <v>3.6789200000000002</v>
      </c>
      <c r="D884">
        <f t="shared" si="26"/>
        <v>0.26176492889348629</v>
      </c>
      <c r="E884">
        <f t="shared" si="27"/>
        <v>7.0271445750033203</v>
      </c>
      <c r="G884">
        <v>1072</v>
      </c>
      <c r="H884" t="s">
        <v>1769</v>
      </c>
      <c r="I884" t="s">
        <v>1770</v>
      </c>
    </row>
    <row r="885" spans="1:9" x14ac:dyDescent="0.25">
      <c r="A885">
        <v>1073</v>
      </c>
      <c r="B885">
        <v>-49.421880000000002</v>
      </c>
      <c r="C885">
        <v>3.69008</v>
      </c>
      <c r="D885">
        <f t="shared" si="26"/>
        <v>0.26226729987538561</v>
      </c>
      <c r="E885">
        <f t="shared" si="27"/>
        <v>7.0349601375262898</v>
      </c>
      <c r="G885">
        <v>1073</v>
      </c>
      <c r="H885" t="s">
        <v>1771</v>
      </c>
      <c r="I885" t="s">
        <v>1772</v>
      </c>
    </row>
    <row r="886" spans="1:9" x14ac:dyDescent="0.25">
      <c r="A886">
        <v>1074</v>
      </c>
      <c r="B886">
        <v>-49.531649999999999</v>
      </c>
      <c r="C886">
        <v>3.7012800000000001</v>
      </c>
      <c r="D886">
        <f t="shared" si="26"/>
        <v>0.26277137120164118</v>
      </c>
      <c r="E886">
        <f t="shared" si="27"/>
        <v>7.0427763554952669</v>
      </c>
      <c r="G886">
        <v>1074</v>
      </c>
      <c r="H886" t="s">
        <v>1773</v>
      </c>
      <c r="I886" t="s">
        <v>1774</v>
      </c>
    </row>
    <row r="887" spans="1:9" x14ac:dyDescent="0.25">
      <c r="A887">
        <v>1075</v>
      </c>
      <c r="B887">
        <v>-49.641539999999999</v>
      </c>
      <c r="C887">
        <v>3.7125499999999998</v>
      </c>
      <c r="D887">
        <f t="shared" si="26"/>
        <v>0.26327928811484141</v>
      </c>
      <c r="E887">
        <f t="shared" si="27"/>
        <v>7.0505925980409794</v>
      </c>
      <c r="G887">
        <v>1075</v>
      </c>
      <c r="H887" t="s">
        <v>1775</v>
      </c>
      <c r="I887" t="s">
        <v>1776</v>
      </c>
    </row>
    <row r="888" spans="1:9" x14ac:dyDescent="0.25">
      <c r="A888">
        <v>1076</v>
      </c>
      <c r="B888">
        <v>-49.751550000000002</v>
      </c>
      <c r="C888">
        <v>3.7238600000000002</v>
      </c>
      <c r="D888">
        <f t="shared" si="26"/>
        <v>0.26378891566331647</v>
      </c>
      <c r="E888">
        <f t="shared" si="27"/>
        <v>7.0584087861235991</v>
      </c>
      <c r="G888">
        <v>1076</v>
      </c>
      <c r="H888" t="s">
        <v>1777</v>
      </c>
      <c r="I888" t="s">
        <v>1778</v>
      </c>
    </row>
    <row r="889" spans="1:9" x14ac:dyDescent="0.25">
      <c r="A889">
        <v>1077</v>
      </c>
      <c r="B889">
        <v>-49.86168</v>
      </c>
      <c r="C889">
        <v>3.7352400000000001</v>
      </c>
      <c r="D889">
        <f t="shared" si="26"/>
        <v>0.26430236797817019</v>
      </c>
      <c r="E889">
        <f t="shared" si="27"/>
        <v>7.0662249993698092</v>
      </c>
      <c r="G889">
        <v>1077</v>
      </c>
      <c r="H889" t="s">
        <v>1779</v>
      </c>
      <c r="I889" t="s">
        <v>1780</v>
      </c>
    </row>
    <row r="890" spans="1:9" x14ac:dyDescent="0.25">
      <c r="A890">
        <v>1078</v>
      </c>
      <c r="B890">
        <v>-49.97193</v>
      </c>
      <c r="C890">
        <v>3.7466699999999999</v>
      </c>
      <c r="D890">
        <f t="shared" si="26"/>
        <v>0.26481822072467531</v>
      </c>
      <c r="E890">
        <f t="shared" si="27"/>
        <v>7.0740411852086211</v>
      </c>
      <c r="G890">
        <v>1078</v>
      </c>
      <c r="H890" t="s">
        <v>1781</v>
      </c>
      <c r="I890" t="s">
        <v>1782</v>
      </c>
    </row>
    <row r="891" spans="1:9" x14ac:dyDescent="0.25">
      <c r="A891">
        <v>1079</v>
      </c>
      <c r="B891">
        <v>-50.082299999999996</v>
      </c>
      <c r="C891">
        <v>3.7581600000000002</v>
      </c>
      <c r="D891">
        <f t="shared" si="26"/>
        <v>0.26533717098866433</v>
      </c>
      <c r="E891">
        <f t="shared" si="27"/>
        <v>7.0818573703731333</v>
      </c>
      <c r="G891">
        <v>1079</v>
      </c>
      <c r="H891" t="s">
        <v>1783</v>
      </c>
      <c r="I891" t="s">
        <v>1784</v>
      </c>
    </row>
    <row r="892" spans="1:9" x14ac:dyDescent="0.25">
      <c r="A892">
        <v>1080</v>
      </c>
      <c r="B892">
        <v>-50.192779999999999</v>
      </c>
      <c r="C892">
        <v>3.7697099999999999</v>
      </c>
      <c r="D892">
        <f t="shared" si="26"/>
        <v>0.26585923492373686</v>
      </c>
      <c r="E892">
        <f t="shared" si="27"/>
        <v>7.0896728509004019</v>
      </c>
      <c r="G892">
        <v>1080</v>
      </c>
      <c r="H892" t="s">
        <v>1785</v>
      </c>
      <c r="I892" t="s">
        <v>1786</v>
      </c>
    </row>
    <row r="893" spans="1:9" x14ac:dyDescent="0.25">
      <c r="A893">
        <v>1081</v>
      </c>
      <c r="B893">
        <v>-50.30339</v>
      </c>
      <c r="C893">
        <v>3.7813300000000001</v>
      </c>
      <c r="D893">
        <f t="shared" si="26"/>
        <v>0.26638505297763621</v>
      </c>
      <c r="E893">
        <f t="shared" si="27"/>
        <v>7.0974890627918468</v>
      </c>
      <c r="G893">
        <v>1081</v>
      </c>
      <c r="H893" t="s">
        <v>1787</v>
      </c>
      <c r="I893" t="s">
        <v>1788</v>
      </c>
    </row>
    <row r="894" spans="1:9" x14ac:dyDescent="0.25">
      <c r="A894">
        <v>1082</v>
      </c>
      <c r="B894">
        <v>-50.414110000000001</v>
      </c>
      <c r="C894">
        <v>3.7930000000000001</v>
      </c>
      <c r="D894">
        <f t="shared" si="26"/>
        <v>0.26691326005502575</v>
      </c>
      <c r="E894">
        <f t="shared" si="27"/>
        <v>7.1053045457878294</v>
      </c>
      <c r="G894">
        <v>1082</v>
      </c>
      <c r="H894" t="s">
        <v>1789</v>
      </c>
      <c r="I894" t="s">
        <v>1790</v>
      </c>
    </row>
    <row r="895" spans="1:9" x14ac:dyDescent="0.25">
      <c r="A895">
        <v>1083</v>
      </c>
      <c r="B895">
        <v>-50.524940000000001</v>
      </c>
      <c r="C895">
        <v>3.8047300000000002</v>
      </c>
      <c r="D895">
        <f t="shared" si="26"/>
        <v>0.26744455027840891</v>
      </c>
      <c r="E895">
        <f t="shared" si="27"/>
        <v>7.1131193289212868</v>
      </c>
      <c r="G895">
        <v>1083</v>
      </c>
      <c r="H895" t="s">
        <v>1791</v>
      </c>
      <c r="I895" t="s">
        <v>1792</v>
      </c>
    </row>
    <row r="896" spans="1:9" x14ac:dyDescent="0.25">
      <c r="A896">
        <v>1084</v>
      </c>
      <c r="B896">
        <v>-50.635890000000003</v>
      </c>
      <c r="C896">
        <v>3.8165300000000002</v>
      </c>
      <c r="D896">
        <f t="shared" si="26"/>
        <v>0.26797958833092306</v>
      </c>
      <c r="E896">
        <f t="shared" si="27"/>
        <v>7.1209341423553409</v>
      </c>
      <c r="G896">
        <v>1084</v>
      </c>
      <c r="H896" t="s">
        <v>1793</v>
      </c>
      <c r="I896" t="s">
        <v>1794</v>
      </c>
    </row>
    <row r="897" spans="1:9" x14ac:dyDescent="0.25">
      <c r="A897">
        <v>1085</v>
      </c>
      <c r="B897">
        <v>-50.746949999999998</v>
      </c>
      <c r="C897">
        <v>3.8283999999999998</v>
      </c>
      <c r="D897">
        <f t="shared" si="26"/>
        <v>0.26851838825130697</v>
      </c>
      <c r="E897">
        <f t="shared" si="27"/>
        <v>7.1287482859776352</v>
      </c>
      <c r="G897">
        <v>1085</v>
      </c>
      <c r="H897" t="s">
        <v>1795</v>
      </c>
      <c r="I897" t="s">
        <v>1796</v>
      </c>
    </row>
    <row r="898" spans="1:9" x14ac:dyDescent="0.25">
      <c r="A898">
        <v>1086</v>
      </c>
      <c r="B898">
        <v>-50.85812</v>
      </c>
      <c r="C898">
        <v>3.8403299999999998</v>
      </c>
      <c r="D898">
        <f t="shared" si="26"/>
        <v>0.26906023811353791</v>
      </c>
      <c r="E898">
        <f t="shared" si="27"/>
        <v>7.1365617359996056</v>
      </c>
      <c r="G898">
        <v>1086</v>
      </c>
      <c r="H898" t="s">
        <v>1797</v>
      </c>
      <c r="I898" t="s">
        <v>1798</v>
      </c>
    </row>
    <row r="899" spans="1:9" x14ac:dyDescent="0.25">
      <c r="A899">
        <v>1087</v>
      </c>
      <c r="B899">
        <v>-50.969410000000003</v>
      </c>
      <c r="C899">
        <v>3.8523200000000002</v>
      </c>
      <c r="D899">
        <f t="shared" ref="D899:D962" si="28">SQRT(B899+SQRT(B899^2+C899^2))*1/SQRT(2)</f>
        <v>0.26960510159828427</v>
      </c>
      <c r="E899">
        <f t="shared" ref="E899:E962" si="29">SQRT(-B899+SQRT(B899^2+C899^2))*1/SQRT(2)</f>
        <v>7.1443751938715963</v>
      </c>
      <c r="G899">
        <v>1087</v>
      </c>
      <c r="H899" t="s">
        <v>1799</v>
      </c>
      <c r="I899" t="s">
        <v>1800</v>
      </c>
    </row>
    <row r="900" spans="1:9" x14ac:dyDescent="0.25">
      <c r="A900">
        <v>1088</v>
      </c>
      <c r="B900">
        <v>-51.080800000000004</v>
      </c>
      <c r="C900">
        <v>3.8643800000000001</v>
      </c>
      <c r="D900">
        <f t="shared" si="28"/>
        <v>0.27015371964359058</v>
      </c>
      <c r="E900">
        <f t="shared" si="29"/>
        <v>7.1521872900698886</v>
      </c>
      <c r="G900">
        <v>1088</v>
      </c>
      <c r="H900" t="s">
        <v>1801</v>
      </c>
      <c r="I900" t="s">
        <v>1802</v>
      </c>
    </row>
    <row r="901" spans="1:9" x14ac:dyDescent="0.25">
      <c r="A901">
        <v>1089</v>
      </c>
      <c r="B901">
        <v>-51.192300000000003</v>
      </c>
      <c r="C901">
        <v>3.8765200000000002</v>
      </c>
      <c r="D901">
        <f t="shared" si="28"/>
        <v>0.2707067510518934</v>
      </c>
      <c r="E901">
        <f t="shared" si="29"/>
        <v>7.159998753146894</v>
      </c>
      <c r="G901">
        <v>1089</v>
      </c>
      <c r="H901" t="s">
        <v>1803</v>
      </c>
      <c r="I901" t="s">
        <v>1804</v>
      </c>
    </row>
    <row r="902" spans="1:9" x14ac:dyDescent="0.25">
      <c r="A902">
        <v>1090</v>
      </c>
      <c r="B902">
        <v>-51.303919999999998</v>
      </c>
      <c r="C902">
        <v>3.8887100000000001</v>
      </c>
      <c r="D902">
        <f t="shared" si="28"/>
        <v>0.2712620653865111</v>
      </c>
      <c r="E902">
        <f t="shared" si="29"/>
        <v>7.1678102031316184</v>
      </c>
      <c r="G902">
        <v>1090</v>
      </c>
      <c r="H902" t="s">
        <v>1805</v>
      </c>
      <c r="I902" t="s">
        <v>1806</v>
      </c>
    </row>
    <row r="903" spans="1:9" x14ac:dyDescent="0.25">
      <c r="A903">
        <v>1091</v>
      </c>
      <c r="B903">
        <v>-51.415640000000003</v>
      </c>
      <c r="C903">
        <v>3.9009800000000001</v>
      </c>
      <c r="D903">
        <f t="shared" si="28"/>
        <v>0.27182179531566714</v>
      </c>
      <c r="E903">
        <f t="shared" si="29"/>
        <v>7.1756203277771489</v>
      </c>
      <c r="G903">
        <v>1091</v>
      </c>
      <c r="H903" t="s">
        <v>1807</v>
      </c>
      <c r="I903" t="s">
        <v>1808</v>
      </c>
    </row>
    <row r="904" spans="1:9" x14ac:dyDescent="0.25">
      <c r="A904">
        <v>1092</v>
      </c>
      <c r="B904">
        <v>-51.527470000000001</v>
      </c>
      <c r="C904">
        <v>3.9133100000000001</v>
      </c>
      <c r="D904">
        <f t="shared" si="28"/>
        <v>0.27238451011497311</v>
      </c>
      <c r="E904">
        <f t="shared" si="29"/>
        <v>7.1834297742339324</v>
      </c>
      <c r="G904">
        <v>1092</v>
      </c>
      <c r="H904" t="s">
        <v>1809</v>
      </c>
      <c r="I904" t="s">
        <v>1810</v>
      </c>
    </row>
    <row r="905" spans="1:9" x14ac:dyDescent="0.25">
      <c r="A905">
        <v>1093</v>
      </c>
      <c r="B905">
        <v>-51.639409999999998</v>
      </c>
      <c r="C905">
        <v>3.9257</v>
      </c>
      <c r="D905">
        <f t="shared" si="28"/>
        <v>0.27295020012266946</v>
      </c>
      <c r="E905">
        <f t="shared" si="29"/>
        <v>7.1912385450454224</v>
      </c>
      <c r="G905">
        <v>1093</v>
      </c>
      <c r="H905" t="s">
        <v>1811</v>
      </c>
      <c r="I905" t="s">
        <v>1812</v>
      </c>
    </row>
    <row r="906" spans="1:9" x14ac:dyDescent="0.25">
      <c r="A906">
        <v>1094</v>
      </c>
      <c r="B906">
        <v>-51.751460000000002</v>
      </c>
      <c r="C906">
        <v>3.9381599999999999</v>
      </c>
      <c r="D906">
        <f t="shared" si="28"/>
        <v>0.27351954925543293</v>
      </c>
      <c r="E906">
        <f t="shared" si="29"/>
        <v>7.1990466690961865</v>
      </c>
      <c r="G906">
        <v>1094</v>
      </c>
      <c r="H906" t="s">
        <v>1813</v>
      </c>
      <c r="I906" t="s">
        <v>1814</v>
      </c>
    </row>
    <row r="907" spans="1:9" x14ac:dyDescent="0.25">
      <c r="A907">
        <v>1095</v>
      </c>
      <c r="B907">
        <v>-51.863619999999997</v>
      </c>
      <c r="C907">
        <v>3.9506899999999998</v>
      </c>
      <c r="D907">
        <f t="shared" si="28"/>
        <v>0.27409254567750502</v>
      </c>
      <c r="E907">
        <f t="shared" si="29"/>
        <v>7.2068541489054683</v>
      </c>
      <c r="G907">
        <v>1095</v>
      </c>
      <c r="H907" t="s">
        <v>1815</v>
      </c>
      <c r="I907" t="s">
        <v>1816</v>
      </c>
    </row>
    <row r="908" spans="1:9" x14ac:dyDescent="0.25">
      <c r="A908">
        <v>1096</v>
      </c>
      <c r="B908">
        <v>-51.97589</v>
      </c>
      <c r="C908">
        <v>3.9632700000000001</v>
      </c>
      <c r="D908">
        <f t="shared" si="28"/>
        <v>0.27466779354534815</v>
      </c>
      <c r="E908">
        <f t="shared" si="29"/>
        <v>7.2146609342928283</v>
      </c>
      <c r="G908">
        <v>1096</v>
      </c>
      <c r="H908" t="s">
        <v>1817</v>
      </c>
      <c r="I908" t="s">
        <v>1818</v>
      </c>
    </row>
    <row r="909" spans="1:9" x14ac:dyDescent="0.25">
      <c r="A909">
        <v>1097</v>
      </c>
      <c r="B909">
        <v>-52.088270000000001</v>
      </c>
      <c r="C909">
        <v>3.9759199999999999</v>
      </c>
      <c r="D909">
        <f t="shared" si="28"/>
        <v>0.27524666818876087</v>
      </c>
      <c r="E909">
        <f t="shared" si="29"/>
        <v>7.2224670804614277</v>
      </c>
      <c r="G909">
        <v>1097</v>
      </c>
      <c r="H909" t="s">
        <v>1819</v>
      </c>
      <c r="I909" t="s">
        <v>1820</v>
      </c>
    </row>
    <row r="910" spans="1:9" x14ac:dyDescent="0.25">
      <c r="A910">
        <v>1098</v>
      </c>
      <c r="B910">
        <v>-52.200760000000002</v>
      </c>
      <c r="C910">
        <v>3.9886300000000001</v>
      </c>
      <c r="D910">
        <f t="shared" si="28"/>
        <v>0.27582846738727268</v>
      </c>
      <c r="E910">
        <f t="shared" si="29"/>
        <v>7.2302725635636449</v>
      </c>
      <c r="G910">
        <v>1098</v>
      </c>
      <c r="H910" t="s">
        <v>1821</v>
      </c>
      <c r="I910" t="s">
        <v>1822</v>
      </c>
    </row>
    <row r="911" spans="1:9" x14ac:dyDescent="0.25">
      <c r="A911">
        <v>1099</v>
      </c>
      <c r="B911">
        <v>-52.313360000000003</v>
      </c>
      <c r="C911">
        <v>4.0014000000000003</v>
      </c>
      <c r="D911">
        <f t="shared" si="28"/>
        <v>0.27641318174418272</v>
      </c>
      <c r="E911">
        <f t="shared" si="29"/>
        <v>7.2380773860910006</v>
      </c>
      <c r="G911">
        <v>1099</v>
      </c>
      <c r="H911" t="s">
        <v>1823</v>
      </c>
      <c r="I911" t="s">
        <v>1824</v>
      </c>
    </row>
    <row r="912" spans="1:9" x14ac:dyDescent="0.25">
      <c r="A912">
        <v>1100</v>
      </c>
      <c r="B912">
        <v>-52.42606</v>
      </c>
      <c r="C912">
        <v>4.0142300000000004</v>
      </c>
      <c r="D912">
        <f t="shared" si="28"/>
        <v>0.27700082824551858</v>
      </c>
      <c r="E912">
        <f t="shared" si="29"/>
        <v>7.245880861485972</v>
      </c>
      <c r="G912">
        <v>1100</v>
      </c>
      <c r="H912" t="s">
        <v>1825</v>
      </c>
      <c r="I912" t="s">
        <v>1826</v>
      </c>
    </row>
    <row r="913" spans="1:9" x14ac:dyDescent="0.25">
      <c r="A913">
        <v>1101</v>
      </c>
      <c r="B913">
        <v>-52.538879999999999</v>
      </c>
      <c r="C913">
        <v>4.0271100000000004</v>
      </c>
      <c r="D913">
        <f t="shared" si="28"/>
        <v>0.27759065659779247</v>
      </c>
      <c r="E913">
        <f t="shared" si="29"/>
        <v>7.2536843447058255</v>
      </c>
      <c r="G913">
        <v>1101</v>
      </c>
      <c r="H913" t="s">
        <v>1827</v>
      </c>
      <c r="I913" t="s">
        <v>1828</v>
      </c>
    </row>
    <row r="914" spans="1:9" x14ac:dyDescent="0.25">
      <c r="A914">
        <v>1102</v>
      </c>
      <c r="B914">
        <v>-52.651809999999998</v>
      </c>
      <c r="C914">
        <v>4.0400600000000004</v>
      </c>
      <c r="D914">
        <f t="shared" si="28"/>
        <v>0.27818406120591166</v>
      </c>
      <c r="E914">
        <f t="shared" si="29"/>
        <v>7.2614872011116978</v>
      </c>
      <c r="G914">
        <v>1102</v>
      </c>
      <c r="H914" t="s">
        <v>1829</v>
      </c>
      <c r="I914" t="s">
        <v>1830</v>
      </c>
    </row>
    <row r="915" spans="1:9" x14ac:dyDescent="0.25">
      <c r="A915">
        <v>1103</v>
      </c>
      <c r="B915">
        <v>-52.764850000000003</v>
      </c>
      <c r="C915">
        <v>4.0530600000000003</v>
      </c>
      <c r="D915">
        <f t="shared" si="28"/>
        <v>0.27877965698297635</v>
      </c>
      <c r="E915">
        <f t="shared" si="29"/>
        <v>7.2692893804791909</v>
      </c>
      <c r="G915">
        <v>1103</v>
      </c>
      <c r="H915" t="s">
        <v>1831</v>
      </c>
      <c r="I915" t="s">
        <v>1832</v>
      </c>
    </row>
    <row r="916" spans="1:9" x14ac:dyDescent="0.25">
      <c r="A916">
        <v>1104</v>
      </c>
      <c r="B916">
        <v>-52.878</v>
      </c>
      <c r="C916">
        <v>4.0661199999999997</v>
      </c>
      <c r="D916">
        <f t="shared" si="28"/>
        <v>0.27937812302995962</v>
      </c>
      <c r="E916">
        <f t="shared" si="29"/>
        <v>7.2770909115956313</v>
      </c>
      <c r="G916">
        <v>1104</v>
      </c>
      <c r="H916" t="s">
        <v>1833</v>
      </c>
      <c r="I916" t="s">
        <v>1834</v>
      </c>
    </row>
    <row r="917" spans="1:9" x14ac:dyDescent="0.25">
      <c r="A917">
        <v>1105</v>
      </c>
      <c r="B917">
        <v>-52.991250000000001</v>
      </c>
      <c r="C917">
        <v>4.0792400000000004</v>
      </c>
      <c r="D917">
        <f t="shared" si="28"/>
        <v>0.27997947653103578</v>
      </c>
      <c r="E917">
        <f t="shared" si="29"/>
        <v>7.2848911115594985</v>
      </c>
      <c r="G917">
        <v>1105</v>
      </c>
      <c r="H917" t="s">
        <v>1835</v>
      </c>
      <c r="I917" t="s">
        <v>1836</v>
      </c>
    </row>
    <row r="918" spans="1:9" x14ac:dyDescent="0.25">
      <c r="A918">
        <v>1106</v>
      </c>
      <c r="B918">
        <v>-53.104619999999997</v>
      </c>
      <c r="C918">
        <v>4.0924100000000001</v>
      </c>
      <c r="D918">
        <f t="shared" si="28"/>
        <v>0.28058297108760699</v>
      </c>
      <c r="E918">
        <f t="shared" si="29"/>
        <v>7.292691327875076</v>
      </c>
      <c r="G918">
        <v>1106</v>
      </c>
      <c r="H918" t="s">
        <v>1837</v>
      </c>
      <c r="I918" t="s">
        <v>1838</v>
      </c>
    </row>
    <row r="919" spans="1:9" x14ac:dyDescent="0.25">
      <c r="A919">
        <v>1107</v>
      </c>
      <c r="B919">
        <v>-53.2181</v>
      </c>
      <c r="C919">
        <v>4.1056299999999997</v>
      </c>
      <c r="D919">
        <f t="shared" si="28"/>
        <v>0.28118862616479789</v>
      </c>
      <c r="E919">
        <f t="shared" si="29"/>
        <v>7.3004908768852284</v>
      </c>
      <c r="G919">
        <v>1107</v>
      </c>
      <c r="H919" t="s">
        <v>1839</v>
      </c>
      <c r="I919" t="s">
        <v>1840</v>
      </c>
    </row>
    <row r="920" spans="1:9" x14ac:dyDescent="0.25">
      <c r="A920">
        <v>1108</v>
      </c>
      <c r="B920">
        <v>-53.331690000000002</v>
      </c>
      <c r="C920">
        <v>4.1189099999999996</v>
      </c>
      <c r="D920">
        <f t="shared" si="28"/>
        <v>0.28179711805727747</v>
      </c>
      <c r="E920">
        <f t="shared" si="29"/>
        <v>7.3082897873404953</v>
      </c>
      <c r="G920">
        <v>1108</v>
      </c>
      <c r="H920" t="s">
        <v>1841</v>
      </c>
      <c r="I920" t="s">
        <v>1842</v>
      </c>
    </row>
    <row r="921" spans="1:9" x14ac:dyDescent="0.25">
      <c r="A921">
        <v>1109</v>
      </c>
      <c r="B921">
        <v>-53.445390000000003</v>
      </c>
      <c r="C921">
        <v>4.1322400000000004</v>
      </c>
      <c r="D921">
        <f t="shared" si="28"/>
        <v>0.28240775535102391</v>
      </c>
      <c r="E921">
        <f t="shared" si="29"/>
        <v>7.3160880353015445</v>
      </c>
      <c r="G921">
        <v>1109</v>
      </c>
      <c r="H921" t="s">
        <v>1843</v>
      </c>
      <c r="I921" t="s">
        <v>1844</v>
      </c>
    </row>
    <row r="922" spans="1:9" x14ac:dyDescent="0.25">
      <c r="A922">
        <v>1110</v>
      </c>
      <c r="B922">
        <v>-53.559190000000001</v>
      </c>
      <c r="C922">
        <v>4.1456299999999997</v>
      </c>
      <c r="D922">
        <f t="shared" si="28"/>
        <v>0.28302123928858358</v>
      </c>
      <c r="E922">
        <f t="shared" si="29"/>
        <v>7.3238849678219582</v>
      </c>
      <c r="G922">
        <v>1110</v>
      </c>
      <c r="H922" t="s">
        <v>1845</v>
      </c>
      <c r="I922" t="s">
        <v>1846</v>
      </c>
    </row>
    <row r="923" spans="1:9" x14ac:dyDescent="0.25">
      <c r="A923">
        <v>1111</v>
      </c>
      <c r="B923">
        <v>-53.673110000000001</v>
      </c>
      <c r="C923">
        <v>4.1590600000000002</v>
      </c>
      <c r="D923">
        <f t="shared" si="28"/>
        <v>0.28363614634900863</v>
      </c>
      <c r="E923">
        <f t="shared" si="29"/>
        <v>7.3316818986857104</v>
      </c>
      <c r="G923">
        <v>1111</v>
      </c>
      <c r="H923" t="s">
        <v>1847</v>
      </c>
      <c r="I923" t="s">
        <v>1848</v>
      </c>
    </row>
    <row r="924" spans="1:9" x14ac:dyDescent="0.25">
      <c r="A924">
        <v>1112</v>
      </c>
      <c r="B924">
        <v>-53.787140000000001</v>
      </c>
      <c r="C924">
        <v>4.1725500000000002</v>
      </c>
      <c r="D924">
        <f t="shared" si="28"/>
        <v>0.28425385878874332</v>
      </c>
      <c r="E924">
        <f t="shared" si="29"/>
        <v>7.3394782005423451</v>
      </c>
      <c r="G924">
        <v>1112</v>
      </c>
      <c r="H924" t="s">
        <v>1849</v>
      </c>
      <c r="I924" t="s">
        <v>1850</v>
      </c>
    </row>
    <row r="925" spans="1:9" x14ac:dyDescent="0.25">
      <c r="A925">
        <v>1113</v>
      </c>
      <c r="B925">
        <v>-53.90128</v>
      </c>
      <c r="C925">
        <v>4.1860799999999996</v>
      </c>
      <c r="D925">
        <f t="shared" si="28"/>
        <v>0.28487300873817889</v>
      </c>
      <c r="E925">
        <f t="shared" si="29"/>
        <v>7.3472738230657724</v>
      </c>
      <c r="G925">
        <v>1113</v>
      </c>
      <c r="H925" t="s">
        <v>1851</v>
      </c>
      <c r="I925" t="s">
        <v>1852</v>
      </c>
    </row>
    <row r="926" spans="1:9" x14ac:dyDescent="0.25">
      <c r="A926">
        <v>1114</v>
      </c>
      <c r="B926">
        <v>-54.015529999999998</v>
      </c>
      <c r="C926">
        <v>4.1996700000000002</v>
      </c>
      <c r="D926">
        <f t="shared" si="28"/>
        <v>0.2854949492680473</v>
      </c>
      <c r="E926">
        <f t="shared" si="29"/>
        <v>7.3550688212998763</v>
      </c>
      <c r="G926">
        <v>1114</v>
      </c>
      <c r="H926" t="s">
        <v>1853</v>
      </c>
      <c r="I926" t="s">
        <v>1854</v>
      </c>
    </row>
    <row r="927" spans="1:9" x14ac:dyDescent="0.25">
      <c r="A927">
        <v>1115</v>
      </c>
      <c r="B927">
        <v>-54.129890000000003</v>
      </c>
      <c r="C927">
        <v>4.2133000000000003</v>
      </c>
      <c r="D927">
        <f t="shared" si="28"/>
        <v>0.28611831546275734</v>
      </c>
      <c r="E927">
        <f t="shared" si="29"/>
        <v>7.3628631448943302</v>
      </c>
      <c r="G927">
        <v>1115</v>
      </c>
      <c r="H927" t="s">
        <v>1855</v>
      </c>
      <c r="I927" t="s">
        <v>1856</v>
      </c>
    </row>
    <row r="928" spans="1:9" x14ac:dyDescent="0.25">
      <c r="A928">
        <v>1116</v>
      </c>
      <c r="B928">
        <v>-54.24436</v>
      </c>
      <c r="C928">
        <v>4.2269800000000002</v>
      </c>
      <c r="D928">
        <f t="shared" si="28"/>
        <v>0.28674378022049457</v>
      </c>
      <c r="E928">
        <f t="shared" si="29"/>
        <v>7.3706568225291251</v>
      </c>
      <c r="G928">
        <v>1116</v>
      </c>
      <c r="H928" t="s">
        <v>1857</v>
      </c>
      <c r="I928" t="s">
        <v>1858</v>
      </c>
    </row>
    <row r="929" spans="1:9" x14ac:dyDescent="0.25">
      <c r="A929">
        <v>1117</v>
      </c>
      <c r="B929">
        <v>-54.358939999999997</v>
      </c>
      <c r="C929">
        <v>4.24071</v>
      </c>
      <c r="D929">
        <f t="shared" si="28"/>
        <v>0.28737133696501826</v>
      </c>
      <c r="E929">
        <f t="shared" si="29"/>
        <v>7.3784498565287446</v>
      </c>
      <c r="G929">
        <v>1117</v>
      </c>
      <c r="H929" t="s">
        <v>1859</v>
      </c>
      <c r="I929" t="s">
        <v>1860</v>
      </c>
    </row>
    <row r="930" spans="1:9" x14ac:dyDescent="0.25">
      <c r="A930">
        <v>1118</v>
      </c>
      <c r="B930">
        <v>-54.473640000000003</v>
      </c>
      <c r="C930">
        <v>4.25448</v>
      </c>
      <c r="D930">
        <f t="shared" si="28"/>
        <v>0.28800027688732643</v>
      </c>
      <c r="E930">
        <f t="shared" si="29"/>
        <v>7.3862428987603144</v>
      </c>
      <c r="G930">
        <v>1118</v>
      </c>
      <c r="H930" t="s">
        <v>1861</v>
      </c>
      <c r="I930" t="s">
        <v>1862</v>
      </c>
    </row>
    <row r="931" spans="1:9" x14ac:dyDescent="0.25">
      <c r="A931">
        <v>1119</v>
      </c>
      <c r="B931">
        <v>-54.588439999999999</v>
      </c>
      <c r="C931">
        <v>4.2683</v>
      </c>
      <c r="D931">
        <f t="shared" si="28"/>
        <v>0.28863132351077608</v>
      </c>
      <c r="E931">
        <f t="shared" si="29"/>
        <v>7.394034625352492</v>
      </c>
      <c r="G931">
        <v>1119</v>
      </c>
      <c r="H931" t="s">
        <v>1863</v>
      </c>
      <c r="I931" t="s">
        <v>1864</v>
      </c>
    </row>
    <row r="932" spans="1:9" x14ac:dyDescent="0.25">
      <c r="A932">
        <v>1120</v>
      </c>
      <c r="B932">
        <v>-54.70335</v>
      </c>
      <c r="C932">
        <v>4.2821699999999998</v>
      </c>
      <c r="D932">
        <f t="shared" si="28"/>
        <v>0.28926444398659207</v>
      </c>
      <c r="E932">
        <f t="shared" si="29"/>
        <v>7.4018257152242413</v>
      </c>
      <c r="G932">
        <v>1120</v>
      </c>
      <c r="H932" t="s">
        <v>1865</v>
      </c>
      <c r="I932" t="s">
        <v>1866</v>
      </c>
    </row>
    <row r="933" spans="1:9" x14ac:dyDescent="0.25">
      <c r="A933">
        <v>1121</v>
      </c>
      <c r="B933">
        <v>-54.818379999999998</v>
      </c>
      <c r="C933">
        <v>4.2960700000000003</v>
      </c>
      <c r="D933">
        <f t="shared" si="28"/>
        <v>0.28989825795091068</v>
      </c>
      <c r="E933">
        <f t="shared" si="29"/>
        <v>7.4096167917081219</v>
      </c>
      <c r="G933">
        <v>1121</v>
      </c>
      <c r="H933" t="s">
        <v>1867</v>
      </c>
      <c r="I933" t="s">
        <v>1868</v>
      </c>
    </row>
    <row r="934" spans="1:9" x14ac:dyDescent="0.25">
      <c r="A934">
        <v>1122</v>
      </c>
      <c r="B934">
        <v>-54.933509999999998</v>
      </c>
      <c r="C934">
        <v>4.3100199999999997</v>
      </c>
      <c r="D934">
        <f t="shared" si="28"/>
        <v>0.29053416205754395</v>
      </c>
      <c r="E934">
        <f t="shared" si="29"/>
        <v>7.4174065615498304</v>
      </c>
      <c r="G934">
        <v>1122</v>
      </c>
      <c r="H934" t="s">
        <v>1869</v>
      </c>
      <c r="I934" t="s">
        <v>1870</v>
      </c>
    </row>
    <row r="935" spans="1:9" x14ac:dyDescent="0.25">
      <c r="A935">
        <v>1123</v>
      </c>
      <c r="B935">
        <v>-55.048760000000001</v>
      </c>
      <c r="C935">
        <v>4.32402</v>
      </c>
      <c r="D935">
        <f t="shared" si="28"/>
        <v>0.29117209716035924</v>
      </c>
      <c r="E935">
        <f t="shared" si="29"/>
        <v>7.4251963738452575</v>
      </c>
      <c r="G935">
        <v>1123</v>
      </c>
      <c r="H935" t="s">
        <v>1871</v>
      </c>
      <c r="I935" t="s">
        <v>1872</v>
      </c>
    </row>
    <row r="936" spans="1:9" x14ac:dyDescent="0.25">
      <c r="A936">
        <v>1124</v>
      </c>
      <c r="B936">
        <v>-55.164110000000001</v>
      </c>
      <c r="C936">
        <v>4.33805</v>
      </c>
      <c r="D936">
        <f t="shared" si="28"/>
        <v>0.29181076630940445</v>
      </c>
      <c r="E936">
        <f t="shared" si="29"/>
        <v>7.4329848327124992</v>
      </c>
      <c r="G936">
        <v>1124</v>
      </c>
      <c r="H936" t="s">
        <v>1873</v>
      </c>
      <c r="I936" t="s">
        <v>1874</v>
      </c>
    </row>
    <row r="937" spans="1:9" x14ac:dyDescent="0.25">
      <c r="A937">
        <v>1125</v>
      </c>
      <c r="B937">
        <v>-55.279580000000003</v>
      </c>
      <c r="C937">
        <v>4.3521299999999998</v>
      </c>
      <c r="D937">
        <f t="shared" si="28"/>
        <v>0.29245145650974513</v>
      </c>
      <c r="E937">
        <f t="shared" si="29"/>
        <v>7.4407733371212608</v>
      </c>
      <c r="G937">
        <v>1125</v>
      </c>
      <c r="H937" t="s">
        <v>1875</v>
      </c>
      <c r="I937" t="s">
        <v>1876</v>
      </c>
    </row>
    <row r="938" spans="1:9" x14ac:dyDescent="0.25">
      <c r="A938">
        <v>1126</v>
      </c>
      <c r="B938">
        <v>-55.395159999999997</v>
      </c>
      <c r="C938">
        <v>4.3662400000000003</v>
      </c>
      <c r="D938">
        <f t="shared" si="28"/>
        <v>0.29309284731210417</v>
      </c>
      <c r="E938">
        <f t="shared" si="29"/>
        <v>7.4485611642212826</v>
      </c>
      <c r="G938">
        <v>1126</v>
      </c>
      <c r="H938" t="s">
        <v>1877</v>
      </c>
      <c r="I938" t="s">
        <v>1878</v>
      </c>
    </row>
    <row r="939" spans="1:9" x14ac:dyDescent="0.25">
      <c r="A939">
        <v>1127</v>
      </c>
      <c r="B939">
        <v>-55.510849999999998</v>
      </c>
      <c r="C939">
        <v>4.3803999999999998</v>
      </c>
      <c r="D939">
        <f t="shared" si="28"/>
        <v>0.29373627566955396</v>
      </c>
      <c r="E939">
        <f t="shared" si="29"/>
        <v>7.4563483689835888</v>
      </c>
      <c r="G939">
        <v>1127</v>
      </c>
      <c r="H939" t="s">
        <v>1879</v>
      </c>
      <c r="I939" t="s">
        <v>1880</v>
      </c>
    </row>
    <row r="940" spans="1:9" x14ac:dyDescent="0.25">
      <c r="A940">
        <v>1128</v>
      </c>
      <c r="B940">
        <v>-55.626649999999998</v>
      </c>
      <c r="C940">
        <v>4.39459</v>
      </c>
      <c r="D940">
        <f t="shared" si="28"/>
        <v>0.29438039761869617</v>
      </c>
      <c r="E940">
        <f t="shared" si="29"/>
        <v>7.4641349008778057</v>
      </c>
      <c r="G940">
        <v>1128</v>
      </c>
      <c r="H940" t="s">
        <v>1881</v>
      </c>
      <c r="I940" t="s">
        <v>1882</v>
      </c>
    </row>
    <row r="941" spans="1:9" x14ac:dyDescent="0.25">
      <c r="A941">
        <v>1129</v>
      </c>
      <c r="B941">
        <v>-55.742559999999997</v>
      </c>
      <c r="C941">
        <v>4.4088200000000004</v>
      </c>
      <c r="D941">
        <f t="shared" si="28"/>
        <v>0.29502587920860329</v>
      </c>
      <c r="E941">
        <f t="shared" si="29"/>
        <v>7.4719207884855683</v>
      </c>
      <c r="G941">
        <v>1129</v>
      </c>
      <c r="H941" t="s">
        <v>1883</v>
      </c>
      <c r="I941" t="s">
        <v>1884</v>
      </c>
    </row>
    <row r="942" spans="1:9" x14ac:dyDescent="0.25">
      <c r="A942">
        <v>1130</v>
      </c>
      <c r="B942">
        <v>-55.85859</v>
      </c>
      <c r="C942">
        <v>4.4230900000000002</v>
      </c>
      <c r="D942">
        <f t="shared" si="28"/>
        <v>0.29567268988964407</v>
      </c>
      <c r="E942">
        <f t="shared" si="29"/>
        <v>7.4797067014386709</v>
      </c>
      <c r="G942">
        <v>1130</v>
      </c>
      <c r="H942" t="s">
        <v>1885</v>
      </c>
      <c r="I942" t="s">
        <v>1886</v>
      </c>
    </row>
    <row r="943" spans="1:9" x14ac:dyDescent="0.25">
      <c r="A943">
        <v>1131</v>
      </c>
      <c r="B943">
        <v>-55.974719999999998</v>
      </c>
      <c r="C943">
        <v>4.4373899999999997</v>
      </c>
      <c r="D943">
        <f t="shared" si="28"/>
        <v>0.29632021154167859</v>
      </c>
      <c r="E943">
        <f t="shared" si="29"/>
        <v>7.4874912799794364</v>
      </c>
      <c r="G943">
        <v>1131</v>
      </c>
      <c r="H943" t="s">
        <v>1887</v>
      </c>
      <c r="I943" t="s">
        <v>1888</v>
      </c>
    </row>
    <row r="944" spans="1:9" x14ac:dyDescent="0.25">
      <c r="A944">
        <v>1132</v>
      </c>
      <c r="B944">
        <v>-56.090969999999999</v>
      </c>
      <c r="C944">
        <v>4.4517300000000004</v>
      </c>
      <c r="D944">
        <f t="shared" si="28"/>
        <v>0.29696905538965446</v>
      </c>
      <c r="E944">
        <f t="shared" si="29"/>
        <v>7.4952758868409246</v>
      </c>
      <c r="G944">
        <v>1132</v>
      </c>
      <c r="H944" t="s">
        <v>1889</v>
      </c>
      <c r="I944" t="s">
        <v>1890</v>
      </c>
    </row>
    <row r="945" spans="1:9" x14ac:dyDescent="0.25">
      <c r="A945">
        <v>1133</v>
      </c>
      <c r="B945">
        <v>-56.207320000000003</v>
      </c>
      <c r="C945">
        <v>4.4661099999999996</v>
      </c>
      <c r="D945">
        <f t="shared" si="28"/>
        <v>0.2976192700910637</v>
      </c>
      <c r="E945">
        <f t="shared" si="29"/>
        <v>7.503059191418493</v>
      </c>
      <c r="G945">
        <v>1133</v>
      </c>
      <c r="H945" t="s">
        <v>1891</v>
      </c>
      <c r="I945" t="s">
        <v>1892</v>
      </c>
    </row>
    <row r="946" spans="1:9" x14ac:dyDescent="0.25">
      <c r="A946">
        <v>1134</v>
      </c>
      <c r="B946">
        <v>-56.323790000000002</v>
      </c>
      <c r="C946">
        <v>4.4805200000000003</v>
      </c>
      <c r="D946">
        <f t="shared" si="28"/>
        <v>0.29827013410812087</v>
      </c>
      <c r="E946">
        <f t="shared" si="29"/>
        <v>7.510842500871715</v>
      </c>
      <c r="G946">
        <v>1134</v>
      </c>
      <c r="H946" t="s">
        <v>1893</v>
      </c>
      <c r="I946" t="s">
        <v>1894</v>
      </c>
    </row>
    <row r="947" spans="1:9" x14ac:dyDescent="0.25">
      <c r="A947">
        <v>1135</v>
      </c>
      <c r="B947">
        <v>-56.440370000000001</v>
      </c>
      <c r="C947">
        <v>4.4949599999999998</v>
      </c>
      <c r="D947">
        <f t="shared" si="28"/>
        <v>0.29892167181775159</v>
      </c>
      <c r="E947">
        <f t="shared" si="29"/>
        <v>7.518625151308072</v>
      </c>
      <c r="G947">
        <v>1135</v>
      </c>
      <c r="H947" t="s">
        <v>1895</v>
      </c>
      <c r="I947" t="s">
        <v>1896</v>
      </c>
    </row>
    <row r="948" spans="1:9" x14ac:dyDescent="0.25">
      <c r="A948">
        <v>1136</v>
      </c>
      <c r="B948">
        <v>-56.55706</v>
      </c>
      <c r="C948">
        <v>4.50943</v>
      </c>
      <c r="D948">
        <f t="shared" si="28"/>
        <v>0.29957388121604239</v>
      </c>
      <c r="E948">
        <f t="shared" si="29"/>
        <v>7.5264071448671199</v>
      </c>
      <c r="G948">
        <v>1136</v>
      </c>
      <c r="H948" t="s">
        <v>1897</v>
      </c>
      <c r="I948" t="s">
        <v>1898</v>
      </c>
    </row>
    <row r="949" spans="1:9" x14ac:dyDescent="0.25">
      <c r="A949">
        <v>1137</v>
      </c>
      <c r="B949">
        <v>-56.673859999999998</v>
      </c>
      <c r="C949">
        <v>4.5239399999999996</v>
      </c>
      <c r="D949">
        <f t="shared" si="28"/>
        <v>0.30022742289670273</v>
      </c>
      <c r="E949">
        <f t="shared" si="29"/>
        <v>7.534188510082501</v>
      </c>
      <c r="G949">
        <v>1137</v>
      </c>
      <c r="H949" t="s">
        <v>1899</v>
      </c>
      <c r="I949" t="s">
        <v>1900</v>
      </c>
    </row>
    <row r="950" spans="1:9" x14ac:dyDescent="0.25">
      <c r="A950">
        <v>1138</v>
      </c>
      <c r="B950">
        <v>-56.790779999999998</v>
      </c>
      <c r="C950">
        <v>4.5384799999999998</v>
      </c>
      <c r="D950">
        <f t="shared" si="28"/>
        <v>0.30088160450484253</v>
      </c>
      <c r="E950">
        <f t="shared" si="29"/>
        <v>7.5419698845811762</v>
      </c>
      <c r="G950">
        <v>1138</v>
      </c>
      <c r="H950" t="s">
        <v>1901</v>
      </c>
      <c r="I950" t="s">
        <v>1902</v>
      </c>
    </row>
    <row r="951" spans="1:9" x14ac:dyDescent="0.25">
      <c r="A951">
        <v>1139</v>
      </c>
      <c r="B951">
        <v>-56.907800000000002</v>
      </c>
      <c r="C951">
        <v>4.5530400000000002</v>
      </c>
      <c r="D951">
        <f t="shared" si="28"/>
        <v>0.3015358156562809</v>
      </c>
      <c r="E951">
        <f t="shared" si="29"/>
        <v>7.549749919575051</v>
      </c>
      <c r="G951">
        <v>1139</v>
      </c>
      <c r="H951" t="s">
        <v>1903</v>
      </c>
      <c r="I951" t="s">
        <v>1904</v>
      </c>
    </row>
    <row r="952" spans="1:9" x14ac:dyDescent="0.25">
      <c r="A952">
        <v>1140</v>
      </c>
      <c r="B952">
        <v>-57.024940000000001</v>
      </c>
      <c r="C952">
        <v>4.5676399999999999</v>
      </c>
      <c r="D952">
        <f t="shared" si="28"/>
        <v>0.30219132468979687</v>
      </c>
      <c r="E952">
        <f t="shared" si="29"/>
        <v>7.557529993107388</v>
      </c>
      <c r="G952">
        <v>1140</v>
      </c>
      <c r="H952" t="s">
        <v>1905</v>
      </c>
      <c r="I952" t="s">
        <v>1906</v>
      </c>
    </row>
    <row r="953" spans="1:9" x14ac:dyDescent="0.25">
      <c r="A953">
        <v>1141</v>
      </c>
      <c r="B953">
        <v>-57.142189999999999</v>
      </c>
      <c r="C953">
        <v>4.5822700000000003</v>
      </c>
      <c r="D953">
        <f t="shared" si="28"/>
        <v>0.30284749414952122</v>
      </c>
      <c r="E953">
        <f t="shared" si="29"/>
        <v>7.5653094189671215</v>
      </c>
      <c r="G953">
        <v>1141</v>
      </c>
      <c r="H953" t="s">
        <v>1907</v>
      </c>
      <c r="I953" t="s">
        <v>1908</v>
      </c>
    </row>
    <row r="954" spans="1:9" x14ac:dyDescent="0.25">
      <c r="A954">
        <v>1142</v>
      </c>
      <c r="B954">
        <v>-57.259549999999997</v>
      </c>
      <c r="C954">
        <v>4.5969199999999999</v>
      </c>
      <c r="D954">
        <f t="shared" si="28"/>
        <v>0.30350366291090508</v>
      </c>
      <c r="E954">
        <f t="shared" si="29"/>
        <v>7.5730881728262167</v>
      </c>
      <c r="G954">
        <v>1142</v>
      </c>
      <c r="H954" t="s">
        <v>1909</v>
      </c>
      <c r="I954" t="s">
        <v>1910</v>
      </c>
    </row>
    <row r="955" spans="1:9" x14ac:dyDescent="0.25">
      <c r="A955">
        <v>1143</v>
      </c>
      <c r="B955">
        <v>-57.377020000000002</v>
      </c>
      <c r="C955">
        <v>4.6116000000000001</v>
      </c>
      <c r="D955">
        <f t="shared" si="28"/>
        <v>0.30416048956263519</v>
      </c>
      <c r="E955">
        <f t="shared" si="29"/>
        <v>7.5808662831770732</v>
      </c>
      <c r="G955">
        <v>1143</v>
      </c>
      <c r="H955" t="s">
        <v>1911</v>
      </c>
      <c r="I955" t="s">
        <v>1912</v>
      </c>
    </row>
    <row r="956" spans="1:9" x14ac:dyDescent="0.25">
      <c r="A956">
        <v>1144</v>
      </c>
      <c r="B956">
        <v>-57.494610000000002</v>
      </c>
      <c r="C956">
        <v>4.6263100000000001</v>
      </c>
      <c r="D956">
        <f t="shared" si="28"/>
        <v>0.30481794574265175</v>
      </c>
      <c r="E956">
        <f t="shared" si="29"/>
        <v>7.5886444099092394</v>
      </c>
      <c r="G956">
        <v>1144</v>
      </c>
      <c r="H956" t="s">
        <v>1913</v>
      </c>
      <c r="I956" t="s">
        <v>1914</v>
      </c>
    </row>
    <row r="957" spans="1:9" x14ac:dyDescent="0.25">
      <c r="A957">
        <v>1145</v>
      </c>
      <c r="B957">
        <v>-57.612299999999998</v>
      </c>
      <c r="C957">
        <v>4.6410400000000003</v>
      </c>
      <c r="D957">
        <f t="shared" si="28"/>
        <v>0.30547542522101062</v>
      </c>
      <c r="E957">
        <f t="shared" si="29"/>
        <v>7.5964212123482167</v>
      </c>
      <c r="G957">
        <v>1145</v>
      </c>
      <c r="H957" t="s">
        <v>1915</v>
      </c>
      <c r="I957" t="s">
        <v>1916</v>
      </c>
    </row>
    <row r="958" spans="1:9" x14ac:dyDescent="0.25">
      <c r="A958">
        <v>1146</v>
      </c>
      <c r="B958">
        <v>-57.730110000000003</v>
      </c>
      <c r="C958">
        <v>4.6558000000000002</v>
      </c>
      <c r="D958">
        <f t="shared" si="28"/>
        <v>0.3061335317166336</v>
      </c>
      <c r="E958">
        <f t="shared" si="29"/>
        <v>7.6041980339310795</v>
      </c>
      <c r="G958">
        <v>1146</v>
      </c>
      <c r="H958" t="s">
        <v>1917</v>
      </c>
      <c r="I958" t="s">
        <v>1918</v>
      </c>
    </row>
    <row r="959" spans="1:9" x14ac:dyDescent="0.25">
      <c r="A959">
        <v>1147</v>
      </c>
      <c r="B959">
        <v>-57.848030000000001</v>
      </c>
      <c r="C959">
        <v>4.6705800000000002</v>
      </c>
      <c r="D959">
        <f t="shared" si="28"/>
        <v>0.30679163393822745</v>
      </c>
      <c r="E959">
        <f t="shared" si="29"/>
        <v>7.6119741924585167</v>
      </c>
      <c r="G959">
        <v>1147</v>
      </c>
      <c r="H959" t="s">
        <v>1919</v>
      </c>
      <c r="I959" t="s">
        <v>1920</v>
      </c>
    </row>
    <row r="960" spans="1:9" x14ac:dyDescent="0.25">
      <c r="A960">
        <v>1148</v>
      </c>
      <c r="B960">
        <v>-57.966059999999999</v>
      </c>
      <c r="C960">
        <v>4.6853899999999999</v>
      </c>
      <c r="D960">
        <f t="shared" si="28"/>
        <v>0.30745038711162254</v>
      </c>
      <c r="E960">
        <f t="shared" si="29"/>
        <v>7.6197497163971919</v>
      </c>
      <c r="G960">
        <v>1148</v>
      </c>
      <c r="H960" t="s">
        <v>1921</v>
      </c>
      <c r="I960" t="s">
        <v>1922</v>
      </c>
    </row>
    <row r="961" spans="1:9" x14ac:dyDescent="0.25">
      <c r="A961">
        <v>1149</v>
      </c>
      <c r="B961">
        <v>-58.084209999999999</v>
      </c>
      <c r="C961">
        <v>4.7002199999999998</v>
      </c>
      <c r="D961">
        <f t="shared" si="28"/>
        <v>0.30810910843938477</v>
      </c>
      <c r="E961">
        <f t="shared" si="29"/>
        <v>7.6275252357958996</v>
      </c>
      <c r="G961">
        <v>1149</v>
      </c>
      <c r="H961" t="s">
        <v>1923</v>
      </c>
      <c r="I961" t="s">
        <v>1924</v>
      </c>
    </row>
    <row r="962" spans="1:9" x14ac:dyDescent="0.25">
      <c r="A962">
        <v>1150</v>
      </c>
      <c r="B962">
        <v>-58.202460000000002</v>
      </c>
      <c r="C962">
        <v>4.7150699999999999</v>
      </c>
      <c r="D962">
        <f t="shared" si="28"/>
        <v>0.30876785089700931</v>
      </c>
      <c r="E962">
        <f t="shared" si="29"/>
        <v>7.6352994430963577</v>
      </c>
      <c r="G962">
        <v>1150</v>
      </c>
      <c r="H962" t="s">
        <v>1925</v>
      </c>
      <c r="I962" t="s">
        <v>1926</v>
      </c>
    </row>
    <row r="963" spans="1:9" x14ac:dyDescent="0.25">
      <c r="A963">
        <v>1151</v>
      </c>
      <c r="B963">
        <v>-58.320830000000001</v>
      </c>
      <c r="C963">
        <v>4.72994</v>
      </c>
      <c r="D963">
        <f t="shared" ref="D963:D1026" si="30">SQRT(B963+SQRT(B963^2+C963^2))*1/SQRT(2)</f>
        <v>0.30942656171447214</v>
      </c>
      <c r="E963">
        <f t="shared" ref="E963:E1026" si="31">SQRT(-B963+SQRT(B963^2+C963^2))*1/SQRT(2)</f>
        <v>7.6430736485457498</v>
      </c>
      <c r="G963">
        <v>1151</v>
      </c>
      <c r="H963" t="s">
        <v>1927</v>
      </c>
      <c r="I963" t="s">
        <v>1928</v>
      </c>
    </row>
    <row r="964" spans="1:9" x14ac:dyDescent="0.25">
      <c r="A964">
        <v>1152</v>
      </c>
      <c r="B964">
        <v>-58.439309999999999</v>
      </c>
      <c r="C964">
        <v>4.7448300000000003</v>
      </c>
      <c r="D964">
        <f t="shared" si="30"/>
        <v>0.31008526743216469</v>
      </c>
      <c r="E964">
        <f t="shared" si="31"/>
        <v>7.6508471996948462</v>
      </c>
      <c r="G964">
        <v>1152</v>
      </c>
      <c r="H964" t="s">
        <v>1929</v>
      </c>
      <c r="I964" t="s">
        <v>1930</v>
      </c>
    </row>
    <row r="965" spans="1:9" x14ac:dyDescent="0.25">
      <c r="A965">
        <v>1153</v>
      </c>
      <c r="B965">
        <v>-58.557899999999997</v>
      </c>
      <c r="C965">
        <v>4.7597500000000004</v>
      </c>
      <c r="D965">
        <f t="shared" si="30"/>
        <v>0.31074461993957914</v>
      </c>
      <c r="E965">
        <f t="shared" si="31"/>
        <v>7.658620124984747</v>
      </c>
      <c r="G965">
        <v>1153</v>
      </c>
      <c r="H965" t="s">
        <v>1931</v>
      </c>
      <c r="I965" t="s">
        <v>1932</v>
      </c>
    </row>
    <row r="966" spans="1:9" x14ac:dyDescent="0.25">
      <c r="A966">
        <v>1154</v>
      </c>
      <c r="B966">
        <v>-58.676609999999997</v>
      </c>
      <c r="C966">
        <v>4.77468</v>
      </c>
      <c r="D966">
        <f t="shared" si="30"/>
        <v>0.31140328865586459</v>
      </c>
      <c r="E966">
        <f t="shared" si="31"/>
        <v>7.6663930246358802</v>
      </c>
      <c r="G966">
        <v>1154</v>
      </c>
      <c r="H966" t="s">
        <v>1933</v>
      </c>
      <c r="I966" t="s">
        <v>1934</v>
      </c>
    </row>
    <row r="967" spans="1:9" x14ac:dyDescent="0.25">
      <c r="A967">
        <v>1155</v>
      </c>
      <c r="B967">
        <v>-58.795430000000003</v>
      </c>
      <c r="C967">
        <v>4.7896299999999998</v>
      </c>
      <c r="D967">
        <f t="shared" si="30"/>
        <v>0.31206195257728847</v>
      </c>
      <c r="E967">
        <f t="shared" si="31"/>
        <v>7.6741652746240971</v>
      </c>
      <c r="G967">
        <v>1155</v>
      </c>
      <c r="H967" t="s">
        <v>1935</v>
      </c>
      <c r="I967" t="s">
        <v>1936</v>
      </c>
    </row>
    <row r="968" spans="1:9" x14ac:dyDescent="0.25">
      <c r="A968">
        <v>1156</v>
      </c>
      <c r="B968">
        <v>-58.914349999999999</v>
      </c>
      <c r="C968">
        <v>4.8045900000000001</v>
      </c>
      <c r="D968">
        <f t="shared" si="30"/>
        <v>0.31271998845683524</v>
      </c>
      <c r="E968">
        <f t="shared" si="31"/>
        <v>7.6819362006710552</v>
      </c>
      <c r="G968">
        <v>1156</v>
      </c>
      <c r="H968" t="s">
        <v>1937</v>
      </c>
      <c r="I968" t="s">
        <v>1938</v>
      </c>
    </row>
    <row r="969" spans="1:9" x14ac:dyDescent="0.25">
      <c r="A969">
        <v>1157</v>
      </c>
      <c r="B969">
        <v>-59.0334</v>
      </c>
      <c r="C969">
        <v>4.8195800000000002</v>
      </c>
      <c r="D969">
        <f t="shared" si="30"/>
        <v>0.31337861729820571</v>
      </c>
      <c r="E969">
        <f t="shared" si="31"/>
        <v>7.6897078070483103</v>
      </c>
      <c r="G969">
        <v>1157</v>
      </c>
      <c r="H969" t="s">
        <v>1939</v>
      </c>
      <c r="I969" t="s">
        <v>1940</v>
      </c>
    </row>
    <row r="970" spans="1:9" x14ac:dyDescent="0.25">
      <c r="A970">
        <v>1158</v>
      </c>
      <c r="B970">
        <v>-59.152549999999998</v>
      </c>
      <c r="C970">
        <v>4.8345799999999999</v>
      </c>
      <c r="D970">
        <f t="shared" si="30"/>
        <v>0.31403661961323454</v>
      </c>
      <c r="E970">
        <f t="shared" si="31"/>
        <v>7.6974780934055342</v>
      </c>
      <c r="G970">
        <v>1158</v>
      </c>
      <c r="H970" t="s">
        <v>1941</v>
      </c>
      <c r="I970" t="s">
        <v>1942</v>
      </c>
    </row>
    <row r="971" spans="1:9" x14ac:dyDescent="0.25">
      <c r="A971">
        <v>1159</v>
      </c>
      <c r="B971">
        <v>-59.271819999999998</v>
      </c>
      <c r="C971">
        <v>4.8495900000000001</v>
      </c>
      <c r="D971">
        <f t="shared" si="30"/>
        <v>0.31469394455901339</v>
      </c>
      <c r="E971">
        <f t="shared" si="31"/>
        <v>7.7052483593160117</v>
      </c>
      <c r="G971">
        <v>1159</v>
      </c>
      <c r="H971" t="s">
        <v>1943</v>
      </c>
      <c r="I971" t="s">
        <v>1944</v>
      </c>
    </row>
    <row r="972" spans="1:9" x14ac:dyDescent="0.25">
      <c r="A972">
        <v>1160</v>
      </c>
      <c r="B972">
        <v>-59.391199999999998</v>
      </c>
      <c r="C972">
        <v>4.8646200000000004</v>
      </c>
      <c r="D972">
        <f t="shared" si="30"/>
        <v>0.3153512678219012</v>
      </c>
      <c r="E972">
        <f t="shared" si="31"/>
        <v>7.7130179840395074</v>
      </c>
      <c r="G972">
        <v>1160</v>
      </c>
      <c r="H972" t="s">
        <v>1945</v>
      </c>
      <c r="I972" t="s">
        <v>1946</v>
      </c>
    </row>
    <row r="973" spans="1:9" x14ac:dyDescent="0.25">
      <c r="A973">
        <v>1161</v>
      </c>
      <c r="B973">
        <v>-59.510689999999997</v>
      </c>
      <c r="C973">
        <v>4.8796600000000003</v>
      </c>
      <c r="D973">
        <f t="shared" si="30"/>
        <v>0.31600794297208734</v>
      </c>
      <c r="E973">
        <f t="shared" si="31"/>
        <v>7.720786943053243</v>
      </c>
      <c r="G973">
        <v>1161</v>
      </c>
      <c r="H973" t="s">
        <v>1947</v>
      </c>
      <c r="I973" t="s">
        <v>1948</v>
      </c>
    </row>
    <row r="974" spans="1:9" x14ac:dyDescent="0.25">
      <c r="A974">
        <v>1162</v>
      </c>
      <c r="B974">
        <v>-59.630290000000002</v>
      </c>
      <c r="C974">
        <v>4.8947200000000004</v>
      </c>
      <c r="D974">
        <f t="shared" si="30"/>
        <v>0.31666461792198797</v>
      </c>
      <c r="E974">
        <f t="shared" si="31"/>
        <v>7.7285552647466824</v>
      </c>
      <c r="G974">
        <v>1162</v>
      </c>
      <c r="H974" t="s">
        <v>1949</v>
      </c>
      <c r="I974" t="s">
        <v>1950</v>
      </c>
    </row>
    <row r="975" spans="1:9" x14ac:dyDescent="0.25">
      <c r="A975">
        <v>1163</v>
      </c>
      <c r="B975">
        <v>-59.750010000000003</v>
      </c>
      <c r="C975">
        <v>4.9097900000000001</v>
      </c>
      <c r="D975">
        <f t="shared" si="30"/>
        <v>0.31732062107443793</v>
      </c>
      <c r="E975">
        <f t="shared" si="31"/>
        <v>7.7363235697945738</v>
      </c>
      <c r="G975">
        <v>1163</v>
      </c>
      <c r="H975" t="s">
        <v>1951</v>
      </c>
      <c r="I975" t="s">
        <v>1952</v>
      </c>
    </row>
    <row r="976" spans="1:9" x14ac:dyDescent="0.25">
      <c r="A976">
        <v>1164</v>
      </c>
      <c r="B976">
        <v>-59.869840000000003</v>
      </c>
      <c r="C976">
        <v>4.9248700000000003</v>
      </c>
      <c r="D976">
        <f t="shared" si="30"/>
        <v>0.31797598092308216</v>
      </c>
      <c r="E976">
        <f t="shared" si="31"/>
        <v>7.7440912135927213</v>
      </c>
      <c r="G976">
        <v>1164</v>
      </c>
      <c r="H976" t="s">
        <v>1953</v>
      </c>
      <c r="I976" t="s">
        <v>1954</v>
      </c>
    </row>
    <row r="977" spans="1:9" x14ac:dyDescent="0.25">
      <c r="A977">
        <v>1165</v>
      </c>
      <c r="B977">
        <v>-59.989789999999999</v>
      </c>
      <c r="C977">
        <v>4.9399600000000001</v>
      </c>
      <c r="D977">
        <f t="shared" si="30"/>
        <v>0.3186306730235931</v>
      </c>
      <c r="E977">
        <f t="shared" si="31"/>
        <v>7.7518588419676133</v>
      </c>
      <c r="G977">
        <v>1165</v>
      </c>
      <c r="H977" t="s">
        <v>1955</v>
      </c>
      <c r="I977" t="s">
        <v>1956</v>
      </c>
    </row>
    <row r="978" spans="1:9" x14ac:dyDescent="0.25">
      <c r="A978">
        <v>1166</v>
      </c>
      <c r="B978">
        <v>-60.109839999999998</v>
      </c>
      <c r="C978">
        <v>4.9550599999999996</v>
      </c>
      <c r="D978">
        <f t="shared" si="30"/>
        <v>0.31928475232411774</v>
      </c>
      <c r="E978">
        <f t="shared" si="31"/>
        <v>7.7596251683355595</v>
      </c>
      <c r="G978">
        <v>1166</v>
      </c>
      <c r="H978" t="s">
        <v>1957</v>
      </c>
      <c r="I978" t="s">
        <v>1958</v>
      </c>
    </row>
    <row r="979" spans="1:9" x14ac:dyDescent="0.25">
      <c r="A979">
        <v>1167</v>
      </c>
      <c r="B979">
        <v>-60.23001</v>
      </c>
      <c r="C979">
        <v>4.9701700000000004</v>
      </c>
      <c r="D979">
        <f t="shared" si="30"/>
        <v>0.31993816789436486</v>
      </c>
      <c r="E979">
        <f t="shared" si="31"/>
        <v>7.7673914817830312</v>
      </c>
      <c r="G979">
        <v>1167</v>
      </c>
      <c r="H979" t="s">
        <v>1959</v>
      </c>
      <c r="I979" t="s">
        <v>1960</v>
      </c>
    </row>
    <row r="980" spans="1:9" x14ac:dyDescent="0.25">
      <c r="A980">
        <v>1168</v>
      </c>
      <c r="B980">
        <v>-60.350290000000001</v>
      </c>
      <c r="C980">
        <v>4.9852800000000004</v>
      </c>
      <c r="D980">
        <f t="shared" si="30"/>
        <v>0.32059030621676371</v>
      </c>
      <c r="E980">
        <f t="shared" si="31"/>
        <v>7.7751571138106366</v>
      </c>
      <c r="G980">
        <v>1168</v>
      </c>
      <c r="H980" t="s">
        <v>1961</v>
      </c>
      <c r="I980" t="s">
        <v>1962</v>
      </c>
    </row>
    <row r="981" spans="1:9" x14ac:dyDescent="0.25">
      <c r="A981">
        <v>1169</v>
      </c>
      <c r="B981">
        <v>-60.470689999999998</v>
      </c>
      <c r="C981">
        <v>5.0004099999999996</v>
      </c>
      <c r="D981">
        <f t="shared" si="30"/>
        <v>0.32124242741595999</v>
      </c>
      <c r="E981">
        <f t="shared" si="31"/>
        <v>7.7829227605811484</v>
      </c>
      <c r="G981">
        <v>1169</v>
      </c>
      <c r="H981" t="s">
        <v>1963</v>
      </c>
      <c r="I981" t="s">
        <v>1964</v>
      </c>
    </row>
    <row r="982" spans="1:9" x14ac:dyDescent="0.25">
      <c r="A982">
        <v>1170</v>
      </c>
      <c r="B982">
        <v>-60.591189999999997</v>
      </c>
      <c r="C982">
        <v>5.0155399999999997</v>
      </c>
      <c r="D982">
        <f t="shared" si="30"/>
        <v>0.32189330308964148</v>
      </c>
      <c r="E982">
        <f t="shared" si="31"/>
        <v>7.7906870877076013</v>
      </c>
      <c r="G982">
        <v>1170</v>
      </c>
      <c r="H982" t="s">
        <v>1965</v>
      </c>
      <c r="I982" t="s">
        <v>1966</v>
      </c>
    </row>
    <row r="983" spans="1:9" x14ac:dyDescent="0.25">
      <c r="A983">
        <v>1171</v>
      </c>
      <c r="B983">
        <v>-60.71181</v>
      </c>
      <c r="C983">
        <v>5.0306800000000003</v>
      </c>
      <c r="D983">
        <f t="shared" si="30"/>
        <v>0.32254352424425453</v>
      </c>
      <c r="E983">
        <f t="shared" si="31"/>
        <v>7.7984514055696916</v>
      </c>
      <c r="G983">
        <v>1171</v>
      </c>
      <c r="H983" t="s">
        <v>1967</v>
      </c>
      <c r="I983" t="s">
        <v>1968</v>
      </c>
    </row>
    <row r="984" spans="1:9" x14ac:dyDescent="0.25">
      <c r="A984">
        <v>1172</v>
      </c>
      <c r="B984">
        <v>-60.832549999999998</v>
      </c>
      <c r="C984">
        <v>5.04582</v>
      </c>
      <c r="D984">
        <f t="shared" si="30"/>
        <v>0.32319245341822811</v>
      </c>
      <c r="E984">
        <f t="shared" si="31"/>
        <v>7.8062156876393374</v>
      </c>
      <c r="G984">
        <v>1172</v>
      </c>
      <c r="H984" t="s">
        <v>1969</v>
      </c>
      <c r="I984" t="s">
        <v>1970</v>
      </c>
    </row>
    <row r="985" spans="1:9" x14ac:dyDescent="0.25">
      <c r="A985">
        <v>1173</v>
      </c>
      <c r="B985">
        <v>-60.953400000000002</v>
      </c>
      <c r="C985">
        <v>5.0609700000000002</v>
      </c>
      <c r="D985">
        <f t="shared" si="30"/>
        <v>0.3238407597291903</v>
      </c>
      <c r="E985">
        <f t="shared" si="31"/>
        <v>7.813979321553262</v>
      </c>
      <c r="G985">
        <v>1173</v>
      </c>
      <c r="H985" t="s">
        <v>1971</v>
      </c>
      <c r="I985" t="s">
        <v>1972</v>
      </c>
    </row>
    <row r="986" spans="1:9" x14ac:dyDescent="0.25">
      <c r="A986">
        <v>1174</v>
      </c>
      <c r="B986">
        <v>-61.074359999999999</v>
      </c>
      <c r="C986">
        <v>5.0761200000000004</v>
      </c>
      <c r="D986">
        <f t="shared" si="30"/>
        <v>0.32448780697055268</v>
      </c>
      <c r="E986">
        <f t="shared" si="31"/>
        <v>7.8217422826933225</v>
      </c>
      <c r="G986">
        <v>1174</v>
      </c>
      <c r="H986" t="s">
        <v>1973</v>
      </c>
      <c r="I986" t="s">
        <v>1974</v>
      </c>
    </row>
    <row r="987" spans="1:9" x14ac:dyDescent="0.25">
      <c r="A987">
        <v>1175</v>
      </c>
      <c r="B987">
        <v>-61.195430000000002</v>
      </c>
      <c r="C987">
        <v>5.0912800000000002</v>
      </c>
      <c r="D987">
        <f t="shared" si="30"/>
        <v>0.32513423648810491</v>
      </c>
      <c r="E987">
        <f t="shared" si="31"/>
        <v>7.82950459938154</v>
      </c>
      <c r="G987">
        <v>1175</v>
      </c>
      <c r="H987" t="s">
        <v>1975</v>
      </c>
      <c r="I987" t="s">
        <v>1976</v>
      </c>
    </row>
    <row r="988" spans="1:9" x14ac:dyDescent="0.25">
      <c r="A988">
        <v>1176</v>
      </c>
      <c r="B988">
        <v>-61.31662</v>
      </c>
      <c r="C988">
        <v>5.1064299999999996</v>
      </c>
      <c r="D988">
        <f t="shared" si="30"/>
        <v>0.32577874997234851</v>
      </c>
      <c r="E988">
        <f t="shared" si="31"/>
        <v>7.8372668573893502</v>
      </c>
      <c r="G988">
        <v>1176</v>
      </c>
      <c r="H988" t="s">
        <v>1977</v>
      </c>
      <c r="I988" t="s">
        <v>1978</v>
      </c>
    </row>
    <row r="989" spans="1:9" x14ac:dyDescent="0.25">
      <c r="A989">
        <v>1177</v>
      </c>
      <c r="B989">
        <v>-61.437919999999998</v>
      </c>
      <c r="C989">
        <v>5.1215900000000003</v>
      </c>
      <c r="D989">
        <f t="shared" si="30"/>
        <v>0.32642265209062943</v>
      </c>
      <c r="E989">
        <f t="shared" si="31"/>
        <v>7.8450284733580071</v>
      </c>
      <c r="G989">
        <v>1177</v>
      </c>
      <c r="H989" t="s">
        <v>1979</v>
      </c>
      <c r="I989" t="s">
        <v>1980</v>
      </c>
    </row>
    <row r="990" spans="1:9" x14ac:dyDescent="0.25">
      <c r="A990">
        <v>1178</v>
      </c>
      <c r="B990">
        <v>-61.559330000000003</v>
      </c>
      <c r="C990">
        <v>5.1367500000000001</v>
      </c>
      <c r="D990">
        <f t="shared" si="30"/>
        <v>0.32706530912353615</v>
      </c>
      <c r="E990">
        <f t="shared" si="31"/>
        <v>7.852789422646711</v>
      </c>
      <c r="G990">
        <v>1178</v>
      </c>
      <c r="H990" t="s">
        <v>1981</v>
      </c>
      <c r="I990" t="s">
        <v>1982</v>
      </c>
    </row>
    <row r="991" spans="1:9" x14ac:dyDescent="0.25">
      <c r="A991">
        <v>1179</v>
      </c>
      <c r="B991">
        <v>-61.680860000000003</v>
      </c>
      <c r="C991">
        <v>5.15191</v>
      </c>
      <c r="D991">
        <f t="shared" si="30"/>
        <v>0.32770669837385036</v>
      </c>
      <c r="E991">
        <f t="shared" si="31"/>
        <v>7.860550342066329</v>
      </c>
      <c r="G991">
        <v>1179</v>
      </c>
      <c r="H991" t="s">
        <v>1983</v>
      </c>
      <c r="I991" t="s">
        <v>1984</v>
      </c>
    </row>
    <row r="992" spans="1:9" x14ac:dyDescent="0.25">
      <c r="A992">
        <v>1180</v>
      </c>
      <c r="B992">
        <v>-61.802500000000002</v>
      </c>
      <c r="C992">
        <v>5.1670699999999998</v>
      </c>
      <c r="D992">
        <f t="shared" si="30"/>
        <v>0.32834685007485076</v>
      </c>
      <c r="E992">
        <f t="shared" si="31"/>
        <v>7.8683105971964569</v>
      </c>
      <c r="G992">
        <v>1180</v>
      </c>
      <c r="H992" t="s">
        <v>1985</v>
      </c>
      <c r="I992" t="s">
        <v>1986</v>
      </c>
    </row>
    <row r="993" spans="1:9" x14ac:dyDescent="0.25">
      <c r="A993">
        <v>1181</v>
      </c>
      <c r="B993">
        <v>-61.924250000000001</v>
      </c>
      <c r="C993">
        <v>5.1822299999999997</v>
      </c>
      <c r="D993">
        <f t="shared" si="30"/>
        <v>0.32898576797061418</v>
      </c>
      <c r="E993">
        <f t="shared" si="31"/>
        <v>7.8760701898552945</v>
      </c>
      <c r="G993">
        <v>1181</v>
      </c>
      <c r="H993" t="s">
        <v>1987</v>
      </c>
      <c r="I993" t="s">
        <v>1988</v>
      </c>
    </row>
    <row r="994" spans="1:9" x14ac:dyDescent="0.25">
      <c r="A994">
        <v>1182</v>
      </c>
      <c r="B994">
        <v>-62.046120000000002</v>
      </c>
      <c r="C994">
        <v>5.1973900000000004</v>
      </c>
      <c r="D994">
        <f t="shared" si="30"/>
        <v>0.32962342931946614</v>
      </c>
      <c r="E994">
        <f t="shared" si="31"/>
        <v>7.8838297549576959</v>
      </c>
      <c r="G994">
        <v>1182</v>
      </c>
      <c r="H994" t="s">
        <v>1989</v>
      </c>
      <c r="I994" t="s">
        <v>1990</v>
      </c>
    </row>
    <row r="995" spans="1:9" x14ac:dyDescent="0.25">
      <c r="A995">
        <v>1183</v>
      </c>
      <c r="B995">
        <v>-62.168100000000003</v>
      </c>
      <c r="C995">
        <v>5.2125399999999997</v>
      </c>
      <c r="D995">
        <f t="shared" si="30"/>
        <v>0.33025923182818689</v>
      </c>
      <c r="E995">
        <f t="shared" si="31"/>
        <v>7.8915886334886798</v>
      </c>
      <c r="G995">
        <v>1183</v>
      </c>
      <c r="H995" t="s">
        <v>1991</v>
      </c>
      <c r="I995" t="s">
        <v>1992</v>
      </c>
    </row>
    <row r="996" spans="1:9" x14ac:dyDescent="0.25">
      <c r="A996">
        <v>1184</v>
      </c>
      <c r="B996">
        <v>-62.290190000000003</v>
      </c>
      <c r="C996">
        <v>5.2276899999999999</v>
      </c>
      <c r="D996">
        <f t="shared" si="30"/>
        <v>0.33089381291922954</v>
      </c>
      <c r="E996">
        <f t="shared" si="31"/>
        <v>7.8993468537233023</v>
      </c>
      <c r="G996">
        <v>1184</v>
      </c>
      <c r="H996" t="s">
        <v>1993</v>
      </c>
      <c r="I996" t="s">
        <v>1994</v>
      </c>
    </row>
    <row r="997" spans="1:9" x14ac:dyDescent="0.25">
      <c r="A997">
        <v>1185</v>
      </c>
      <c r="B997">
        <v>-62.412399999999998</v>
      </c>
      <c r="C997">
        <v>5.2428299999999997</v>
      </c>
      <c r="D997">
        <f t="shared" si="30"/>
        <v>0.3315265185717659</v>
      </c>
      <c r="E997">
        <f t="shared" si="31"/>
        <v>7.907105022226296</v>
      </c>
      <c r="G997">
        <v>1185</v>
      </c>
      <c r="H997" t="s">
        <v>1995</v>
      </c>
      <c r="I997" t="s">
        <v>1996</v>
      </c>
    </row>
    <row r="998" spans="1:9" x14ac:dyDescent="0.25">
      <c r="A998">
        <v>1186</v>
      </c>
      <c r="B998">
        <v>-62.53472</v>
      </c>
      <c r="C998">
        <v>5.2579700000000003</v>
      </c>
      <c r="D998">
        <f t="shared" si="30"/>
        <v>0.33215801139262874</v>
      </c>
      <c r="E998">
        <f t="shared" si="31"/>
        <v>7.9148625347843096</v>
      </c>
      <c r="G998">
        <v>1186</v>
      </c>
      <c r="H998" t="s">
        <v>1997</v>
      </c>
      <c r="I998" t="s">
        <v>1998</v>
      </c>
    </row>
    <row r="999" spans="1:9" x14ac:dyDescent="0.25">
      <c r="A999">
        <v>1187</v>
      </c>
      <c r="B999">
        <v>-62.657159999999998</v>
      </c>
      <c r="C999">
        <v>5.27311</v>
      </c>
      <c r="D999">
        <f t="shared" si="30"/>
        <v>0.33278826856342147</v>
      </c>
      <c r="E999">
        <f t="shared" si="31"/>
        <v>7.9226200231800483</v>
      </c>
      <c r="G999">
        <v>1187</v>
      </c>
      <c r="H999" t="s">
        <v>1999</v>
      </c>
      <c r="I999" t="s">
        <v>2000</v>
      </c>
    </row>
    <row r="1000" spans="1:9" x14ac:dyDescent="0.25">
      <c r="A1000">
        <v>1188</v>
      </c>
      <c r="B1000">
        <v>-62.779710000000001</v>
      </c>
      <c r="C1000">
        <v>5.2882400000000001</v>
      </c>
      <c r="D1000">
        <f t="shared" si="30"/>
        <v>0.33341669080527686</v>
      </c>
      <c r="E1000">
        <f t="shared" si="31"/>
        <v>7.930376831507286</v>
      </c>
      <c r="G1000">
        <v>1188</v>
      </c>
      <c r="H1000" t="s">
        <v>2001</v>
      </c>
      <c r="I1000" t="s">
        <v>2002</v>
      </c>
    </row>
    <row r="1001" spans="1:9" x14ac:dyDescent="0.25">
      <c r="A1001">
        <v>1189</v>
      </c>
      <c r="B1001">
        <v>-62.902369999999998</v>
      </c>
      <c r="C1001">
        <v>5.3033599999999996</v>
      </c>
      <c r="D1001">
        <f t="shared" si="30"/>
        <v>0.3340432835835172</v>
      </c>
      <c r="E1001">
        <f t="shared" si="31"/>
        <v>7.9381329615538219</v>
      </c>
      <c r="G1001">
        <v>1189</v>
      </c>
      <c r="H1001" t="s">
        <v>2003</v>
      </c>
      <c r="I1001" t="s">
        <v>2004</v>
      </c>
    </row>
    <row r="1002" spans="1:9" x14ac:dyDescent="0.25">
      <c r="A1002">
        <v>1190</v>
      </c>
      <c r="B1002">
        <v>-63.025149999999996</v>
      </c>
      <c r="C1002">
        <v>5.3184699999999996</v>
      </c>
      <c r="D1002">
        <f t="shared" si="30"/>
        <v>0.33466802588451999</v>
      </c>
      <c r="E1002">
        <f t="shared" si="31"/>
        <v>7.9458890432442759</v>
      </c>
      <c r="G1002">
        <v>1190</v>
      </c>
      <c r="H1002" t="s">
        <v>2005</v>
      </c>
      <c r="I1002" t="s">
        <v>2006</v>
      </c>
    </row>
    <row r="1003" spans="1:9" x14ac:dyDescent="0.25">
      <c r="A1003">
        <v>1191</v>
      </c>
      <c r="B1003">
        <v>-63.148040000000002</v>
      </c>
      <c r="C1003">
        <v>5.3335699999999999</v>
      </c>
      <c r="D1003">
        <f t="shared" si="30"/>
        <v>0.3352909495898046</v>
      </c>
      <c r="E1003">
        <f t="shared" si="31"/>
        <v>7.9536444489854352</v>
      </c>
      <c r="G1003">
        <v>1191</v>
      </c>
      <c r="H1003" t="s">
        <v>2007</v>
      </c>
      <c r="I1003" t="s">
        <v>2008</v>
      </c>
    </row>
    <row r="1004" spans="1:9" x14ac:dyDescent="0.25">
      <c r="A1004">
        <v>1192</v>
      </c>
      <c r="B1004">
        <v>-63.271050000000002</v>
      </c>
      <c r="C1004">
        <v>5.3486599999999997</v>
      </c>
      <c r="D1004">
        <f t="shared" si="30"/>
        <v>0.33591203364657674</v>
      </c>
      <c r="E1004">
        <f t="shared" si="31"/>
        <v>7.9613998074678154</v>
      </c>
      <c r="G1004">
        <v>1192</v>
      </c>
      <c r="H1004" t="s">
        <v>2009</v>
      </c>
      <c r="I1004" t="s">
        <v>2010</v>
      </c>
    </row>
    <row r="1005" spans="1:9" x14ac:dyDescent="0.25">
      <c r="A1005">
        <v>1193</v>
      </c>
      <c r="B1005">
        <v>-63.394170000000003</v>
      </c>
      <c r="C1005">
        <v>5.3637499999999996</v>
      </c>
      <c r="D1005">
        <f t="shared" si="30"/>
        <v>0.33653193619001237</v>
      </c>
      <c r="E1005">
        <f t="shared" si="31"/>
        <v>7.9691545187727284</v>
      </c>
      <c r="G1005">
        <v>1193</v>
      </c>
      <c r="H1005" t="s">
        <v>2011</v>
      </c>
      <c r="I1005" t="s">
        <v>2012</v>
      </c>
    </row>
    <row r="1006" spans="1:9" x14ac:dyDescent="0.25">
      <c r="A1006">
        <v>1194</v>
      </c>
      <c r="B1006">
        <v>-63.517400000000002</v>
      </c>
      <c r="C1006">
        <v>5.3788200000000002</v>
      </c>
      <c r="D1006">
        <f t="shared" si="30"/>
        <v>0.33714940935935345</v>
      </c>
      <c r="E1006">
        <f t="shared" si="31"/>
        <v>7.9769085317703974</v>
      </c>
      <c r="G1006">
        <v>1194</v>
      </c>
      <c r="H1006" t="s">
        <v>2013</v>
      </c>
      <c r="I1006" t="s">
        <v>2014</v>
      </c>
    </row>
    <row r="1007" spans="1:9" x14ac:dyDescent="0.25">
      <c r="A1007">
        <v>1195</v>
      </c>
      <c r="B1007">
        <v>-63.640749999999997</v>
      </c>
      <c r="C1007">
        <v>5.3938800000000002</v>
      </c>
      <c r="D1007">
        <f t="shared" si="30"/>
        <v>0.33776505895915654</v>
      </c>
      <c r="E1007">
        <f t="shared" si="31"/>
        <v>7.9846624997587519</v>
      </c>
      <c r="G1007">
        <v>1195</v>
      </c>
      <c r="H1007" t="s">
        <v>2015</v>
      </c>
      <c r="I1007" t="s">
        <v>2016</v>
      </c>
    </row>
    <row r="1008" spans="1:9" x14ac:dyDescent="0.25">
      <c r="A1008">
        <v>1196</v>
      </c>
      <c r="B1008">
        <v>-63.764209999999999</v>
      </c>
      <c r="C1008">
        <v>5.4089200000000002</v>
      </c>
      <c r="D1008">
        <f t="shared" si="30"/>
        <v>0.33837829227499366</v>
      </c>
      <c r="E1008">
        <f t="shared" si="31"/>
        <v>7.9924157717603084</v>
      </c>
      <c r="G1008">
        <v>1196</v>
      </c>
      <c r="H1008" t="s">
        <v>2017</v>
      </c>
      <c r="I1008" t="s">
        <v>2018</v>
      </c>
    </row>
    <row r="1009" spans="1:9" x14ac:dyDescent="0.25">
      <c r="A1009">
        <v>1197</v>
      </c>
      <c r="B1009">
        <v>-63.887790000000003</v>
      </c>
      <c r="C1009">
        <v>5.4239600000000001</v>
      </c>
      <c r="D1009">
        <f t="shared" si="30"/>
        <v>0.33899033771548842</v>
      </c>
      <c r="E1009">
        <f t="shared" si="31"/>
        <v>8.0001690262809113</v>
      </c>
      <c r="G1009">
        <v>1197</v>
      </c>
      <c r="H1009" t="s">
        <v>2019</v>
      </c>
      <c r="I1009" t="s">
        <v>2020</v>
      </c>
    </row>
    <row r="1010" spans="1:9" x14ac:dyDescent="0.25">
      <c r="A1010">
        <v>1198</v>
      </c>
      <c r="B1010">
        <v>-64.011480000000006</v>
      </c>
      <c r="C1010">
        <v>5.4389799999999999</v>
      </c>
      <c r="D1010">
        <f t="shared" si="30"/>
        <v>0.33959997864779878</v>
      </c>
      <c r="E1010">
        <f t="shared" si="31"/>
        <v>8.0079215871221905</v>
      </c>
      <c r="G1010">
        <v>1198</v>
      </c>
      <c r="H1010" t="s">
        <v>2021</v>
      </c>
      <c r="I1010" t="s">
        <v>2022</v>
      </c>
    </row>
    <row r="1011" spans="1:9" x14ac:dyDescent="0.25">
      <c r="A1011">
        <v>1199</v>
      </c>
      <c r="B1011">
        <v>-64.135289999999998</v>
      </c>
      <c r="C1011">
        <v>5.4539799999999996</v>
      </c>
      <c r="D1011">
        <f t="shared" si="30"/>
        <v>0.34020719570485208</v>
      </c>
      <c r="E1011">
        <f t="shared" si="31"/>
        <v>8.0156740787041318</v>
      </c>
      <c r="G1011">
        <v>1199</v>
      </c>
      <c r="H1011" t="s">
        <v>2023</v>
      </c>
      <c r="I1011" t="s">
        <v>2024</v>
      </c>
    </row>
    <row r="1012" spans="1:9" x14ac:dyDescent="0.25">
      <c r="A1012">
        <v>1200</v>
      </c>
      <c r="B1012">
        <v>-64.259209999999996</v>
      </c>
      <c r="C1012">
        <v>5.4689699999999997</v>
      </c>
      <c r="D1012">
        <f t="shared" si="30"/>
        <v>0.34081264440639814</v>
      </c>
      <c r="E1012">
        <f t="shared" si="31"/>
        <v>8.0234259053466221</v>
      </c>
      <c r="G1012">
        <v>1200</v>
      </c>
      <c r="H1012" t="s">
        <v>2025</v>
      </c>
      <c r="I1012" t="s">
        <v>2026</v>
      </c>
    </row>
    <row r="1013" spans="1:9" x14ac:dyDescent="0.25">
      <c r="A1013">
        <v>1201</v>
      </c>
      <c r="B1013">
        <v>-64.383240000000001</v>
      </c>
      <c r="C1013">
        <v>5.4839399999999996</v>
      </c>
      <c r="D1013">
        <f t="shared" si="30"/>
        <v>0.34141570849847835</v>
      </c>
      <c r="E1013">
        <f t="shared" si="31"/>
        <v>8.0311770423773812</v>
      </c>
      <c r="G1013">
        <v>1201</v>
      </c>
      <c r="H1013" t="s">
        <v>2027</v>
      </c>
      <c r="I1013" t="s">
        <v>2028</v>
      </c>
    </row>
    <row r="1014" spans="1:9" x14ac:dyDescent="0.25">
      <c r="A1014">
        <v>1202</v>
      </c>
      <c r="B1014">
        <v>-64.507390000000001</v>
      </c>
      <c r="C1014">
        <v>5.4988999999999999</v>
      </c>
      <c r="D1014">
        <f t="shared" si="30"/>
        <v>0.34201698939495656</v>
      </c>
      <c r="E1014">
        <f t="shared" si="31"/>
        <v>8.0389281388151979</v>
      </c>
      <c r="G1014">
        <v>1202</v>
      </c>
      <c r="H1014" t="s">
        <v>2029</v>
      </c>
      <c r="I1014" t="s">
        <v>2030</v>
      </c>
    </row>
    <row r="1015" spans="1:9" x14ac:dyDescent="0.25">
      <c r="A1015">
        <v>1203</v>
      </c>
      <c r="B1015">
        <v>-64.631649999999993</v>
      </c>
      <c r="C1015">
        <v>5.5138299999999996</v>
      </c>
      <c r="D1015">
        <f t="shared" si="30"/>
        <v>0.3426152781702218</v>
      </c>
      <c r="E1015">
        <f t="shared" si="31"/>
        <v>8.0466785215289693</v>
      </c>
      <c r="G1015">
        <v>1203</v>
      </c>
      <c r="H1015" t="s">
        <v>2031</v>
      </c>
      <c r="I1015" t="s">
        <v>2032</v>
      </c>
    </row>
    <row r="1016" spans="1:9" x14ac:dyDescent="0.25">
      <c r="A1016">
        <v>1204</v>
      </c>
      <c r="B1016">
        <v>-64.756029999999996</v>
      </c>
      <c r="C1016">
        <v>5.5287499999999996</v>
      </c>
      <c r="D1016">
        <f t="shared" si="30"/>
        <v>0.34321179644410799</v>
      </c>
      <c r="E1016">
        <f t="shared" si="31"/>
        <v>8.0544288647438176</v>
      </c>
      <c r="G1016">
        <v>1204</v>
      </c>
      <c r="H1016" t="s">
        <v>2033</v>
      </c>
      <c r="I1016" t="s">
        <v>2034</v>
      </c>
    </row>
    <row r="1017" spans="1:9" x14ac:dyDescent="0.25">
      <c r="A1017">
        <v>1205</v>
      </c>
      <c r="B1017">
        <v>-64.880520000000004</v>
      </c>
      <c r="C1017">
        <v>5.5436500000000004</v>
      </c>
      <c r="D1017">
        <f t="shared" si="30"/>
        <v>0.34380595667921848</v>
      </c>
      <c r="E1017">
        <f t="shared" si="31"/>
        <v>8.062178522945775</v>
      </c>
      <c r="G1017">
        <v>1205</v>
      </c>
      <c r="H1017" t="s">
        <v>2035</v>
      </c>
      <c r="I1017" t="s">
        <v>2036</v>
      </c>
    </row>
    <row r="1018" spans="1:9" x14ac:dyDescent="0.25">
      <c r="A1018">
        <v>1206</v>
      </c>
      <c r="B1018">
        <v>-65.005129999999994</v>
      </c>
      <c r="C1018">
        <v>5.5585300000000002</v>
      </c>
      <c r="D1018">
        <f t="shared" si="30"/>
        <v>0.3443977393519847</v>
      </c>
      <c r="E1018">
        <f t="shared" si="31"/>
        <v>8.0699281163385059</v>
      </c>
      <c r="G1018">
        <v>1206</v>
      </c>
      <c r="H1018" t="s">
        <v>2037</v>
      </c>
      <c r="I1018" t="s">
        <v>2038</v>
      </c>
    </row>
    <row r="1019" spans="1:9" x14ac:dyDescent="0.25">
      <c r="A1019">
        <v>1207</v>
      </c>
      <c r="B1019">
        <v>-65.129850000000005</v>
      </c>
      <c r="C1019">
        <v>5.5733899999999998</v>
      </c>
      <c r="D1019">
        <f t="shared" si="30"/>
        <v>0.3449871777096094</v>
      </c>
      <c r="E1019">
        <f t="shared" si="31"/>
        <v>8.077677027016124</v>
      </c>
      <c r="G1019">
        <v>1207</v>
      </c>
      <c r="H1019" t="s">
        <v>2039</v>
      </c>
      <c r="I1019" t="s">
        <v>2040</v>
      </c>
    </row>
    <row r="1020" spans="1:9" x14ac:dyDescent="0.25">
      <c r="A1020">
        <v>1208</v>
      </c>
      <c r="B1020">
        <v>-65.254689999999997</v>
      </c>
      <c r="C1020">
        <v>5.5882199999999997</v>
      </c>
      <c r="D1020">
        <f t="shared" si="30"/>
        <v>0.34557363491584148</v>
      </c>
      <c r="E1020">
        <f t="shared" si="31"/>
        <v>8.0854258476068495</v>
      </c>
      <c r="G1020">
        <v>1208</v>
      </c>
      <c r="H1020" t="s">
        <v>2041</v>
      </c>
      <c r="I1020" t="s">
        <v>2042</v>
      </c>
    </row>
    <row r="1021" spans="1:9" x14ac:dyDescent="0.25">
      <c r="A1021">
        <v>1209</v>
      </c>
      <c r="B1021">
        <v>-65.379639999999995</v>
      </c>
      <c r="C1021">
        <v>5.6030300000000004</v>
      </c>
      <c r="D1021">
        <f t="shared" si="30"/>
        <v>0.34615776260675546</v>
      </c>
      <c r="E1021">
        <f t="shared" si="31"/>
        <v>8.0931739877882816</v>
      </c>
      <c r="G1021">
        <v>1209</v>
      </c>
      <c r="H1021" t="s">
        <v>2043</v>
      </c>
      <c r="I1021" t="s">
        <v>2044</v>
      </c>
    </row>
    <row r="1022" spans="1:9" x14ac:dyDescent="0.25">
      <c r="A1022">
        <v>1210</v>
      </c>
      <c r="B1022">
        <v>-65.504710000000003</v>
      </c>
      <c r="C1022">
        <v>5.61782</v>
      </c>
      <c r="D1022">
        <f t="shared" si="30"/>
        <v>0.34673954116939831</v>
      </c>
      <c r="E1022">
        <f t="shared" si="31"/>
        <v>8.1009220653830738</v>
      </c>
      <c r="G1022">
        <v>1210</v>
      </c>
      <c r="H1022" t="s">
        <v>2045</v>
      </c>
      <c r="I1022" t="s">
        <v>2046</v>
      </c>
    </row>
    <row r="1023" spans="1:9" x14ac:dyDescent="0.25">
      <c r="A1023">
        <v>1211</v>
      </c>
      <c r="B1023">
        <v>-65.629890000000003</v>
      </c>
      <c r="C1023">
        <v>5.6325900000000004</v>
      </c>
      <c r="D1023">
        <f t="shared" si="30"/>
        <v>0.34731900371633334</v>
      </c>
      <c r="E1023">
        <f t="shared" si="31"/>
        <v>8.1086694648593554</v>
      </c>
      <c r="G1023">
        <v>1211</v>
      </c>
      <c r="H1023" t="s">
        <v>2047</v>
      </c>
      <c r="I1023" t="s">
        <v>2048</v>
      </c>
    </row>
    <row r="1024" spans="1:9" x14ac:dyDescent="0.25">
      <c r="A1024">
        <v>1212</v>
      </c>
      <c r="B1024">
        <v>-65.755189999999999</v>
      </c>
      <c r="C1024">
        <v>5.6473300000000002</v>
      </c>
      <c r="D1024">
        <f t="shared" si="30"/>
        <v>0.34789551568813304</v>
      </c>
      <c r="E1024">
        <f t="shared" si="31"/>
        <v>8.1164167764990918</v>
      </c>
      <c r="G1024">
        <v>1212</v>
      </c>
      <c r="H1024" t="s">
        <v>2049</v>
      </c>
      <c r="I1024" t="s">
        <v>2050</v>
      </c>
    </row>
    <row r="1025" spans="1:9" x14ac:dyDescent="0.25">
      <c r="A1025">
        <v>1213</v>
      </c>
      <c r="B1025">
        <v>-65.880600000000001</v>
      </c>
      <c r="C1025">
        <v>5.6620499999999998</v>
      </c>
      <c r="D1025">
        <f t="shared" si="30"/>
        <v>0.34846972621287697</v>
      </c>
      <c r="E1025">
        <f t="shared" si="31"/>
        <v>8.1241634123204882</v>
      </c>
      <c r="G1025">
        <v>1213</v>
      </c>
      <c r="H1025" t="s">
        <v>2051</v>
      </c>
      <c r="I1025" t="s">
        <v>2052</v>
      </c>
    </row>
    <row r="1026" spans="1:9" x14ac:dyDescent="0.25">
      <c r="A1026">
        <v>1214</v>
      </c>
      <c r="B1026">
        <v>-66.006119999999996</v>
      </c>
      <c r="C1026">
        <v>5.6767399999999997</v>
      </c>
      <c r="D1026">
        <f t="shared" si="30"/>
        <v>0.3490410282056719</v>
      </c>
      <c r="E1026">
        <f t="shared" si="31"/>
        <v>8.1319093477098523</v>
      </c>
      <c r="G1026">
        <v>1214</v>
      </c>
      <c r="H1026" t="s">
        <v>2053</v>
      </c>
      <c r="I1026" t="s">
        <v>2054</v>
      </c>
    </row>
    <row r="1027" spans="1:9" x14ac:dyDescent="0.25">
      <c r="A1027">
        <v>1215</v>
      </c>
      <c r="B1027">
        <v>-66.131770000000003</v>
      </c>
      <c r="C1027">
        <v>5.6913999999999998</v>
      </c>
      <c r="D1027">
        <f t="shared" ref="D1027:D1090" si="32">SQRT(B1027+SQRT(B1027^2+C1027^2))*1/SQRT(2)</f>
        <v>0.34960937737162678</v>
      </c>
      <c r="E1027">
        <f t="shared" ref="E1027:E1090" si="33">SQRT(-B1027+SQRT(B1027^2+C1027^2))*1/SQRT(2)</f>
        <v>8.139655810705154</v>
      </c>
      <c r="G1027">
        <v>1215</v>
      </c>
      <c r="H1027" t="s">
        <v>2055</v>
      </c>
      <c r="I1027" t="s">
        <v>2056</v>
      </c>
    </row>
    <row r="1028" spans="1:9" x14ac:dyDescent="0.25">
      <c r="A1028">
        <v>1216</v>
      </c>
      <c r="B1028">
        <v>-66.25752</v>
      </c>
      <c r="C1028">
        <v>5.7060300000000002</v>
      </c>
      <c r="D1028">
        <f t="shared" si="32"/>
        <v>0.35017486108211787</v>
      </c>
      <c r="E1028">
        <f t="shared" si="33"/>
        <v>8.1474009618610186</v>
      </c>
      <c r="G1028">
        <v>1216</v>
      </c>
      <c r="H1028" t="s">
        <v>2057</v>
      </c>
      <c r="I1028" t="s">
        <v>2058</v>
      </c>
    </row>
    <row r="1029" spans="1:9" x14ac:dyDescent="0.25">
      <c r="A1029">
        <v>1217</v>
      </c>
      <c r="B1029">
        <v>-66.383390000000006</v>
      </c>
      <c r="C1029">
        <v>5.7206400000000004</v>
      </c>
      <c r="D1029">
        <f t="shared" si="32"/>
        <v>0.35073804696157396</v>
      </c>
      <c r="E1029">
        <f t="shared" si="33"/>
        <v>8.1551460549512189</v>
      </c>
      <c r="G1029">
        <v>1217</v>
      </c>
      <c r="H1029" t="s">
        <v>2059</v>
      </c>
      <c r="I1029" t="s">
        <v>2060</v>
      </c>
    </row>
    <row r="1030" spans="1:9" x14ac:dyDescent="0.25">
      <c r="A1030">
        <v>1218</v>
      </c>
      <c r="B1030">
        <v>-66.509379999999993</v>
      </c>
      <c r="C1030">
        <v>5.73522</v>
      </c>
      <c r="D1030">
        <f t="shared" si="32"/>
        <v>0.35129833016819301</v>
      </c>
      <c r="E1030">
        <f t="shared" si="33"/>
        <v>8.1628910636354171</v>
      </c>
      <c r="G1030">
        <v>1218</v>
      </c>
      <c r="H1030" t="s">
        <v>2061</v>
      </c>
      <c r="I1030" t="s">
        <v>2062</v>
      </c>
    </row>
    <row r="1031" spans="1:9" x14ac:dyDescent="0.25">
      <c r="A1031">
        <v>1219</v>
      </c>
      <c r="B1031">
        <v>-66.635480000000001</v>
      </c>
      <c r="C1031">
        <v>5.7497699999999998</v>
      </c>
      <c r="D1031">
        <f t="shared" si="32"/>
        <v>0.35185574527756236</v>
      </c>
      <c r="E1031">
        <f t="shared" si="33"/>
        <v>8.1706353770979661</v>
      </c>
      <c r="G1031">
        <v>1219</v>
      </c>
      <c r="H1031" t="s">
        <v>2063</v>
      </c>
      <c r="I1031" t="s">
        <v>2064</v>
      </c>
    </row>
    <row r="1032" spans="1:9" x14ac:dyDescent="0.25">
      <c r="A1032">
        <v>1220</v>
      </c>
      <c r="B1032">
        <v>-66.761700000000005</v>
      </c>
      <c r="C1032">
        <v>5.7642899999999999</v>
      </c>
      <c r="D1032">
        <f t="shared" si="32"/>
        <v>0.35241027420904092</v>
      </c>
      <c r="E1032">
        <f t="shared" si="33"/>
        <v>8.1783796073163586</v>
      </c>
      <c r="G1032">
        <v>1220</v>
      </c>
      <c r="H1032" t="s">
        <v>2065</v>
      </c>
      <c r="I1032" t="s">
        <v>2066</v>
      </c>
    </row>
    <row r="1033" spans="1:9" x14ac:dyDescent="0.25">
      <c r="A1033">
        <v>1221</v>
      </c>
      <c r="B1033">
        <v>-66.888030000000001</v>
      </c>
      <c r="C1033">
        <v>5.7787899999999999</v>
      </c>
      <c r="D1033">
        <f t="shared" si="32"/>
        <v>0.35296256111348473</v>
      </c>
      <c r="E1033">
        <f t="shared" si="33"/>
        <v>8.1861231709245494</v>
      </c>
      <c r="G1033">
        <v>1221</v>
      </c>
      <c r="H1033" t="s">
        <v>2067</v>
      </c>
      <c r="I1033" t="s">
        <v>2068</v>
      </c>
    </row>
    <row r="1034" spans="1:9" x14ac:dyDescent="0.25">
      <c r="A1034">
        <v>1222</v>
      </c>
      <c r="B1034">
        <v>-67.014480000000006</v>
      </c>
      <c r="C1034">
        <v>5.7932600000000001</v>
      </c>
      <c r="D1034">
        <f t="shared" si="32"/>
        <v>0.35351197705157456</v>
      </c>
      <c r="E1034">
        <f t="shared" si="33"/>
        <v>8.1938666524369861</v>
      </c>
      <c r="G1034">
        <v>1222</v>
      </c>
      <c r="H1034" t="s">
        <v>2069</v>
      </c>
      <c r="I1034" t="s">
        <v>2070</v>
      </c>
    </row>
    <row r="1035" spans="1:9" x14ac:dyDescent="0.25">
      <c r="A1035">
        <v>1223</v>
      </c>
      <c r="B1035">
        <v>-67.141050000000007</v>
      </c>
      <c r="C1035">
        <v>5.8077100000000002</v>
      </c>
      <c r="D1035">
        <f t="shared" si="32"/>
        <v>0.35405913867368799</v>
      </c>
      <c r="E1035">
        <f t="shared" si="33"/>
        <v>8.201610078129681</v>
      </c>
      <c r="G1035">
        <v>1223</v>
      </c>
      <c r="H1035" t="s">
        <v>2071</v>
      </c>
      <c r="I1035" t="s">
        <v>2072</v>
      </c>
    </row>
    <row r="1036" spans="1:9" x14ac:dyDescent="0.25">
      <c r="A1036">
        <v>1224</v>
      </c>
      <c r="B1036">
        <v>-67.26773</v>
      </c>
      <c r="C1036">
        <v>5.8221299999999996</v>
      </c>
      <c r="D1036">
        <f t="shared" si="32"/>
        <v>0.35460347070316361</v>
      </c>
      <c r="E1036">
        <f t="shared" si="33"/>
        <v>8.209352813799315</v>
      </c>
      <c r="G1036">
        <v>1224</v>
      </c>
      <c r="H1036" t="s">
        <v>2073</v>
      </c>
      <c r="I1036" t="s">
        <v>2074</v>
      </c>
    </row>
    <row r="1037" spans="1:9" x14ac:dyDescent="0.25">
      <c r="A1037">
        <v>1225</v>
      </c>
      <c r="B1037">
        <v>-67.39452</v>
      </c>
      <c r="C1037">
        <v>5.8365200000000002</v>
      </c>
      <c r="D1037">
        <f t="shared" si="32"/>
        <v>0.35514498120082189</v>
      </c>
      <c r="E1037">
        <f t="shared" si="33"/>
        <v>8.2170948611825168</v>
      </c>
      <c r="G1037">
        <v>1225</v>
      </c>
      <c r="H1037" t="s">
        <v>2075</v>
      </c>
      <c r="I1037" t="s">
        <v>2076</v>
      </c>
    </row>
    <row r="1038" spans="1:9" x14ac:dyDescent="0.25">
      <c r="A1038">
        <v>1226</v>
      </c>
      <c r="B1038">
        <v>-67.521439999999998</v>
      </c>
      <c r="C1038">
        <v>5.8508899999999997</v>
      </c>
      <c r="D1038">
        <f t="shared" si="32"/>
        <v>0.35568423249485687</v>
      </c>
      <c r="E1038">
        <f t="shared" si="33"/>
        <v>8.2248374618131788</v>
      </c>
      <c r="G1038">
        <v>1226</v>
      </c>
      <c r="H1038" t="s">
        <v>2077</v>
      </c>
      <c r="I1038" t="s">
        <v>2078</v>
      </c>
    </row>
    <row r="1039" spans="1:9" x14ac:dyDescent="0.25">
      <c r="A1039">
        <v>1227</v>
      </c>
      <c r="B1039">
        <v>-67.64846</v>
      </c>
      <c r="C1039">
        <v>5.8652300000000004</v>
      </c>
      <c r="D1039">
        <f t="shared" si="32"/>
        <v>0.35622070340888529</v>
      </c>
      <c r="E1039">
        <f t="shared" si="33"/>
        <v>8.2325787691061372</v>
      </c>
      <c r="G1039">
        <v>1227</v>
      </c>
      <c r="H1039" t="s">
        <v>2079</v>
      </c>
      <c r="I1039" t="s">
        <v>2080</v>
      </c>
    </row>
    <row r="1040" spans="1:9" x14ac:dyDescent="0.25">
      <c r="A1040">
        <v>1228</v>
      </c>
      <c r="B1040">
        <v>-67.77561</v>
      </c>
      <c r="C1040">
        <v>5.8795500000000001</v>
      </c>
      <c r="D1040">
        <f t="shared" si="32"/>
        <v>0.3567549288587033</v>
      </c>
      <c r="E1040">
        <f t="shared" si="33"/>
        <v>8.2403206296396601</v>
      </c>
      <c r="G1040">
        <v>1228</v>
      </c>
      <c r="H1040" t="s">
        <v>2081</v>
      </c>
      <c r="I1040" t="s">
        <v>2082</v>
      </c>
    </row>
    <row r="1041" spans="1:9" x14ac:dyDescent="0.25">
      <c r="A1041">
        <v>1229</v>
      </c>
      <c r="B1041">
        <v>-67.902860000000004</v>
      </c>
      <c r="C1041">
        <v>5.8938499999999996</v>
      </c>
      <c r="D1041">
        <f t="shared" si="32"/>
        <v>0.35728699376476381</v>
      </c>
      <c r="E1041">
        <f t="shared" si="33"/>
        <v>8.2480612264891349</v>
      </c>
      <c r="G1041">
        <v>1229</v>
      </c>
      <c r="H1041" t="s">
        <v>2083</v>
      </c>
      <c r="I1041" t="s">
        <v>2084</v>
      </c>
    </row>
    <row r="1042" spans="1:9" x14ac:dyDescent="0.25">
      <c r="A1042">
        <v>1230</v>
      </c>
      <c r="B1042">
        <v>-68.030240000000006</v>
      </c>
      <c r="C1042">
        <v>5.9081200000000003</v>
      </c>
      <c r="D1042">
        <f t="shared" si="32"/>
        <v>0.35781622120257928</v>
      </c>
      <c r="E1042">
        <f t="shared" si="33"/>
        <v>8.2558023503567295</v>
      </c>
      <c r="G1042">
        <v>1230</v>
      </c>
      <c r="H1042" t="s">
        <v>2085</v>
      </c>
      <c r="I1042" t="s">
        <v>2086</v>
      </c>
    </row>
    <row r="1043" spans="1:9" x14ac:dyDescent="0.25">
      <c r="A1043">
        <v>1231</v>
      </c>
      <c r="B1043">
        <v>-68.157730000000001</v>
      </c>
      <c r="C1043">
        <v>5.9223699999999999</v>
      </c>
      <c r="D1043">
        <f t="shared" si="32"/>
        <v>0.3583432754278757</v>
      </c>
      <c r="E1043">
        <f t="shared" si="33"/>
        <v>8.2635428178865507</v>
      </c>
      <c r="G1043">
        <v>1231</v>
      </c>
      <c r="H1043" t="s">
        <v>2087</v>
      </c>
      <c r="I1043" t="s">
        <v>2088</v>
      </c>
    </row>
    <row r="1044" spans="1:9" x14ac:dyDescent="0.25">
      <c r="A1044">
        <v>1232</v>
      </c>
      <c r="B1044">
        <v>-68.285340000000005</v>
      </c>
      <c r="C1044">
        <v>5.9366000000000003</v>
      </c>
      <c r="D1044">
        <f t="shared" si="32"/>
        <v>0.35886813641550847</v>
      </c>
      <c r="E1044">
        <f t="shared" si="33"/>
        <v>8.2712832341381191</v>
      </c>
      <c r="G1044">
        <v>1232</v>
      </c>
      <c r="H1044" t="s">
        <v>2089</v>
      </c>
      <c r="I1044" t="s">
        <v>2090</v>
      </c>
    </row>
    <row r="1045" spans="1:9" x14ac:dyDescent="0.25">
      <c r="A1045">
        <v>1233</v>
      </c>
      <c r="B1045">
        <v>-68.413060000000002</v>
      </c>
      <c r="C1045">
        <v>5.9508000000000001</v>
      </c>
      <c r="D1045">
        <f t="shared" si="32"/>
        <v>0.35939023369448925</v>
      </c>
      <c r="E1045">
        <f t="shared" si="33"/>
        <v>8.2790229701381399</v>
      </c>
      <c r="G1045">
        <v>1233</v>
      </c>
      <c r="H1045" t="s">
        <v>2091</v>
      </c>
      <c r="I1045" t="s">
        <v>2092</v>
      </c>
    </row>
    <row r="1046" spans="1:9" x14ac:dyDescent="0.25">
      <c r="A1046">
        <v>1234</v>
      </c>
      <c r="B1046">
        <v>-68.540899999999993</v>
      </c>
      <c r="C1046">
        <v>5.9649900000000002</v>
      </c>
      <c r="D1046">
        <f t="shared" si="32"/>
        <v>0.35991075337799716</v>
      </c>
      <c r="E1046">
        <f t="shared" si="33"/>
        <v>8.2867626821574358</v>
      </c>
      <c r="G1046">
        <v>1234</v>
      </c>
      <c r="H1046" t="s">
        <v>2093</v>
      </c>
      <c r="I1046" t="s">
        <v>2094</v>
      </c>
    </row>
    <row r="1047" spans="1:9" x14ac:dyDescent="0.25">
      <c r="A1047">
        <v>1235</v>
      </c>
      <c r="B1047">
        <v>-68.668859999999995</v>
      </c>
      <c r="C1047">
        <v>5.9791499999999997</v>
      </c>
      <c r="D1047">
        <f t="shared" si="32"/>
        <v>0.36042849654279691</v>
      </c>
      <c r="E1047">
        <f t="shared" si="33"/>
        <v>8.2945023178681492</v>
      </c>
      <c r="G1047">
        <v>1235</v>
      </c>
      <c r="H1047" t="s">
        <v>2095</v>
      </c>
      <c r="I1047" t="s">
        <v>2096</v>
      </c>
    </row>
    <row r="1048" spans="1:9" x14ac:dyDescent="0.25">
      <c r="A1048">
        <v>1236</v>
      </c>
      <c r="B1048">
        <v>-68.796930000000003</v>
      </c>
      <c r="C1048">
        <v>5.9932800000000004</v>
      </c>
      <c r="D1048">
        <f t="shared" si="32"/>
        <v>0.36094349710040907</v>
      </c>
      <c r="E1048">
        <f t="shared" si="33"/>
        <v>8.3022412761915714</v>
      </c>
      <c r="G1048">
        <v>1236</v>
      </c>
      <c r="H1048" t="s">
        <v>2097</v>
      </c>
      <c r="I1048" t="s">
        <v>2098</v>
      </c>
    </row>
    <row r="1049" spans="1:9" x14ac:dyDescent="0.25">
      <c r="A1049">
        <v>1237</v>
      </c>
      <c r="B1049">
        <v>-68.925120000000007</v>
      </c>
      <c r="C1049">
        <v>6.0073999999999996</v>
      </c>
      <c r="D1049">
        <f t="shared" si="32"/>
        <v>0.36145693774249832</v>
      </c>
      <c r="E1049">
        <f t="shared" si="33"/>
        <v>8.309980211639628</v>
      </c>
      <c r="G1049">
        <v>1237</v>
      </c>
      <c r="H1049" t="s">
        <v>2099</v>
      </c>
      <c r="I1049" t="s">
        <v>2100</v>
      </c>
    </row>
    <row r="1050" spans="1:9" x14ac:dyDescent="0.25">
      <c r="A1050">
        <v>1238</v>
      </c>
      <c r="B1050">
        <v>-69.053420000000003</v>
      </c>
      <c r="C1050">
        <v>6.0214999999999996</v>
      </c>
      <c r="D1050">
        <f t="shared" si="32"/>
        <v>0.36196824894906066</v>
      </c>
      <c r="E1050">
        <f t="shared" si="33"/>
        <v>8.3177184980766956</v>
      </c>
      <c r="G1050">
        <v>1238</v>
      </c>
      <c r="H1050" t="s">
        <v>2101</v>
      </c>
      <c r="I1050" t="s">
        <v>2102</v>
      </c>
    </row>
    <row r="1051" spans="1:9" x14ac:dyDescent="0.25">
      <c r="A1051">
        <v>1239</v>
      </c>
      <c r="B1051">
        <v>-69.181849999999997</v>
      </c>
      <c r="C1051">
        <v>6.0355800000000004</v>
      </c>
      <c r="D1051">
        <f t="shared" si="32"/>
        <v>0.3624773845077644</v>
      </c>
      <c r="E1051">
        <f t="shared" si="33"/>
        <v>8.3254573360434421</v>
      </c>
      <c r="G1051">
        <v>1239</v>
      </c>
      <c r="H1051" t="s">
        <v>2103</v>
      </c>
      <c r="I1051" t="s">
        <v>2104</v>
      </c>
    </row>
    <row r="1052" spans="1:9" x14ac:dyDescent="0.25">
      <c r="A1052">
        <v>1240</v>
      </c>
      <c r="B1052">
        <v>-69.310389999999998</v>
      </c>
      <c r="C1052">
        <v>6.0496299999999996</v>
      </c>
      <c r="D1052">
        <f t="shared" si="32"/>
        <v>0.36298380375063588</v>
      </c>
      <c r="E1052">
        <f t="shared" si="33"/>
        <v>8.3331955000339022</v>
      </c>
      <c r="G1052">
        <v>1240</v>
      </c>
      <c r="H1052" t="s">
        <v>2105</v>
      </c>
      <c r="I1052" t="s">
        <v>2106</v>
      </c>
    </row>
    <row r="1053" spans="1:9" x14ac:dyDescent="0.25">
      <c r="A1053">
        <v>1241</v>
      </c>
      <c r="B1053">
        <v>-69.439040000000006</v>
      </c>
      <c r="C1053">
        <v>6.0636700000000001</v>
      </c>
      <c r="D1053">
        <f t="shared" si="32"/>
        <v>0.36348871091995938</v>
      </c>
      <c r="E1053">
        <f t="shared" si="33"/>
        <v>8.340933043908592</v>
      </c>
      <c r="G1053">
        <v>1241</v>
      </c>
      <c r="H1053" t="s">
        <v>2107</v>
      </c>
      <c r="I1053" t="s">
        <v>2108</v>
      </c>
    </row>
    <row r="1054" spans="1:9" x14ac:dyDescent="0.25">
      <c r="A1054">
        <v>1242</v>
      </c>
      <c r="B1054">
        <v>-69.567809999999994</v>
      </c>
      <c r="C1054">
        <v>6.0776899999999996</v>
      </c>
      <c r="D1054">
        <f t="shared" si="32"/>
        <v>0.36399148643793178</v>
      </c>
      <c r="E1054">
        <f t="shared" si="33"/>
        <v>8.3486705410022779</v>
      </c>
      <c r="G1054">
        <v>1242</v>
      </c>
      <c r="H1054" t="s">
        <v>2109</v>
      </c>
      <c r="I1054" t="s">
        <v>2110</v>
      </c>
    </row>
    <row r="1055" spans="1:9" x14ac:dyDescent="0.25">
      <c r="A1055">
        <v>1243</v>
      </c>
      <c r="B1055">
        <v>-69.696700000000007</v>
      </c>
      <c r="C1055">
        <v>6.0916899999999998</v>
      </c>
      <c r="D1055">
        <f t="shared" si="32"/>
        <v>0.36449213623416266</v>
      </c>
      <c r="E1055">
        <f t="shared" si="33"/>
        <v>8.3564079913187914</v>
      </c>
      <c r="G1055">
        <v>1243</v>
      </c>
      <c r="H1055" t="s">
        <v>2111</v>
      </c>
      <c r="I1055" t="s">
        <v>2112</v>
      </c>
    </row>
    <row r="1056" spans="1:9" x14ac:dyDescent="0.25">
      <c r="A1056">
        <v>1244</v>
      </c>
      <c r="B1056">
        <v>-69.825710000000001</v>
      </c>
      <c r="C1056">
        <v>6.1056699999999999</v>
      </c>
      <c r="D1056">
        <f t="shared" si="32"/>
        <v>0.36499066621613485</v>
      </c>
      <c r="E1056">
        <f t="shared" si="33"/>
        <v>8.3641453948640141</v>
      </c>
      <c r="G1056">
        <v>1244</v>
      </c>
      <c r="H1056" t="s">
        <v>2113</v>
      </c>
      <c r="I1056" t="s">
        <v>2114</v>
      </c>
    </row>
    <row r="1057" spans="1:9" x14ac:dyDescent="0.25">
      <c r="A1057">
        <v>1245</v>
      </c>
      <c r="B1057">
        <v>-69.954830000000001</v>
      </c>
      <c r="C1057">
        <v>6.1196299999999999</v>
      </c>
      <c r="D1057">
        <f t="shared" si="32"/>
        <v>0.36548710829302578</v>
      </c>
      <c r="E1057">
        <f t="shared" si="33"/>
        <v>8.3718821555447374</v>
      </c>
      <c r="G1057">
        <v>1245</v>
      </c>
      <c r="H1057" t="s">
        <v>2115</v>
      </c>
      <c r="I1057" t="s">
        <v>2116</v>
      </c>
    </row>
    <row r="1058" spans="1:9" x14ac:dyDescent="0.25">
      <c r="A1058">
        <v>1246</v>
      </c>
      <c r="B1058">
        <v>-70.084069999999997</v>
      </c>
      <c r="C1058">
        <v>6.1335800000000003</v>
      </c>
      <c r="D1058">
        <f t="shared" si="32"/>
        <v>0.36598203782867172</v>
      </c>
      <c r="E1058">
        <f t="shared" si="33"/>
        <v>8.3796188965855265</v>
      </c>
      <c r="G1058">
        <v>1246</v>
      </c>
      <c r="H1058" t="s">
        <v>2117</v>
      </c>
      <c r="I1058" t="s">
        <v>2118</v>
      </c>
    </row>
    <row r="1059" spans="1:9" x14ac:dyDescent="0.25">
      <c r="A1059">
        <v>1247</v>
      </c>
      <c r="B1059">
        <v>-70.213430000000002</v>
      </c>
      <c r="C1059">
        <v>6.1475</v>
      </c>
      <c r="D1059">
        <f t="shared" si="32"/>
        <v>0.36647426901449093</v>
      </c>
      <c r="E1059">
        <f t="shared" si="33"/>
        <v>8.3873555659605668</v>
      </c>
      <c r="G1059">
        <v>1247</v>
      </c>
      <c r="H1059" t="s">
        <v>2119</v>
      </c>
      <c r="I1059" t="s">
        <v>2120</v>
      </c>
    </row>
    <row r="1060" spans="1:9" x14ac:dyDescent="0.25">
      <c r="A1060">
        <v>1248</v>
      </c>
      <c r="B1060">
        <v>-70.3429</v>
      </c>
      <c r="C1060">
        <v>6.1614100000000001</v>
      </c>
      <c r="D1060">
        <f t="shared" si="32"/>
        <v>0.3669650242060617</v>
      </c>
      <c r="E1060">
        <f t="shared" si="33"/>
        <v>8.3950916212385991</v>
      </c>
      <c r="G1060">
        <v>1248</v>
      </c>
      <c r="H1060" t="s">
        <v>2121</v>
      </c>
      <c r="I1060" t="s">
        <v>2122</v>
      </c>
    </row>
    <row r="1061" spans="1:9" x14ac:dyDescent="0.25">
      <c r="A1061">
        <v>1249</v>
      </c>
      <c r="B1061">
        <v>-70.472489999999993</v>
      </c>
      <c r="C1061">
        <v>6.1753099999999996</v>
      </c>
      <c r="D1061">
        <f t="shared" si="32"/>
        <v>0.36745428154565424</v>
      </c>
      <c r="E1061">
        <f t="shared" si="33"/>
        <v>8.4028276579390955</v>
      </c>
      <c r="G1061">
        <v>1249</v>
      </c>
      <c r="H1061" t="s">
        <v>2123</v>
      </c>
      <c r="I1061" t="s">
        <v>2124</v>
      </c>
    </row>
    <row r="1062" spans="1:9" x14ac:dyDescent="0.25">
      <c r="A1062">
        <v>1250</v>
      </c>
      <c r="B1062">
        <v>-70.602199999999996</v>
      </c>
      <c r="C1062">
        <v>6.1891800000000003</v>
      </c>
      <c r="D1062">
        <f t="shared" si="32"/>
        <v>0.36794085846116953</v>
      </c>
      <c r="E1062">
        <f t="shared" si="33"/>
        <v>8.4105636241172999</v>
      </c>
      <c r="G1062">
        <v>1250</v>
      </c>
      <c r="H1062" t="s">
        <v>2125</v>
      </c>
      <c r="I1062" t="s">
        <v>2126</v>
      </c>
    </row>
    <row r="1063" spans="1:9" x14ac:dyDescent="0.25">
      <c r="A1063">
        <v>1251</v>
      </c>
      <c r="B1063">
        <v>-70.732020000000006</v>
      </c>
      <c r="C1063">
        <v>6.2030399999999997</v>
      </c>
      <c r="D1063">
        <f t="shared" si="32"/>
        <v>0.36842597391367382</v>
      </c>
      <c r="E1063">
        <f t="shared" si="33"/>
        <v>8.4182989789062628</v>
      </c>
      <c r="G1063">
        <v>1251</v>
      </c>
      <c r="H1063" t="s">
        <v>2127</v>
      </c>
      <c r="I1063" t="s">
        <v>2128</v>
      </c>
    </row>
    <row r="1064" spans="1:9" x14ac:dyDescent="0.25">
      <c r="A1064">
        <v>1252</v>
      </c>
      <c r="B1064">
        <v>-70.861969999999999</v>
      </c>
      <c r="C1064">
        <v>6.2168900000000002</v>
      </c>
      <c r="D1064">
        <f t="shared" si="32"/>
        <v>0.36890958010220071</v>
      </c>
      <c r="E1064">
        <f t="shared" si="33"/>
        <v>8.4260349084424746</v>
      </c>
      <c r="G1064">
        <v>1252</v>
      </c>
      <c r="H1064" t="s">
        <v>2129</v>
      </c>
      <c r="I1064" t="s">
        <v>2130</v>
      </c>
    </row>
    <row r="1065" spans="1:9" x14ac:dyDescent="0.25">
      <c r="A1065">
        <v>1253</v>
      </c>
      <c r="B1065">
        <v>-70.99203</v>
      </c>
      <c r="C1065">
        <v>6.2307199999999998</v>
      </c>
      <c r="D1065">
        <f t="shared" si="32"/>
        <v>0.3693911412678067</v>
      </c>
      <c r="E1065">
        <f t="shared" si="33"/>
        <v>8.4337702017097378</v>
      </c>
      <c r="G1065">
        <v>1253</v>
      </c>
      <c r="H1065" t="s">
        <v>2131</v>
      </c>
      <c r="I1065" t="s">
        <v>2132</v>
      </c>
    </row>
    <row r="1066" spans="1:9" x14ac:dyDescent="0.25">
      <c r="A1066">
        <v>1254</v>
      </c>
      <c r="B1066">
        <v>-71.122209999999995</v>
      </c>
      <c r="C1066">
        <v>6.2445300000000001</v>
      </c>
      <c r="D1066">
        <f t="shared" si="32"/>
        <v>0.36987063716620411</v>
      </c>
      <c r="E1066">
        <f t="shared" si="33"/>
        <v>8.441505451531599</v>
      </c>
      <c r="G1066">
        <v>1254</v>
      </c>
      <c r="H1066" t="s">
        <v>2133</v>
      </c>
      <c r="I1066" t="s">
        <v>2134</v>
      </c>
    </row>
    <row r="1067" spans="1:9" x14ac:dyDescent="0.25">
      <c r="A1067">
        <v>1255</v>
      </c>
      <c r="B1067">
        <v>-71.252499999999998</v>
      </c>
      <c r="C1067">
        <v>6.2583299999999999</v>
      </c>
      <c r="D1067">
        <f t="shared" si="32"/>
        <v>0.37034868999949355</v>
      </c>
      <c r="E1067">
        <f t="shared" si="33"/>
        <v>8.4492400931790499</v>
      </c>
      <c r="G1067">
        <v>1255</v>
      </c>
      <c r="H1067" t="s">
        <v>2135</v>
      </c>
      <c r="I1067" t="s">
        <v>2136</v>
      </c>
    </row>
    <row r="1068" spans="1:9" x14ac:dyDescent="0.25">
      <c r="A1068">
        <v>1256</v>
      </c>
      <c r="B1068">
        <v>-71.382909999999995</v>
      </c>
      <c r="C1068">
        <v>6.2721200000000001</v>
      </c>
      <c r="D1068">
        <f t="shared" si="32"/>
        <v>0.37082527788541059</v>
      </c>
      <c r="E1068">
        <f t="shared" si="33"/>
        <v>8.4569747183445436</v>
      </c>
      <c r="G1068">
        <v>1256</v>
      </c>
      <c r="H1068" t="s">
        <v>2137</v>
      </c>
      <c r="I1068" t="s">
        <v>2138</v>
      </c>
    </row>
    <row r="1069" spans="1:9" x14ac:dyDescent="0.25">
      <c r="A1069">
        <v>1257</v>
      </c>
      <c r="B1069">
        <v>-71.513440000000003</v>
      </c>
      <c r="C1069">
        <v>6.2858900000000002</v>
      </c>
      <c r="D1069">
        <f t="shared" si="32"/>
        <v>0.3712998152902981</v>
      </c>
      <c r="E1069">
        <f t="shared" si="33"/>
        <v>8.4647093011416867</v>
      </c>
      <c r="G1069">
        <v>1257</v>
      </c>
      <c r="H1069" t="s">
        <v>2139</v>
      </c>
      <c r="I1069" t="s">
        <v>2140</v>
      </c>
    </row>
    <row r="1070" spans="1:9" x14ac:dyDescent="0.25">
      <c r="A1070">
        <v>1258</v>
      </c>
      <c r="B1070">
        <v>-71.644090000000006</v>
      </c>
      <c r="C1070">
        <v>6.2996499999999997</v>
      </c>
      <c r="D1070">
        <f t="shared" si="32"/>
        <v>0.37177289685056253</v>
      </c>
      <c r="E1070">
        <f t="shared" si="33"/>
        <v>8.4724438674347482</v>
      </c>
      <c r="G1070">
        <v>1258</v>
      </c>
      <c r="H1070" t="s">
        <v>2141</v>
      </c>
      <c r="I1070" t="s">
        <v>2142</v>
      </c>
    </row>
    <row r="1071" spans="1:9" x14ac:dyDescent="0.25">
      <c r="A1071">
        <v>1259</v>
      </c>
      <c r="B1071">
        <v>-71.774860000000004</v>
      </c>
      <c r="C1071">
        <v>6.3133900000000001</v>
      </c>
      <c r="D1071">
        <f t="shared" si="32"/>
        <v>0.37224393807716916</v>
      </c>
      <c r="E1071">
        <f t="shared" si="33"/>
        <v>8.4801783913686162</v>
      </c>
      <c r="G1071">
        <v>1259</v>
      </c>
      <c r="H1071" t="s">
        <v>2143</v>
      </c>
      <c r="I1071" t="s">
        <v>2144</v>
      </c>
    </row>
    <row r="1072" spans="1:9" x14ac:dyDescent="0.25">
      <c r="A1072">
        <v>1260</v>
      </c>
      <c r="B1072">
        <v>-71.905739999999994</v>
      </c>
      <c r="C1072">
        <v>6.3271300000000004</v>
      </c>
      <c r="D1072">
        <f t="shared" si="32"/>
        <v>0.37271414624966703</v>
      </c>
      <c r="E1072">
        <f t="shared" si="33"/>
        <v>8.4879123366593863</v>
      </c>
      <c r="G1072">
        <v>1260</v>
      </c>
      <c r="H1072" t="s">
        <v>2145</v>
      </c>
      <c r="I1072" t="s">
        <v>2146</v>
      </c>
    </row>
    <row r="1073" spans="1:9" x14ac:dyDescent="0.25">
      <c r="A1073">
        <v>1261</v>
      </c>
      <c r="B1073">
        <v>-72.036739999999995</v>
      </c>
      <c r="C1073">
        <v>6.3408499999999997</v>
      </c>
      <c r="D1073">
        <f t="shared" si="32"/>
        <v>0.373182323062212</v>
      </c>
      <c r="E1073">
        <f t="shared" si="33"/>
        <v>8.4956462406485649</v>
      </c>
      <c r="G1073">
        <v>1261</v>
      </c>
      <c r="H1073" t="s">
        <v>2147</v>
      </c>
      <c r="I1073" t="s">
        <v>2148</v>
      </c>
    </row>
    <row r="1074" spans="1:9" x14ac:dyDescent="0.25">
      <c r="A1074">
        <v>1262</v>
      </c>
      <c r="B1074">
        <v>-72.167860000000005</v>
      </c>
      <c r="C1074">
        <v>6.3545499999999997</v>
      </c>
      <c r="D1074">
        <f t="shared" si="32"/>
        <v>0.37364847406334661</v>
      </c>
      <c r="E1074">
        <f t="shared" si="33"/>
        <v>8.5033801033571272</v>
      </c>
      <c r="G1074">
        <v>1262</v>
      </c>
      <c r="H1074" t="s">
        <v>2149</v>
      </c>
      <c r="I1074" t="s">
        <v>2150</v>
      </c>
    </row>
    <row r="1075" spans="1:9" x14ac:dyDescent="0.25">
      <c r="A1075">
        <v>1263</v>
      </c>
      <c r="B1075">
        <v>-72.299099999999996</v>
      </c>
      <c r="C1075">
        <v>6.3682499999999997</v>
      </c>
      <c r="D1075">
        <f t="shared" si="32"/>
        <v>0.3741137774498739</v>
      </c>
      <c r="E1075">
        <f t="shared" si="33"/>
        <v>8.5111139763533767</v>
      </c>
      <c r="G1075">
        <v>1263</v>
      </c>
      <c r="H1075" t="s">
        <v>2151</v>
      </c>
      <c r="I1075" t="s">
        <v>2152</v>
      </c>
    </row>
    <row r="1076" spans="1:9" x14ac:dyDescent="0.25">
      <c r="A1076">
        <v>1264</v>
      </c>
      <c r="B1076">
        <v>-72.430459999999997</v>
      </c>
      <c r="C1076">
        <v>6.3819400000000002</v>
      </c>
      <c r="D1076">
        <f t="shared" si="32"/>
        <v>0.37457764973028856</v>
      </c>
      <c r="E1076">
        <f t="shared" si="33"/>
        <v>8.5188478338139983</v>
      </c>
      <c r="G1076">
        <v>1264</v>
      </c>
      <c r="H1076" t="s">
        <v>2153</v>
      </c>
      <c r="I1076" t="s">
        <v>2154</v>
      </c>
    </row>
    <row r="1077" spans="1:9" x14ac:dyDescent="0.25">
      <c r="A1077">
        <v>1265</v>
      </c>
      <c r="B1077">
        <v>-72.561930000000004</v>
      </c>
      <c r="C1077">
        <v>6.3956099999999996</v>
      </c>
      <c r="D1077">
        <f t="shared" si="32"/>
        <v>0.37503953527590234</v>
      </c>
      <c r="E1077">
        <f t="shared" si="33"/>
        <v>8.5265810647069991</v>
      </c>
      <c r="G1077">
        <v>1265</v>
      </c>
      <c r="H1077" t="s">
        <v>2155</v>
      </c>
      <c r="I1077" t="s">
        <v>2156</v>
      </c>
    </row>
    <row r="1078" spans="1:9" x14ac:dyDescent="0.25">
      <c r="A1078">
        <v>1266</v>
      </c>
      <c r="B1078">
        <v>-72.693520000000007</v>
      </c>
      <c r="C1078">
        <v>6.4092700000000002</v>
      </c>
      <c r="D1078">
        <f t="shared" si="32"/>
        <v>0.37549999852832183</v>
      </c>
      <c r="E1078">
        <f t="shared" si="33"/>
        <v>8.5343142811180073</v>
      </c>
      <c r="G1078">
        <v>1266</v>
      </c>
      <c r="H1078" t="s">
        <v>2157</v>
      </c>
      <c r="I1078" t="s">
        <v>2158</v>
      </c>
    </row>
    <row r="1079" spans="1:9" x14ac:dyDescent="0.25">
      <c r="A1079">
        <v>1267</v>
      </c>
      <c r="B1079">
        <v>-72.825230000000005</v>
      </c>
      <c r="C1079">
        <v>6.42293</v>
      </c>
      <c r="D1079">
        <f t="shared" si="32"/>
        <v>0.37595962756171264</v>
      </c>
      <c r="E1079">
        <f t="shared" si="33"/>
        <v>8.5420475087391274</v>
      </c>
      <c r="G1079">
        <v>1267</v>
      </c>
      <c r="H1079" t="s">
        <v>2159</v>
      </c>
      <c r="I1079" t="s">
        <v>2160</v>
      </c>
    </row>
    <row r="1080" spans="1:9" x14ac:dyDescent="0.25">
      <c r="A1080">
        <v>1268</v>
      </c>
      <c r="B1080">
        <v>-72.957059999999998</v>
      </c>
      <c r="C1080">
        <v>6.4365699999999997</v>
      </c>
      <c r="D1080">
        <f t="shared" si="32"/>
        <v>0.3764172572828825</v>
      </c>
      <c r="E1080">
        <f t="shared" si="33"/>
        <v>8.549780696110302</v>
      </c>
      <c r="G1080">
        <v>1268</v>
      </c>
      <c r="H1080" t="s">
        <v>2161</v>
      </c>
      <c r="I1080" t="s">
        <v>2162</v>
      </c>
    </row>
    <row r="1081" spans="1:9" x14ac:dyDescent="0.25">
      <c r="A1081">
        <v>1269</v>
      </c>
      <c r="B1081">
        <v>-73.089010000000002</v>
      </c>
      <c r="C1081">
        <v>6.4501999999999997</v>
      </c>
      <c r="D1081">
        <f t="shared" si="32"/>
        <v>0.37687347626807843</v>
      </c>
      <c r="E1081">
        <f t="shared" si="33"/>
        <v>8.5575138689408128</v>
      </c>
      <c r="G1081">
        <v>1269</v>
      </c>
      <c r="H1081" t="s">
        <v>2163</v>
      </c>
      <c r="I1081" t="s">
        <v>2164</v>
      </c>
    </row>
    <row r="1082" spans="1:9" x14ac:dyDescent="0.25">
      <c r="A1082">
        <v>1270</v>
      </c>
      <c r="B1082">
        <v>-73.221080000000001</v>
      </c>
      <c r="C1082">
        <v>6.4638200000000001</v>
      </c>
      <c r="D1082">
        <f t="shared" si="32"/>
        <v>0.37732828834144644</v>
      </c>
      <c r="E1082">
        <f t="shared" si="33"/>
        <v>8.5652470272130898</v>
      </c>
      <c r="G1082">
        <v>1270</v>
      </c>
      <c r="H1082" t="s">
        <v>2165</v>
      </c>
      <c r="I1082" t="s">
        <v>2166</v>
      </c>
    </row>
    <row r="1083" spans="1:9" x14ac:dyDescent="0.25">
      <c r="A1083">
        <v>1271</v>
      </c>
      <c r="B1083">
        <v>-73.353260000000006</v>
      </c>
      <c r="C1083">
        <v>6.4774399999999996</v>
      </c>
      <c r="D1083">
        <f t="shared" si="32"/>
        <v>0.37778230506179356</v>
      </c>
      <c r="E1083">
        <f t="shared" si="33"/>
        <v>8.5729796144641437</v>
      </c>
      <c r="G1083">
        <v>1271</v>
      </c>
      <c r="H1083" t="s">
        <v>2167</v>
      </c>
      <c r="I1083" t="s">
        <v>2168</v>
      </c>
    </row>
    <row r="1084" spans="1:9" x14ac:dyDescent="0.25">
      <c r="A1084">
        <v>1272</v>
      </c>
      <c r="B1084">
        <v>-73.485560000000007</v>
      </c>
      <c r="C1084">
        <v>6.4910500000000004</v>
      </c>
      <c r="D1084">
        <f t="shared" si="32"/>
        <v>0.37823492139549425</v>
      </c>
      <c r="E1084">
        <f t="shared" si="33"/>
        <v>8.5807121881440036</v>
      </c>
      <c r="G1084">
        <v>1272</v>
      </c>
      <c r="H1084" t="s">
        <v>2169</v>
      </c>
      <c r="I1084" t="s">
        <v>2170</v>
      </c>
    </row>
    <row r="1085" spans="1:9" x14ac:dyDescent="0.25">
      <c r="A1085">
        <v>1273</v>
      </c>
      <c r="B1085">
        <v>-73.617990000000006</v>
      </c>
      <c r="C1085">
        <v>6.5046400000000002</v>
      </c>
      <c r="D1085">
        <f t="shared" si="32"/>
        <v>0.37868553446022662</v>
      </c>
      <c r="E1085">
        <f t="shared" si="33"/>
        <v>8.5884453036629065</v>
      </c>
      <c r="G1085">
        <v>1273</v>
      </c>
      <c r="H1085" t="s">
        <v>2171</v>
      </c>
      <c r="I1085" t="s">
        <v>2172</v>
      </c>
    </row>
    <row r="1086" spans="1:9" x14ac:dyDescent="0.25">
      <c r="A1086">
        <v>1274</v>
      </c>
      <c r="B1086">
        <v>-73.750529999999998</v>
      </c>
      <c r="C1086">
        <v>6.51823</v>
      </c>
      <c r="D1086">
        <f t="shared" si="32"/>
        <v>0.37913536190231389</v>
      </c>
      <c r="E1086">
        <f t="shared" si="33"/>
        <v>8.5961778496401973</v>
      </c>
      <c r="G1086">
        <v>1274</v>
      </c>
      <c r="H1086" t="s">
        <v>2173</v>
      </c>
      <c r="I1086" t="s">
        <v>2174</v>
      </c>
    </row>
    <row r="1087" spans="1:9" x14ac:dyDescent="0.25">
      <c r="A1087">
        <v>1275</v>
      </c>
      <c r="B1087">
        <v>-73.883189999999999</v>
      </c>
      <c r="C1087">
        <v>6.5318199999999997</v>
      </c>
      <c r="D1087">
        <f t="shared" si="32"/>
        <v>0.37958438027444696</v>
      </c>
      <c r="E1087">
        <f t="shared" si="33"/>
        <v>8.603910407584932</v>
      </c>
      <c r="G1087">
        <v>1275</v>
      </c>
      <c r="H1087" t="s">
        <v>2175</v>
      </c>
      <c r="I1087" t="s">
        <v>2176</v>
      </c>
    </row>
    <row r="1088" spans="1:9" x14ac:dyDescent="0.25">
      <c r="A1088">
        <v>1276</v>
      </c>
      <c r="B1088">
        <v>-74.015960000000007</v>
      </c>
      <c r="C1088">
        <v>6.5453900000000003</v>
      </c>
      <c r="D1088">
        <f t="shared" si="32"/>
        <v>0.38003145836784752</v>
      </c>
      <c r="E1088">
        <f t="shared" si="33"/>
        <v>8.6116423468087202</v>
      </c>
      <c r="G1088">
        <v>1276</v>
      </c>
      <c r="H1088" t="s">
        <v>2177</v>
      </c>
      <c r="I1088" t="s">
        <v>2178</v>
      </c>
    </row>
    <row r="1089" spans="1:9" x14ac:dyDescent="0.25">
      <c r="A1089">
        <v>1277</v>
      </c>
      <c r="B1089">
        <v>-74.148859999999999</v>
      </c>
      <c r="C1089">
        <v>6.5589599999999999</v>
      </c>
      <c r="D1089">
        <f t="shared" si="32"/>
        <v>0.38047770823766935</v>
      </c>
      <c r="E1089">
        <f t="shared" si="33"/>
        <v>8.6193748779401496</v>
      </c>
      <c r="G1089">
        <v>1277</v>
      </c>
      <c r="H1089" t="s">
        <v>2179</v>
      </c>
      <c r="I1089" t="s">
        <v>2180</v>
      </c>
    </row>
    <row r="1090" spans="1:9" x14ac:dyDescent="0.25">
      <c r="A1090">
        <v>1278</v>
      </c>
      <c r="B1090">
        <v>-74.281880000000001</v>
      </c>
      <c r="C1090">
        <v>6.5725199999999999</v>
      </c>
      <c r="D1090">
        <f t="shared" si="32"/>
        <v>0.38092257919052985</v>
      </c>
      <c r="E1090">
        <f t="shared" si="33"/>
        <v>8.627107395375182</v>
      </c>
      <c r="G1090">
        <v>1278</v>
      </c>
      <c r="H1090" t="s">
        <v>2181</v>
      </c>
      <c r="I1090" t="s">
        <v>2182</v>
      </c>
    </row>
    <row r="1091" spans="1:9" x14ac:dyDescent="0.25">
      <c r="A1091">
        <v>1279</v>
      </c>
      <c r="B1091">
        <v>-74.415009999999995</v>
      </c>
      <c r="C1091">
        <v>6.5860799999999999</v>
      </c>
      <c r="D1091">
        <f t="shared" ref="D1091:D1154" si="34">SQRT(B1091+SQRT(B1091^2+C1091^2))*1/SQRT(2)</f>
        <v>0.38136667838031207</v>
      </c>
      <c r="E1091">
        <f t="shared" ref="E1091:E1154" si="35">SQRT(-B1091+SQRT(B1091^2+C1091^2))*1/SQRT(2)</f>
        <v>8.6348393467034938</v>
      </c>
      <c r="G1091">
        <v>1279</v>
      </c>
      <c r="H1091" t="s">
        <v>2183</v>
      </c>
      <c r="I1091" t="s">
        <v>2184</v>
      </c>
    </row>
    <row r="1092" spans="1:9" x14ac:dyDescent="0.25">
      <c r="A1092">
        <v>1280</v>
      </c>
      <c r="B1092">
        <v>-74.548259999999999</v>
      </c>
      <c r="C1092">
        <v>6.5996300000000003</v>
      </c>
      <c r="D1092">
        <f t="shared" si="34"/>
        <v>0.38180940498659466</v>
      </c>
      <c r="E1092">
        <f t="shared" si="35"/>
        <v>8.6425712853141228</v>
      </c>
      <c r="G1092">
        <v>1280</v>
      </c>
      <c r="H1092" t="s">
        <v>2185</v>
      </c>
      <c r="I1092" t="s">
        <v>2186</v>
      </c>
    </row>
    <row r="1093" spans="1:9" x14ac:dyDescent="0.25">
      <c r="A1093">
        <v>1281</v>
      </c>
      <c r="B1093">
        <v>-74.681640000000002</v>
      </c>
      <c r="C1093">
        <v>6.6131799999999998</v>
      </c>
      <c r="D1093">
        <f t="shared" si="34"/>
        <v>0.38225131408812829</v>
      </c>
      <c r="E1093">
        <f t="shared" si="35"/>
        <v>8.6503038135733767</v>
      </c>
      <c r="G1093">
        <v>1281</v>
      </c>
      <c r="H1093" t="s">
        <v>2187</v>
      </c>
      <c r="I1093" t="s">
        <v>2188</v>
      </c>
    </row>
    <row r="1094" spans="1:9" x14ac:dyDescent="0.25">
      <c r="A1094">
        <v>1282</v>
      </c>
      <c r="B1094">
        <v>-74.815129999999996</v>
      </c>
      <c r="C1094">
        <v>6.6267199999999997</v>
      </c>
      <c r="D1094">
        <f t="shared" si="34"/>
        <v>0.38269188243625041</v>
      </c>
      <c r="E1094">
        <f t="shared" si="35"/>
        <v>8.6580357516519069</v>
      </c>
      <c r="G1094">
        <v>1282</v>
      </c>
      <c r="H1094" t="s">
        <v>2189</v>
      </c>
      <c r="I1094" t="s">
        <v>2190</v>
      </c>
    </row>
    <row r="1095" spans="1:9" x14ac:dyDescent="0.25">
      <c r="A1095">
        <v>1283</v>
      </c>
      <c r="B1095">
        <v>-74.948740000000001</v>
      </c>
      <c r="C1095">
        <v>6.64025</v>
      </c>
      <c r="D1095">
        <f t="shared" si="34"/>
        <v>0.38313108818209263</v>
      </c>
      <c r="E1095">
        <f t="shared" si="35"/>
        <v>8.6657676769419325</v>
      </c>
      <c r="G1095">
        <v>1283</v>
      </c>
      <c r="H1095" t="s">
        <v>2191</v>
      </c>
      <c r="I1095" t="s">
        <v>2192</v>
      </c>
    </row>
    <row r="1096" spans="1:9" x14ac:dyDescent="0.25">
      <c r="A1096">
        <v>1284</v>
      </c>
      <c r="B1096">
        <v>-75.082470000000001</v>
      </c>
      <c r="C1096">
        <v>6.6537899999999999</v>
      </c>
      <c r="D1096">
        <f t="shared" si="34"/>
        <v>0.38357008565894524</v>
      </c>
      <c r="E1096">
        <f t="shared" si="35"/>
        <v>8.6734996403189175</v>
      </c>
      <c r="G1096">
        <v>1284</v>
      </c>
      <c r="H1096" t="s">
        <v>2193</v>
      </c>
      <c r="I1096" t="s">
        <v>2194</v>
      </c>
    </row>
    <row r="1097" spans="1:9" x14ac:dyDescent="0.25">
      <c r="A1097">
        <v>1285</v>
      </c>
      <c r="B1097">
        <v>-75.216319999999996</v>
      </c>
      <c r="C1097">
        <v>6.6673099999999996</v>
      </c>
      <c r="D1097">
        <f t="shared" si="34"/>
        <v>0.38400715093116228</v>
      </c>
      <c r="E1097">
        <f t="shared" si="35"/>
        <v>8.6812315653924497</v>
      </c>
      <c r="G1097">
        <v>1285</v>
      </c>
      <c r="H1097" t="s">
        <v>2195</v>
      </c>
      <c r="I1097" t="s">
        <v>2196</v>
      </c>
    </row>
    <row r="1098" spans="1:9" x14ac:dyDescent="0.25">
      <c r="A1098">
        <v>1286</v>
      </c>
      <c r="B1098">
        <v>-75.350290000000001</v>
      </c>
      <c r="C1098">
        <v>6.6808399999999999</v>
      </c>
      <c r="D1098">
        <f t="shared" si="34"/>
        <v>0.3844440121159266</v>
      </c>
      <c r="E1098">
        <f t="shared" si="35"/>
        <v>8.6889635284337441</v>
      </c>
      <c r="G1098">
        <v>1286</v>
      </c>
      <c r="H1098" t="s">
        <v>2197</v>
      </c>
      <c r="I1098" t="s">
        <v>2198</v>
      </c>
    </row>
    <row r="1099" spans="1:9" x14ac:dyDescent="0.25">
      <c r="A1099">
        <v>1287</v>
      </c>
      <c r="B1099">
        <v>-75.484380000000002</v>
      </c>
      <c r="C1099">
        <v>6.6943599999999996</v>
      </c>
      <c r="D1099">
        <f t="shared" si="34"/>
        <v>0.38487952214231097</v>
      </c>
      <c r="E1099">
        <f t="shared" si="35"/>
        <v>8.6966954785461166</v>
      </c>
      <c r="G1099">
        <v>1287</v>
      </c>
      <c r="H1099" t="s">
        <v>2199</v>
      </c>
      <c r="I1099" t="s">
        <v>2200</v>
      </c>
    </row>
    <row r="1100" spans="1:9" x14ac:dyDescent="0.25">
      <c r="A1100">
        <v>1288</v>
      </c>
      <c r="B1100">
        <v>-75.618589999999998</v>
      </c>
      <c r="C1100">
        <v>6.7078800000000003</v>
      </c>
      <c r="D1100">
        <f t="shared" si="34"/>
        <v>0.38531425791019325</v>
      </c>
      <c r="E1100">
        <f t="shared" si="35"/>
        <v>8.7044274410985167</v>
      </c>
      <c r="G1100">
        <v>1288</v>
      </c>
      <c r="H1100" t="s">
        <v>2201</v>
      </c>
      <c r="I1100" t="s">
        <v>2202</v>
      </c>
    </row>
    <row r="1101" spans="1:9" x14ac:dyDescent="0.25">
      <c r="A1101">
        <v>1289</v>
      </c>
      <c r="B1101">
        <v>-75.752920000000003</v>
      </c>
      <c r="C1101">
        <v>6.7213900000000004</v>
      </c>
      <c r="D1101">
        <f t="shared" si="34"/>
        <v>0.38574764869411032</v>
      </c>
      <c r="E1101">
        <f t="shared" si="35"/>
        <v>8.7121593906719266</v>
      </c>
      <c r="G1101">
        <v>1289</v>
      </c>
      <c r="H1101" t="s">
        <v>2203</v>
      </c>
      <c r="I1101" t="s">
        <v>2204</v>
      </c>
    </row>
    <row r="1102" spans="1:9" x14ac:dyDescent="0.25">
      <c r="A1102">
        <v>1290</v>
      </c>
      <c r="B1102">
        <v>-75.887370000000004</v>
      </c>
      <c r="C1102">
        <v>6.7349100000000002</v>
      </c>
      <c r="D1102">
        <f t="shared" si="34"/>
        <v>0.38618084263250835</v>
      </c>
      <c r="E1102">
        <f t="shared" si="35"/>
        <v>8.7198913779482581</v>
      </c>
      <c r="G1102">
        <v>1290</v>
      </c>
      <c r="H1102" t="s">
        <v>2205</v>
      </c>
      <c r="I1102" t="s">
        <v>2206</v>
      </c>
    </row>
    <row r="1103" spans="1:9" x14ac:dyDescent="0.25">
      <c r="A1103">
        <v>1291</v>
      </c>
      <c r="B1103">
        <v>-76.021940000000001</v>
      </c>
      <c r="C1103">
        <v>6.7484200000000003</v>
      </c>
      <c r="D1103">
        <f t="shared" si="34"/>
        <v>0.38661269670431708</v>
      </c>
      <c r="E1103">
        <f t="shared" si="35"/>
        <v>8.7276233521648372</v>
      </c>
      <c r="G1103">
        <v>1291</v>
      </c>
      <c r="H1103" t="s">
        <v>2207</v>
      </c>
      <c r="I1103" t="s">
        <v>2208</v>
      </c>
    </row>
    <row r="1104" spans="1:9" x14ac:dyDescent="0.25">
      <c r="A1104">
        <v>1292</v>
      </c>
      <c r="B1104">
        <v>-76.156620000000004</v>
      </c>
      <c r="C1104">
        <v>6.7619300000000004</v>
      </c>
      <c r="D1104">
        <f t="shared" si="34"/>
        <v>0.38704381104616731</v>
      </c>
      <c r="E1104">
        <f t="shared" si="35"/>
        <v>8.73535476736172</v>
      </c>
      <c r="G1104">
        <v>1292</v>
      </c>
      <c r="H1104" t="s">
        <v>2209</v>
      </c>
      <c r="I1104" t="s">
        <v>2210</v>
      </c>
    </row>
    <row r="1105" spans="1:9" x14ac:dyDescent="0.25">
      <c r="A1105">
        <v>1293</v>
      </c>
      <c r="B1105">
        <v>-76.291430000000005</v>
      </c>
      <c r="C1105">
        <v>6.7754399999999997</v>
      </c>
      <c r="D1105">
        <f t="shared" si="34"/>
        <v>0.38747413704882666</v>
      </c>
      <c r="E1105">
        <f t="shared" si="35"/>
        <v>8.7430867665191165</v>
      </c>
      <c r="G1105">
        <v>1293</v>
      </c>
      <c r="H1105" t="s">
        <v>2211</v>
      </c>
      <c r="I1105" t="s">
        <v>2212</v>
      </c>
    </row>
    <row r="1106" spans="1:9" x14ac:dyDescent="0.25">
      <c r="A1106">
        <v>1294</v>
      </c>
      <c r="B1106">
        <v>-76.426360000000003</v>
      </c>
      <c r="C1106">
        <v>6.7889499999999998</v>
      </c>
      <c r="D1106">
        <f t="shared" si="34"/>
        <v>0.38790370206357178</v>
      </c>
      <c r="E1106">
        <f t="shared" si="35"/>
        <v>8.7508187778101441</v>
      </c>
      <c r="G1106">
        <v>1294</v>
      </c>
      <c r="H1106" t="s">
        <v>2213</v>
      </c>
      <c r="I1106" t="s">
        <v>2214</v>
      </c>
    </row>
    <row r="1107" spans="1:9" x14ac:dyDescent="0.25">
      <c r="A1107">
        <v>1295</v>
      </c>
      <c r="B1107">
        <v>-76.561409999999995</v>
      </c>
      <c r="C1107">
        <v>6.8024500000000003</v>
      </c>
      <c r="D1107">
        <f t="shared" si="34"/>
        <v>0.38833193835577279</v>
      </c>
      <c r="E1107">
        <f t="shared" si="35"/>
        <v>8.7585507759187617</v>
      </c>
      <c r="G1107">
        <v>1295</v>
      </c>
      <c r="H1107" t="s">
        <v>2215</v>
      </c>
      <c r="I1107" t="s">
        <v>2216</v>
      </c>
    </row>
    <row r="1108" spans="1:9" x14ac:dyDescent="0.25">
      <c r="A1108">
        <v>1296</v>
      </c>
      <c r="B1108">
        <v>-76.696569999999994</v>
      </c>
      <c r="C1108">
        <v>6.8159599999999996</v>
      </c>
      <c r="D1108">
        <f t="shared" si="34"/>
        <v>0.38876001318324688</v>
      </c>
      <c r="E1108">
        <f t="shared" si="35"/>
        <v>8.7662822420824558</v>
      </c>
      <c r="G1108">
        <v>1296</v>
      </c>
      <c r="H1108" t="s">
        <v>2217</v>
      </c>
      <c r="I1108" t="s">
        <v>2218</v>
      </c>
    </row>
    <row r="1109" spans="1:9" x14ac:dyDescent="0.25">
      <c r="A1109">
        <v>1297</v>
      </c>
      <c r="B1109">
        <v>-76.831860000000006</v>
      </c>
      <c r="C1109">
        <v>6.8294699999999997</v>
      </c>
      <c r="D1109">
        <f t="shared" si="34"/>
        <v>0.38918730778735261</v>
      </c>
      <c r="E1109">
        <f t="shared" si="35"/>
        <v>8.7740142899668658</v>
      </c>
      <c r="G1109">
        <v>1297</v>
      </c>
      <c r="H1109" t="s">
        <v>2219</v>
      </c>
      <c r="I1109" t="s">
        <v>2220</v>
      </c>
    </row>
    <row r="1110" spans="1:9" x14ac:dyDescent="0.25">
      <c r="A1110">
        <v>1298</v>
      </c>
      <c r="B1110">
        <v>-76.967269999999999</v>
      </c>
      <c r="C1110">
        <v>6.8429799999999998</v>
      </c>
      <c r="D1110">
        <f t="shared" si="34"/>
        <v>0.38961384942419441</v>
      </c>
      <c r="E1110">
        <f t="shared" si="35"/>
        <v>8.7817463497679746</v>
      </c>
      <c r="G1110">
        <v>1298</v>
      </c>
      <c r="H1110" t="s">
        <v>2221</v>
      </c>
      <c r="I1110" t="s">
        <v>2222</v>
      </c>
    </row>
    <row r="1111" spans="1:9" x14ac:dyDescent="0.25">
      <c r="A1111">
        <v>1299</v>
      </c>
      <c r="B1111">
        <v>-77.102800000000002</v>
      </c>
      <c r="C1111">
        <v>6.85649</v>
      </c>
      <c r="D1111">
        <f t="shared" si="34"/>
        <v>0.39003964008151892</v>
      </c>
      <c r="E1111">
        <f t="shared" si="35"/>
        <v>8.7894784214329178</v>
      </c>
      <c r="G1111">
        <v>1299</v>
      </c>
      <c r="H1111" t="s">
        <v>2223</v>
      </c>
      <c r="I1111" t="s">
        <v>2224</v>
      </c>
    </row>
    <row r="1112" spans="1:9" x14ac:dyDescent="0.25">
      <c r="A1112">
        <v>1300</v>
      </c>
      <c r="B1112">
        <v>-77.23845</v>
      </c>
      <c r="C1112">
        <v>6.87</v>
      </c>
      <c r="D1112">
        <f t="shared" si="34"/>
        <v>0.39046468174009435</v>
      </c>
      <c r="E1112">
        <f t="shared" si="35"/>
        <v>8.797210504909291</v>
      </c>
      <c r="G1112">
        <v>1300</v>
      </c>
      <c r="H1112" t="s">
        <v>2225</v>
      </c>
      <c r="I1112" t="s">
        <v>2226</v>
      </c>
    </row>
    <row r="1113" spans="1:9" x14ac:dyDescent="0.25">
      <c r="A1113">
        <v>1301</v>
      </c>
      <c r="B1113">
        <v>-77.374210000000005</v>
      </c>
      <c r="C1113">
        <v>6.8835199999999999</v>
      </c>
      <c r="D1113">
        <f t="shared" si="34"/>
        <v>0.39088956827991778</v>
      </c>
      <c r="E1113">
        <f t="shared" si="35"/>
        <v>8.8049420585595026</v>
      </c>
      <c r="G1113">
        <v>1301</v>
      </c>
      <c r="H1113" t="s">
        <v>2227</v>
      </c>
      <c r="I1113" t="s">
        <v>2228</v>
      </c>
    </row>
    <row r="1114" spans="1:9" x14ac:dyDescent="0.25">
      <c r="A1114">
        <v>1302</v>
      </c>
      <c r="B1114">
        <v>-77.510099999999994</v>
      </c>
      <c r="C1114">
        <v>6.89703</v>
      </c>
      <c r="D1114">
        <f t="shared" si="34"/>
        <v>0.39131311734080343</v>
      </c>
      <c r="E1114">
        <f t="shared" si="35"/>
        <v>8.8126741659840668</v>
      </c>
      <c r="G1114">
        <v>1302</v>
      </c>
      <c r="H1114" t="s">
        <v>2229</v>
      </c>
      <c r="I1114" t="s">
        <v>2230</v>
      </c>
    </row>
    <row r="1115" spans="1:9" x14ac:dyDescent="0.25">
      <c r="A1115">
        <v>1303</v>
      </c>
      <c r="B1115">
        <v>-77.646109999999993</v>
      </c>
      <c r="C1115">
        <v>6.9105499999999997</v>
      </c>
      <c r="D1115">
        <f t="shared" si="34"/>
        <v>0.39173648905582076</v>
      </c>
      <c r="E1115">
        <f t="shared" si="35"/>
        <v>8.8204063101910322</v>
      </c>
      <c r="G1115">
        <v>1303</v>
      </c>
      <c r="H1115" t="s">
        <v>2231</v>
      </c>
      <c r="I1115" t="s">
        <v>2232</v>
      </c>
    </row>
    <row r="1116" spans="1:9" x14ac:dyDescent="0.25">
      <c r="A1116">
        <v>1304</v>
      </c>
      <c r="B1116">
        <v>-77.782240000000002</v>
      </c>
      <c r="C1116">
        <v>6.9240700000000004</v>
      </c>
      <c r="D1116">
        <f t="shared" si="34"/>
        <v>0.39215911863474001</v>
      </c>
      <c r="E1116">
        <f t="shared" si="35"/>
        <v>8.8281384659693902</v>
      </c>
      <c r="G1116">
        <v>1304</v>
      </c>
      <c r="H1116" t="s">
        <v>2233</v>
      </c>
      <c r="I1116" t="s">
        <v>2234</v>
      </c>
    </row>
    <row r="1117" spans="1:9" x14ac:dyDescent="0.25">
      <c r="A1117">
        <v>1305</v>
      </c>
      <c r="B1117">
        <v>-77.918499999999995</v>
      </c>
      <c r="C1117">
        <v>6.9375999999999998</v>
      </c>
      <c r="D1117">
        <f t="shared" si="34"/>
        <v>0.39258154769422826</v>
      </c>
      <c r="E1117">
        <f t="shared" si="35"/>
        <v>8.8358712231216892</v>
      </c>
      <c r="G1117">
        <v>1305</v>
      </c>
      <c r="H1117" t="s">
        <v>2235</v>
      </c>
      <c r="I1117" t="s">
        <v>2236</v>
      </c>
    </row>
    <row r="1118" spans="1:9" x14ac:dyDescent="0.25">
      <c r="A1118">
        <v>1306</v>
      </c>
      <c r="B1118">
        <v>-78.054869999999994</v>
      </c>
      <c r="C1118">
        <v>6.95113</v>
      </c>
      <c r="D1118">
        <f t="shared" si="34"/>
        <v>0.39300326262962432</v>
      </c>
      <c r="E1118">
        <f t="shared" si="35"/>
        <v>8.8436034264567471</v>
      </c>
      <c r="G1118">
        <v>1306</v>
      </c>
      <c r="H1118" t="s">
        <v>2237</v>
      </c>
      <c r="I1118" t="s">
        <v>2238</v>
      </c>
    </row>
    <row r="1119" spans="1:9" x14ac:dyDescent="0.25">
      <c r="A1119">
        <v>1307</v>
      </c>
      <c r="B1119">
        <v>-78.191360000000003</v>
      </c>
      <c r="C1119">
        <v>6.9646600000000003</v>
      </c>
      <c r="D1119">
        <f t="shared" si="34"/>
        <v>0.3934242402693014</v>
      </c>
      <c r="E1119">
        <f t="shared" si="35"/>
        <v>8.8513356411804587</v>
      </c>
      <c r="G1119">
        <v>1307</v>
      </c>
      <c r="H1119" t="s">
        <v>2239</v>
      </c>
      <c r="I1119" t="s">
        <v>2240</v>
      </c>
    </row>
    <row r="1120" spans="1:9" x14ac:dyDescent="0.25">
      <c r="A1120">
        <v>1308</v>
      </c>
      <c r="B1120">
        <v>-78.327969999999993</v>
      </c>
      <c r="C1120">
        <v>6.9782000000000002</v>
      </c>
      <c r="D1120">
        <f t="shared" si="34"/>
        <v>0.39384504582455865</v>
      </c>
      <c r="E1120">
        <f t="shared" si="35"/>
        <v>8.8590678922853119</v>
      </c>
      <c r="G1120">
        <v>1308</v>
      </c>
      <c r="H1120" t="s">
        <v>2241</v>
      </c>
      <c r="I1120" t="s">
        <v>2242</v>
      </c>
    </row>
    <row r="1121" spans="1:9" x14ac:dyDescent="0.25">
      <c r="A1121">
        <v>1309</v>
      </c>
      <c r="B1121">
        <v>-78.464709999999997</v>
      </c>
      <c r="C1121">
        <v>6.9917400000000001</v>
      </c>
      <c r="D1121">
        <f t="shared" si="34"/>
        <v>0.39426509193172671</v>
      </c>
      <c r="E1121">
        <f t="shared" si="35"/>
        <v>8.8668007174355701</v>
      </c>
      <c r="G1121">
        <v>1309</v>
      </c>
      <c r="H1121" t="s">
        <v>2243</v>
      </c>
      <c r="I1121" t="s">
        <v>2244</v>
      </c>
    </row>
    <row r="1122" spans="1:9" x14ac:dyDescent="0.25">
      <c r="A1122">
        <v>1310</v>
      </c>
      <c r="B1122">
        <v>-78.601560000000006</v>
      </c>
      <c r="C1122">
        <v>7.00528</v>
      </c>
      <c r="D1122">
        <f t="shared" si="34"/>
        <v>0.39468443057719999</v>
      </c>
      <c r="E1122">
        <f t="shared" si="35"/>
        <v>8.8745329905150516</v>
      </c>
      <c r="G1122">
        <v>1310</v>
      </c>
      <c r="H1122" t="s">
        <v>2245</v>
      </c>
      <c r="I1122" t="s">
        <v>2246</v>
      </c>
    </row>
    <row r="1123" spans="1:9" x14ac:dyDescent="0.25">
      <c r="A1123">
        <v>1311</v>
      </c>
      <c r="B1123">
        <v>-78.73854</v>
      </c>
      <c r="C1123">
        <v>7.0188300000000003</v>
      </c>
      <c r="D1123">
        <f t="shared" si="34"/>
        <v>0.39510357545027147</v>
      </c>
      <c r="E1123">
        <f t="shared" si="35"/>
        <v>8.8822658615543357</v>
      </c>
      <c r="G1123">
        <v>1311</v>
      </c>
      <c r="H1123" t="s">
        <v>2247</v>
      </c>
      <c r="I1123" t="s">
        <v>2248</v>
      </c>
    </row>
    <row r="1124" spans="1:9" x14ac:dyDescent="0.25">
      <c r="A1124">
        <v>1312</v>
      </c>
      <c r="B1124">
        <v>-78.875640000000004</v>
      </c>
      <c r="C1124">
        <v>7.0323900000000004</v>
      </c>
      <c r="D1124">
        <f t="shared" si="34"/>
        <v>0.39552255201516279</v>
      </c>
      <c r="E1124">
        <f t="shared" si="35"/>
        <v>8.8899987676687893</v>
      </c>
      <c r="G1124">
        <v>1312</v>
      </c>
      <c r="H1124" t="s">
        <v>2249</v>
      </c>
      <c r="I1124" t="s">
        <v>2250</v>
      </c>
    </row>
    <row r="1125" spans="1:9" x14ac:dyDescent="0.25">
      <c r="A1125">
        <v>1313</v>
      </c>
      <c r="B1125">
        <v>-79.01285</v>
      </c>
      <c r="C1125">
        <v>7.0459500000000004</v>
      </c>
      <c r="D1125">
        <f t="shared" si="34"/>
        <v>0.39594082483600251</v>
      </c>
      <c r="E1125">
        <f t="shared" si="35"/>
        <v>8.8977311229757774</v>
      </c>
      <c r="G1125">
        <v>1313</v>
      </c>
      <c r="H1125" t="s">
        <v>2251</v>
      </c>
      <c r="I1125" t="s">
        <v>2252</v>
      </c>
    </row>
    <row r="1126" spans="1:9" x14ac:dyDescent="0.25">
      <c r="A1126">
        <v>1314</v>
      </c>
      <c r="B1126">
        <v>-79.150189999999995</v>
      </c>
      <c r="C1126">
        <v>7.05952</v>
      </c>
      <c r="D1126">
        <f t="shared" si="34"/>
        <v>0.39635890622474318</v>
      </c>
      <c r="E1126">
        <f t="shared" si="35"/>
        <v>8.9054640745187257</v>
      </c>
      <c r="G1126">
        <v>1314</v>
      </c>
      <c r="H1126" t="s">
        <v>2253</v>
      </c>
      <c r="I1126" t="s">
        <v>2254</v>
      </c>
    </row>
    <row r="1127" spans="1:9" x14ac:dyDescent="0.25">
      <c r="A1127">
        <v>1315</v>
      </c>
      <c r="B1127">
        <v>-79.287649999999999</v>
      </c>
      <c r="C1127">
        <v>7.0731000000000002</v>
      </c>
      <c r="D1127">
        <f t="shared" si="34"/>
        <v>0.39677682158743938</v>
      </c>
      <c r="E1127">
        <f t="shared" si="35"/>
        <v>8.9131970608838795</v>
      </c>
      <c r="G1127">
        <v>1315</v>
      </c>
      <c r="H1127" t="s">
        <v>2255</v>
      </c>
      <c r="I1127" t="s">
        <v>2256</v>
      </c>
    </row>
    <row r="1128" spans="1:9" x14ac:dyDescent="0.25">
      <c r="A1128">
        <v>1316</v>
      </c>
      <c r="B1128">
        <v>-79.425240000000002</v>
      </c>
      <c r="C1128">
        <v>7.0866899999999999</v>
      </c>
      <c r="D1128">
        <f t="shared" si="34"/>
        <v>0.39719454644979191</v>
      </c>
      <c r="E1128">
        <f t="shared" si="35"/>
        <v>8.9209306413473168</v>
      </c>
      <c r="G1128">
        <v>1316</v>
      </c>
      <c r="H1128" t="s">
        <v>2257</v>
      </c>
      <c r="I1128" t="s">
        <v>2258</v>
      </c>
    </row>
    <row r="1129" spans="1:9" x14ac:dyDescent="0.25">
      <c r="A1129">
        <v>1317</v>
      </c>
      <c r="B1129">
        <v>-79.562939999999998</v>
      </c>
      <c r="C1129">
        <v>7.1002799999999997</v>
      </c>
      <c r="D1129">
        <f t="shared" si="34"/>
        <v>0.39761157218324655</v>
      </c>
      <c r="E1129">
        <f t="shared" si="35"/>
        <v>8.9286636716999261</v>
      </c>
      <c r="G1129">
        <v>1317</v>
      </c>
      <c r="H1129" t="s">
        <v>2259</v>
      </c>
      <c r="I1129" t="s">
        <v>2260</v>
      </c>
    </row>
    <row r="1130" spans="1:9" x14ac:dyDescent="0.25">
      <c r="A1130">
        <v>1318</v>
      </c>
      <c r="B1130">
        <v>-79.700760000000002</v>
      </c>
      <c r="C1130">
        <v>7.11388</v>
      </c>
      <c r="D1130">
        <f t="shared" si="34"/>
        <v>0.39802843414746542</v>
      </c>
      <c r="E1130">
        <f t="shared" si="35"/>
        <v>8.9363967366265626</v>
      </c>
      <c r="G1130">
        <v>1318</v>
      </c>
      <c r="H1130" t="s">
        <v>2261</v>
      </c>
      <c r="I1130" t="s">
        <v>2262</v>
      </c>
    </row>
    <row r="1131" spans="1:9" x14ac:dyDescent="0.25">
      <c r="A1131">
        <v>1319</v>
      </c>
      <c r="B1131">
        <v>-79.838710000000006</v>
      </c>
      <c r="C1131">
        <v>7.1274800000000003</v>
      </c>
      <c r="D1131">
        <f t="shared" si="34"/>
        <v>0.39844454999368234</v>
      </c>
      <c r="E1131">
        <f t="shared" si="35"/>
        <v>8.9441303690979179</v>
      </c>
      <c r="G1131">
        <v>1319</v>
      </c>
      <c r="H1131" t="s">
        <v>2263</v>
      </c>
      <c r="I1131" t="s">
        <v>2264</v>
      </c>
    </row>
    <row r="1132" spans="1:9" x14ac:dyDescent="0.25">
      <c r="A1132">
        <v>1320</v>
      </c>
      <c r="B1132">
        <v>-79.976780000000005</v>
      </c>
      <c r="C1132">
        <v>7.1410999999999998</v>
      </c>
      <c r="D1132">
        <f t="shared" si="34"/>
        <v>0.39886106135248611</v>
      </c>
      <c r="E1132">
        <f t="shared" si="35"/>
        <v>8.9518640598627979</v>
      </c>
      <c r="G1132">
        <v>1320</v>
      </c>
      <c r="H1132" t="s">
        <v>2265</v>
      </c>
      <c r="I1132" t="s">
        <v>2266</v>
      </c>
    </row>
    <row r="1133" spans="1:9" x14ac:dyDescent="0.25">
      <c r="A1133">
        <v>1321</v>
      </c>
      <c r="B1133">
        <v>-80.11497</v>
      </c>
      <c r="C1133">
        <v>7.1547200000000002</v>
      </c>
      <c r="D1133">
        <f t="shared" si="34"/>
        <v>0.39927685328852086</v>
      </c>
      <c r="E1133">
        <f t="shared" si="35"/>
        <v>8.9595977591391893</v>
      </c>
      <c r="G1133">
        <v>1321</v>
      </c>
      <c r="H1133" t="s">
        <v>2267</v>
      </c>
      <c r="I1133" t="s">
        <v>2268</v>
      </c>
    </row>
    <row r="1134" spans="1:9" x14ac:dyDescent="0.25">
      <c r="A1134">
        <v>1322</v>
      </c>
      <c r="B1134">
        <v>-80.253280000000004</v>
      </c>
      <c r="C1134">
        <v>7.1683599999999998</v>
      </c>
      <c r="D1134">
        <f t="shared" si="34"/>
        <v>0.39969304061161337</v>
      </c>
      <c r="E1134">
        <f t="shared" si="35"/>
        <v>8.9673315164943777</v>
      </c>
      <c r="G1134">
        <v>1322</v>
      </c>
      <c r="H1134" t="s">
        <v>2269</v>
      </c>
      <c r="I1134" t="s">
        <v>2270</v>
      </c>
    </row>
    <row r="1135" spans="1:9" x14ac:dyDescent="0.25">
      <c r="A1135">
        <v>1323</v>
      </c>
      <c r="B1135">
        <v>-80.391710000000003</v>
      </c>
      <c r="C1135">
        <v>7.1820000000000004</v>
      </c>
      <c r="D1135">
        <f t="shared" si="34"/>
        <v>0.40010851030976635</v>
      </c>
      <c r="E1135">
        <f t="shared" si="35"/>
        <v>8.9750652822150716</v>
      </c>
      <c r="G1135">
        <v>1323</v>
      </c>
      <c r="H1135" t="s">
        <v>2271</v>
      </c>
      <c r="I1135" t="s">
        <v>2272</v>
      </c>
    </row>
    <row r="1136" spans="1:9" x14ac:dyDescent="0.25">
      <c r="A1136">
        <v>1324</v>
      </c>
      <c r="B1136">
        <v>-80.530270000000002</v>
      </c>
      <c r="C1136">
        <v>7.1956600000000002</v>
      </c>
      <c r="D1136">
        <f t="shared" si="34"/>
        <v>0.40052435049774771</v>
      </c>
      <c r="E1136">
        <f t="shared" si="35"/>
        <v>8.9827996613161556</v>
      </c>
      <c r="G1136">
        <v>1324</v>
      </c>
      <c r="H1136" t="s">
        <v>2273</v>
      </c>
      <c r="I1136" t="s">
        <v>2274</v>
      </c>
    </row>
    <row r="1137" spans="1:9" x14ac:dyDescent="0.25">
      <c r="A1137">
        <v>1325</v>
      </c>
      <c r="B1137">
        <v>-80.668940000000006</v>
      </c>
      <c r="C1137">
        <v>7.20932</v>
      </c>
      <c r="D1137">
        <f t="shared" si="34"/>
        <v>0.40093949963580516</v>
      </c>
      <c r="E1137">
        <f t="shared" si="35"/>
        <v>8.9905334926448166</v>
      </c>
      <c r="G1137">
        <v>1325</v>
      </c>
      <c r="H1137" t="s">
        <v>2275</v>
      </c>
      <c r="I1137" t="s">
        <v>2276</v>
      </c>
    </row>
    <row r="1138" spans="1:9" x14ac:dyDescent="0.25">
      <c r="A1138">
        <v>1326</v>
      </c>
      <c r="B1138">
        <v>-80.807739999999995</v>
      </c>
      <c r="C1138">
        <v>7.2229999999999999</v>
      </c>
      <c r="D1138">
        <f t="shared" si="34"/>
        <v>0.40135501916720906</v>
      </c>
      <c r="E1138">
        <f t="shared" si="35"/>
        <v>8.9982679361869806</v>
      </c>
      <c r="G1138">
        <v>1326</v>
      </c>
      <c r="H1138" t="s">
        <v>2277</v>
      </c>
      <c r="I1138" t="s">
        <v>2278</v>
      </c>
    </row>
    <row r="1139" spans="1:9" x14ac:dyDescent="0.25">
      <c r="A1139">
        <v>1327</v>
      </c>
      <c r="B1139">
        <v>-80.946659999999994</v>
      </c>
      <c r="C1139">
        <v>7.2366799999999998</v>
      </c>
      <c r="D1139">
        <f t="shared" si="34"/>
        <v>0.40176982467622635</v>
      </c>
      <c r="E1139">
        <f t="shared" si="35"/>
        <v>9.0060023868540213</v>
      </c>
      <c r="G1139">
        <v>1327</v>
      </c>
      <c r="H1139" t="s">
        <v>2279</v>
      </c>
      <c r="I1139" t="s">
        <v>2280</v>
      </c>
    </row>
    <row r="1140" spans="1:9" x14ac:dyDescent="0.25">
      <c r="A1140">
        <v>1328</v>
      </c>
      <c r="B1140">
        <v>-81.085700000000003</v>
      </c>
      <c r="C1140">
        <v>7.2503799999999998</v>
      </c>
      <c r="D1140">
        <f t="shared" si="34"/>
        <v>0.40218502521496075</v>
      </c>
      <c r="E1140">
        <f t="shared" si="35"/>
        <v>9.0137368940138884</v>
      </c>
      <c r="G1140">
        <v>1328</v>
      </c>
      <c r="H1140" t="s">
        <v>2281</v>
      </c>
      <c r="I1140" t="s">
        <v>2282</v>
      </c>
    </row>
    <row r="1141" spans="1:9" x14ac:dyDescent="0.25">
      <c r="A1141">
        <v>1329</v>
      </c>
      <c r="B1141">
        <v>-81.224869999999996</v>
      </c>
      <c r="C1141">
        <v>7.2640900000000004</v>
      </c>
      <c r="D1141">
        <f t="shared" si="34"/>
        <v>0.40260004194941157</v>
      </c>
      <c r="E1141">
        <f t="shared" si="35"/>
        <v>9.0214719859775467</v>
      </c>
      <c r="G1141">
        <v>1329</v>
      </c>
      <c r="H1141" t="s">
        <v>2283</v>
      </c>
      <c r="I1141" t="s">
        <v>2284</v>
      </c>
    </row>
    <row r="1142" spans="1:9" x14ac:dyDescent="0.25">
      <c r="A1142">
        <v>1330</v>
      </c>
      <c r="B1142">
        <v>-81.364159999999998</v>
      </c>
      <c r="C1142">
        <v>7.2778099999999997</v>
      </c>
      <c r="D1142">
        <f t="shared" si="34"/>
        <v>0.40301490000624784</v>
      </c>
      <c r="E1142">
        <f t="shared" si="35"/>
        <v>9.0292071085797474</v>
      </c>
      <c r="G1142">
        <v>1330</v>
      </c>
      <c r="H1142" t="s">
        <v>2285</v>
      </c>
      <c r="I1142" t="s">
        <v>2286</v>
      </c>
    </row>
    <row r="1143" spans="1:9" x14ac:dyDescent="0.25">
      <c r="A1143">
        <v>1331</v>
      </c>
      <c r="B1143">
        <v>-81.503559999999993</v>
      </c>
      <c r="C1143">
        <v>7.2915400000000004</v>
      </c>
      <c r="D1143">
        <f t="shared" si="34"/>
        <v>0.40342962444314068</v>
      </c>
      <c r="E1143">
        <f t="shared" si="35"/>
        <v>9.0369417095540854</v>
      </c>
      <c r="G1143">
        <v>1331</v>
      </c>
      <c r="H1143" t="s">
        <v>2287</v>
      </c>
      <c r="I1143" t="s">
        <v>2288</v>
      </c>
    </row>
    <row r="1144" spans="1:9" x14ac:dyDescent="0.25">
      <c r="A1144">
        <v>1332</v>
      </c>
      <c r="B1144">
        <v>-81.643100000000004</v>
      </c>
      <c r="C1144">
        <v>7.3052900000000003</v>
      </c>
      <c r="D1144">
        <f t="shared" si="34"/>
        <v>0.40384469342477769</v>
      </c>
      <c r="E1144">
        <f t="shared" si="35"/>
        <v>9.0446774700045189</v>
      </c>
      <c r="G1144">
        <v>1332</v>
      </c>
      <c r="H1144" t="s">
        <v>2289</v>
      </c>
      <c r="I1144" t="s">
        <v>2290</v>
      </c>
    </row>
    <row r="1145" spans="1:9" x14ac:dyDescent="0.25">
      <c r="A1145">
        <v>1333</v>
      </c>
      <c r="B1145">
        <v>-81.782749999999993</v>
      </c>
      <c r="C1145">
        <v>7.3190499999999998</v>
      </c>
      <c r="D1145">
        <f t="shared" si="34"/>
        <v>0.40425962865252341</v>
      </c>
      <c r="E1145">
        <f t="shared" si="35"/>
        <v>9.0524127086295749</v>
      </c>
      <c r="G1145">
        <v>1333</v>
      </c>
      <c r="H1145" t="s">
        <v>2291</v>
      </c>
      <c r="I1145" t="s">
        <v>2292</v>
      </c>
    </row>
    <row r="1146" spans="1:9" x14ac:dyDescent="0.25">
      <c r="A1146">
        <v>1334</v>
      </c>
      <c r="B1146">
        <v>-81.922529999999995</v>
      </c>
      <c r="C1146">
        <v>7.3328300000000004</v>
      </c>
      <c r="D1146">
        <f t="shared" si="34"/>
        <v>0.40467493204911303</v>
      </c>
      <c r="E1146">
        <f t="shared" si="35"/>
        <v>9.0601485529007153</v>
      </c>
      <c r="G1146">
        <v>1334</v>
      </c>
      <c r="H1146" t="s">
        <v>2293</v>
      </c>
      <c r="I1146" t="s">
        <v>2294</v>
      </c>
    </row>
    <row r="1147" spans="1:9" x14ac:dyDescent="0.25">
      <c r="A1147">
        <v>1335</v>
      </c>
      <c r="B1147">
        <v>-82.062420000000003</v>
      </c>
      <c r="C1147">
        <v>7.3466100000000001</v>
      </c>
      <c r="D1147">
        <f t="shared" si="34"/>
        <v>0.40508955122836471</v>
      </c>
      <c r="E1147">
        <f t="shared" si="35"/>
        <v>9.0678838515121249</v>
      </c>
      <c r="G1147">
        <v>1335</v>
      </c>
      <c r="H1147" t="s">
        <v>2295</v>
      </c>
      <c r="I1147" t="s">
        <v>2296</v>
      </c>
    </row>
    <row r="1148" spans="1:9" x14ac:dyDescent="0.25">
      <c r="A1148">
        <v>1336</v>
      </c>
      <c r="B1148">
        <v>-82.202439999999996</v>
      </c>
      <c r="C1148">
        <v>7.3604200000000004</v>
      </c>
      <c r="D1148">
        <f t="shared" si="34"/>
        <v>0.40550508830633208</v>
      </c>
      <c r="E1148">
        <f t="shared" si="35"/>
        <v>9.0756197792019861</v>
      </c>
      <c r="G1148">
        <v>1336</v>
      </c>
      <c r="H1148" t="s">
        <v>2297</v>
      </c>
      <c r="I1148" t="s">
        <v>2298</v>
      </c>
    </row>
    <row r="1149" spans="1:9" x14ac:dyDescent="0.25">
      <c r="A1149">
        <v>1337</v>
      </c>
      <c r="B1149">
        <v>-82.342590000000001</v>
      </c>
      <c r="C1149">
        <v>7.3742299999999998</v>
      </c>
      <c r="D1149">
        <f t="shared" si="34"/>
        <v>0.40591989284171281</v>
      </c>
      <c r="E1149">
        <f t="shared" si="35"/>
        <v>9.0833562607333977</v>
      </c>
      <c r="G1149">
        <v>1337</v>
      </c>
      <c r="H1149" t="s">
        <v>2299</v>
      </c>
      <c r="I1149" t="s">
        <v>2300</v>
      </c>
    </row>
    <row r="1150" spans="1:9" x14ac:dyDescent="0.25">
      <c r="A1150">
        <v>1338</v>
      </c>
      <c r="B1150">
        <v>-82.482849999999999</v>
      </c>
      <c r="C1150">
        <v>7.3880600000000003</v>
      </c>
      <c r="D1150">
        <f t="shared" si="34"/>
        <v>0.40633511354400947</v>
      </c>
      <c r="E1150">
        <f t="shared" si="35"/>
        <v>9.091092245956963</v>
      </c>
      <c r="G1150">
        <v>1338</v>
      </c>
      <c r="H1150" t="s">
        <v>2301</v>
      </c>
      <c r="I1150" t="s">
        <v>2302</v>
      </c>
    </row>
    <row r="1151" spans="1:9" x14ac:dyDescent="0.25">
      <c r="A1151">
        <v>1339</v>
      </c>
      <c r="B1151">
        <v>-82.623239999999996</v>
      </c>
      <c r="C1151">
        <v>7.40191</v>
      </c>
      <c r="D1151">
        <f t="shared" si="34"/>
        <v>0.4067507003294244</v>
      </c>
      <c r="E1151">
        <f t="shared" si="35"/>
        <v>9.0988288329992493</v>
      </c>
      <c r="G1151">
        <v>1339</v>
      </c>
      <c r="H1151" t="s">
        <v>2303</v>
      </c>
      <c r="I1151" t="s">
        <v>2304</v>
      </c>
    </row>
    <row r="1152" spans="1:9" x14ac:dyDescent="0.25">
      <c r="A1152">
        <v>1340</v>
      </c>
      <c r="B1152">
        <v>-82.763760000000005</v>
      </c>
      <c r="C1152">
        <v>7.4157700000000002</v>
      </c>
      <c r="D1152">
        <f t="shared" si="34"/>
        <v>0.40716610429179517</v>
      </c>
      <c r="E1152">
        <f t="shared" si="35"/>
        <v>9.106565995834222</v>
      </c>
      <c r="G1152">
        <v>1340</v>
      </c>
      <c r="H1152" t="s">
        <v>2305</v>
      </c>
      <c r="I1152" t="s">
        <v>2306</v>
      </c>
    </row>
    <row r="1153" spans="1:9" x14ac:dyDescent="0.25">
      <c r="A1153">
        <v>1341</v>
      </c>
      <c r="B1153">
        <v>-82.904390000000006</v>
      </c>
      <c r="C1153">
        <v>7.4296499999999996</v>
      </c>
      <c r="D1153">
        <f t="shared" si="34"/>
        <v>0.40758192234382917</v>
      </c>
      <c r="E1153">
        <f t="shared" si="35"/>
        <v>9.1143026624872121</v>
      </c>
      <c r="G1153">
        <v>1341</v>
      </c>
      <c r="H1153" t="s">
        <v>2307</v>
      </c>
      <c r="I1153" t="s">
        <v>2308</v>
      </c>
    </row>
    <row r="1154" spans="1:9" x14ac:dyDescent="0.25">
      <c r="A1154">
        <v>1342</v>
      </c>
      <c r="B1154">
        <v>-83.045150000000007</v>
      </c>
      <c r="C1154">
        <v>7.4435500000000001</v>
      </c>
      <c r="D1154">
        <f t="shared" si="34"/>
        <v>0.40799810450933377</v>
      </c>
      <c r="E1154">
        <f t="shared" si="35"/>
        <v>9.1220399282881459</v>
      </c>
      <c r="G1154">
        <v>1342</v>
      </c>
      <c r="H1154" t="s">
        <v>2309</v>
      </c>
      <c r="I1154" t="s">
        <v>2310</v>
      </c>
    </row>
    <row r="1155" spans="1:9" x14ac:dyDescent="0.25">
      <c r="A1155">
        <v>1343</v>
      </c>
      <c r="B1155">
        <v>-83.186030000000002</v>
      </c>
      <c r="C1155">
        <v>7.4574600000000002</v>
      </c>
      <c r="D1155">
        <f t="shared" ref="D1155:D1218" si="36">SQRT(B1155+SQRT(B1155^2+C1155^2))*1/SQRT(2)</f>
        <v>0.4084141277339346</v>
      </c>
      <c r="E1155">
        <f t="shared" ref="E1155:E1218" si="37">SQRT(-B1155+SQRT(B1155^2+C1155^2))*1/SQRT(2)</f>
        <v>9.1297772207065737</v>
      </c>
      <c r="G1155">
        <v>1343</v>
      </c>
      <c r="H1155" t="s">
        <v>2311</v>
      </c>
      <c r="I1155" t="s">
        <v>2312</v>
      </c>
    </row>
    <row r="1156" spans="1:9" x14ac:dyDescent="0.25">
      <c r="A1156">
        <v>1344</v>
      </c>
      <c r="B1156">
        <v>-83.327029999999993</v>
      </c>
      <c r="C1156">
        <v>7.4713900000000004</v>
      </c>
      <c r="D1156">
        <f t="shared" si="36"/>
        <v>0.40883053852248097</v>
      </c>
      <c r="E1156">
        <f t="shared" si="37"/>
        <v>9.137514564104869</v>
      </c>
      <c r="G1156">
        <v>1344</v>
      </c>
      <c r="H1156" t="s">
        <v>2313</v>
      </c>
      <c r="I1156" t="s">
        <v>2314</v>
      </c>
    </row>
    <row r="1157" spans="1:9" x14ac:dyDescent="0.25">
      <c r="A1157">
        <v>1345</v>
      </c>
      <c r="B1157">
        <v>-83.468159999999997</v>
      </c>
      <c r="C1157">
        <v>7.4853399999999999</v>
      </c>
      <c r="D1157">
        <f t="shared" si="36"/>
        <v>0.40924731147252458</v>
      </c>
      <c r="E1157">
        <f t="shared" si="37"/>
        <v>9.1452525040015971</v>
      </c>
      <c r="G1157">
        <v>1345</v>
      </c>
      <c r="H1157" t="s">
        <v>2315</v>
      </c>
      <c r="I1157" t="s">
        <v>2316</v>
      </c>
    </row>
    <row r="1158" spans="1:9" x14ac:dyDescent="0.25">
      <c r="A1158">
        <v>1346</v>
      </c>
      <c r="B1158">
        <v>-83.609409999999997</v>
      </c>
      <c r="C1158">
        <v>7.4992999999999999</v>
      </c>
      <c r="D1158">
        <f t="shared" si="36"/>
        <v>0.40966392487473874</v>
      </c>
      <c r="E1158">
        <f t="shared" si="37"/>
        <v>9.1529904693134991</v>
      </c>
      <c r="G1158">
        <v>1346</v>
      </c>
      <c r="H1158" t="s">
        <v>2317</v>
      </c>
      <c r="I1158" t="s">
        <v>2318</v>
      </c>
    </row>
    <row r="1159" spans="1:9" x14ac:dyDescent="0.25">
      <c r="A1159">
        <v>1347</v>
      </c>
      <c r="B1159">
        <v>-83.750780000000006</v>
      </c>
      <c r="C1159">
        <v>7.51328</v>
      </c>
      <c r="D1159">
        <f t="shared" si="36"/>
        <v>0.41008092384956241</v>
      </c>
      <c r="E1159">
        <f t="shared" si="37"/>
        <v>9.1607284843567598</v>
      </c>
      <c r="G1159">
        <v>1347</v>
      </c>
      <c r="H1159" t="s">
        <v>2319</v>
      </c>
      <c r="I1159" t="s">
        <v>2320</v>
      </c>
    </row>
    <row r="1160" spans="1:9" x14ac:dyDescent="0.25">
      <c r="A1160">
        <v>1348</v>
      </c>
      <c r="B1160">
        <v>-83.89228</v>
      </c>
      <c r="C1160">
        <v>7.5272899999999998</v>
      </c>
      <c r="D1160">
        <f t="shared" si="36"/>
        <v>0.41049882730772008</v>
      </c>
      <c r="E1160">
        <f t="shared" si="37"/>
        <v>9.1684671176386399</v>
      </c>
      <c r="G1160">
        <v>1348</v>
      </c>
      <c r="H1160" t="s">
        <v>2321</v>
      </c>
      <c r="I1160" t="s">
        <v>2322</v>
      </c>
    </row>
    <row r="1161" spans="1:9" x14ac:dyDescent="0.25">
      <c r="A1161">
        <v>1349</v>
      </c>
      <c r="B1161">
        <v>-84.033900000000003</v>
      </c>
      <c r="C1161">
        <v>7.5413100000000002</v>
      </c>
      <c r="D1161">
        <f t="shared" si="36"/>
        <v>0.41091656970308832</v>
      </c>
      <c r="E1161">
        <f t="shared" si="37"/>
        <v>9.1762057751151449</v>
      </c>
      <c r="G1161">
        <v>1349</v>
      </c>
      <c r="H1161" t="s">
        <v>2323</v>
      </c>
      <c r="I1161" t="s">
        <v>2324</v>
      </c>
    </row>
    <row r="1162" spans="1:9" x14ac:dyDescent="0.25">
      <c r="A1162">
        <v>1350</v>
      </c>
      <c r="B1162">
        <v>-84.175640000000001</v>
      </c>
      <c r="C1162">
        <v>7.5553499999999998</v>
      </c>
      <c r="D1162">
        <f t="shared" si="36"/>
        <v>0.41133469478087764</v>
      </c>
      <c r="E1162">
        <f t="shared" si="37"/>
        <v>9.183944481056626</v>
      </c>
      <c r="G1162">
        <v>1350</v>
      </c>
      <c r="H1162" t="s">
        <v>2325</v>
      </c>
      <c r="I1162" t="s">
        <v>2326</v>
      </c>
    </row>
    <row r="1163" spans="1:9" x14ac:dyDescent="0.25">
      <c r="A1163">
        <v>1351</v>
      </c>
      <c r="B1163">
        <v>-84.317509999999999</v>
      </c>
      <c r="C1163">
        <v>7.5694100000000004</v>
      </c>
      <c r="D1163">
        <f t="shared" si="36"/>
        <v>0.41175317725397242</v>
      </c>
      <c r="E1163">
        <f t="shared" si="37"/>
        <v>9.1916837782301197</v>
      </c>
      <c r="G1163">
        <v>1351</v>
      </c>
      <c r="H1163" t="s">
        <v>2327</v>
      </c>
      <c r="I1163" t="s">
        <v>2328</v>
      </c>
    </row>
    <row r="1164" spans="1:9" x14ac:dyDescent="0.25">
      <c r="A1164">
        <v>1352</v>
      </c>
      <c r="B1164">
        <v>-84.459500000000006</v>
      </c>
      <c r="C1164">
        <v>7.5834799999999998</v>
      </c>
      <c r="D1164">
        <f t="shared" si="36"/>
        <v>0.41217149808548403</v>
      </c>
      <c r="E1164">
        <f t="shared" si="37"/>
        <v>9.1994230984249228</v>
      </c>
      <c r="G1164">
        <v>1352</v>
      </c>
      <c r="H1164" t="s">
        <v>2329</v>
      </c>
      <c r="I1164" t="s">
        <v>2330</v>
      </c>
    </row>
    <row r="1165" spans="1:9" x14ac:dyDescent="0.25">
      <c r="A1165">
        <v>1353</v>
      </c>
      <c r="B1165">
        <v>-84.601609999999994</v>
      </c>
      <c r="C1165">
        <v>7.5975799999999998</v>
      </c>
      <c r="D1165">
        <f t="shared" si="36"/>
        <v>0.41259074161698367</v>
      </c>
      <c r="E1165">
        <f t="shared" si="37"/>
        <v>9.2071624901523279</v>
      </c>
      <c r="G1165">
        <v>1353</v>
      </c>
      <c r="H1165" t="s">
        <v>2331</v>
      </c>
      <c r="I1165" t="s">
        <v>2332</v>
      </c>
    </row>
    <row r="1166" spans="1:9" x14ac:dyDescent="0.25">
      <c r="A1166">
        <v>1354</v>
      </c>
      <c r="B1166">
        <v>-84.743849999999995</v>
      </c>
      <c r="C1166">
        <v>7.6116999999999999</v>
      </c>
      <c r="D1166">
        <f t="shared" si="36"/>
        <v>0.41301033973891199</v>
      </c>
      <c r="E1166">
        <f t="shared" si="37"/>
        <v>9.2149024704948044</v>
      </c>
      <c r="G1166">
        <v>1354</v>
      </c>
      <c r="H1166" t="s">
        <v>2333</v>
      </c>
      <c r="I1166" t="s">
        <v>2334</v>
      </c>
    </row>
    <row r="1167" spans="1:9" x14ac:dyDescent="0.25">
      <c r="A1167">
        <v>1355</v>
      </c>
      <c r="B1167">
        <v>-84.886210000000005</v>
      </c>
      <c r="C1167">
        <v>7.6258499999999998</v>
      </c>
      <c r="D1167">
        <f t="shared" si="36"/>
        <v>0.41343085685531522</v>
      </c>
      <c r="E1167">
        <f t="shared" si="37"/>
        <v>9.2226425211758105</v>
      </c>
      <c r="G1167">
        <v>1355</v>
      </c>
      <c r="H1167" t="s">
        <v>2335</v>
      </c>
      <c r="I1167" t="s">
        <v>2336</v>
      </c>
    </row>
    <row r="1168" spans="1:9" x14ac:dyDescent="0.25">
      <c r="A1168">
        <v>1356</v>
      </c>
      <c r="B1168">
        <v>-85.028689999999997</v>
      </c>
      <c r="C1168">
        <v>7.6400100000000002</v>
      </c>
      <c r="D1168">
        <f t="shared" si="36"/>
        <v>0.41385120944648102</v>
      </c>
      <c r="E1168">
        <f t="shared" si="37"/>
        <v>9.2303825935635135</v>
      </c>
      <c r="G1168">
        <v>1356</v>
      </c>
      <c r="H1168" t="s">
        <v>2337</v>
      </c>
      <c r="I1168" t="s">
        <v>2338</v>
      </c>
    </row>
    <row r="1169" spans="1:9" x14ac:dyDescent="0.25">
      <c r="A1169">
        <v>1357</v>
      </c>
      <c r="B1169">
        <v>-85.171300000000002</v>
      </c>
      <c r="C1169">
        <v>7.6541899999999998</v>
      </c>
      <c r="D1169">
        <f t="shared" si="36"/>
        <v>0.41427191385257095</v>
      </c>
      <c r="E1169">
        <f t="shared" si="37"/>
        <v>9.2381232519709897</v>
      </c>
      <c r="G1169">
        <v>1357</v>
      </c>
      <c r="H1169" t="s">
        <v>2339</v>
      </c>
      <c r="I1169" t="s">
        <v>2340</v>
      </c>
    </row>
    <row r="1170" spans="1:9" x14ac:dyDescent="0.25">
      <c r="A1170">
        <v>1358</v>
      </c>
      <c r="B1170">
        <v>-85.314030000000002</v>
      </c>
      <c r="C1170">
        <v>7.6684000000000001</v>
      </c>
      <c r="D1170">
        <f t="shared" si="36"/>
        <v>0.41469353307863283</v>
      </c>
      <c r="E1170">
        <f t="shared" si="37"/>
        <v>9.2458639794438486</v>
      </c>
      <c r="G1170">
        <v>1358</v>
      </c>
      <c r="H1170" t="s">
        <v>2341</v>
      </c>
      <c r="I1170" t="s">
        <v>2342</v>
      </c>
    </row>
    <row r="1171" spans="1:9" x14ac:dyDescent="0.25">
      <c r="A1171">
        <v>1359</v>
      </c>
      <c r="B1171">
        <v>-85.456890000000001</v>
      </c>
      <c r="C1171">
        <v>7.6826299999999996</v>
      </c>
      <c r="D1171">
        <f t="shared" si="36"/>
        <v>0.41511550139098541</v>
      </c>
      <c r="E1171">
        <f t="shared" si="37"/>
        <v>9.2536052908850124</v>
      </c>
      <c r="G1171">
        <v>1359</v>
      </c>
      <c r="H1171" t="s">
        <v>2343</v>
      </c>
      <c r="I1171" t="s">
        <v>2344</v>
      </c>
    </row>
    <row r="1172" spans="1:9" x14ac:dyDescent="0.25">
      <c r="A1172">
        <v>1360</v>
      </c>
      <c r="B1172">
        <v>-85.599869999999996</v>
      </c>
      <c r="C1172">
        <v>7.6968800000000002</v>
      </c>
      <c r="D1172">
        <f t="shared" si="36"/>
        <v>0.41553784207437428</v>
      </c>
      <c r="E1172">
        <f t="shared" si="37"/>
        <v>9.2613466460442897</v>
      </c>
      <c r="G1172">
        <v>1360</v>
      </c>
      <c r="H1172" t="s">
        <v>2345</v>
      </c>
      <c r="I1172" t="s">
        <v>2346</v>
      </c>
    </row>
    <row r="1173" spans="1:9" x14ac:dyDescent="0.25">
      <c r="A1173">
        <v>1361</v>
      </c>
      <c r="B1173">
        <v>-85.74297</v>
      </c>
      <c r="C1173">
        <v>7.7111599999999996</v>
      </c>
      <c r="D1173">
        <f t="shared" si="36"/>
        <v>0.41596109253758795</v>
      </c>
      <c r="E1173">
        <f t="shared" si="37"/>
        <v>9.2690880689798743</v>
      </c>
      <c r="G1173">
        <v>1361</v>
      </c>
      <c r="H1173" t="s">
        <v>2347</v>
      </c>
      <c r="I1173" t="s">
        <v>2348</v>
      </c>
    </row>
    <row r="1174" spans="1:9" x14ac:dyDescent="0.25">
      <c r="A1174">
        <v>1362</v>
      </c>
      <c r="B1174">
        <v>-85.886200000000002</v>
      </c>
      <c r="C1174">
        <v>7.72546</v>
      </c>
      <c r="D1174">
        <f t="shared" si="36"/>
        <v>0.41638468846375043</v>
      </c>
      <c r="E1174">
        <f t="shared" si="37"/>
        <v>9.2768300732948141</v>
      </c>
      <c r="G1174">
        <v>1362</v>
      </c>
      <c r="H1174" t="s">
        <v>2349</v>
      </c>
      <c r="I1174" t="s">
        <v>2350</v>
      </c>
    </row>
    <row r="1175" spans="1:9" x14ac:dyDescent="0.25">
      <c r="A1175">
        <v>1363</v>
      </c>
      <c r="B1175">
        <v>-86.02955</v>
      </c>
      <c r="C1175">
        <v>7.7397799999999997</v>
      </c>
      <c r="D1175">
        <f t="shared" si="36"/>
        <v>0.41680865310130755</v>
      </c>
      <c r="E1175">
        <f t="shared" si="37"/>
        <v>9.2845721200979483</v>
      </c>
      <c r="G1175">
        <v>1363</v>
      </c>
      <c r="H1175" t="s">
        <v>2351</v>
      </c>
      <c r="I1175" t="s">
        <v>2352</v>
      </c>
    </row>
    <row r="1176" spans="1:9" x14ac:dyDescent="0.25">
      <c r="A1176">
        <v>1364</v>
      </c>
      <c r="B1176">
        <v>-86.173029999999997</v>
      </c>
      <c r="C1176">
        <v>7.75413</v>
      </c>
      <c r="D1176">
        <f t="shared" si="36"/>
        <v>0.41723349841204244</v>
      </c>
      <c r="E1176">
        <f t="shared" si="37"/>
        <v>9.2923147704001678</v>
      </c>
      <c r="G1176">
        <v>1364</v>
      </c>
      <c r="H1176" t="s">
        <v>2353</v>
      </c>
      <c r="I1176" t="s">
        <v>2354</v>
      </c>
    </row>
    <row r="1177" spans="1:9" x14ac:dyDescent="0.25">
      <c r="A1177">
        <v>1365</v>
      </c>
      <c r="B1177">
        <v>-86.316630000000004</v>
      </c>
      <c r="C1177">
        <v>7.7685000000000004</v>
      </c>
      <c r="D1177">
        <f t="shared" si="36"/>
        <v>0.41765870972751001</v>
      </c>
      <c r="E1177">
        <f t="shared" si="37"/>
        <v>9.3000574620703951</v>
      </c>
      <c r="G1177">
        <v>1365</v>
      </c>
      <c r="H1177" t="s">
        <v>2355</v>
      </c>
      <c r="I1177" t="s">
        <v>2356</v>
      </c>
    </row>
    <row r="1178" spans="1:9" x14ac:dyDescent="0.25">
      <c r="A1178">
        <v>1366</v>
      </c>
      <c r="B1178">
        <v>-86.460359999999994</v>
      </c>
      <c r="C1178">
        <v>7.7828999999999997</v>
      </c>
      <c r="D1178">
        <f t="shared" si="36"/>
        <v>0.41808479815461452</v>
      </c>
      <c r="E1178">
        <f t="shared" si="37"/>
        <v>9.307800755197114</v>
      </c>
      <c r="G1178">
        <v>1366</v>
      </c>
      <c r="H1178" t="s">
        <v>2357</v>
      </c>
      <c r="I1178" t="s">
        <v>2358</v>
      </c>
    </row>
    <row r="1179" spans="1:9" x14ac:dyDescent="0.25">
      <c r="A1179">
        <v>1367</v>
      </c>
      <c r="B1179">
        <v>-86.604209999999995</v>
      </c>
      <c r="C1179">
        <v>7.79732</v>
      </c>
      <c r="D1179">
        <f t="shared" si="36"/>
        <v>0.41851124989887334</v>
      </c>
      <c r="E1179">
        <f t="shared" si="37"/>
        <v>9.3155440885807579</v>
      </c>
      <c r="G1179">
        <v>1367</v>
      </c>
      <c r="H1179" t="s">
        <v>2359</v>
      </c>
      <c r="I1179" t="s">
        <v>2360</v>
      </c>
    </row>
    <row r="1180" spans="1:9" x14ac:dyDescent="0.25">
      <c r="A1180">
        <v>1368</v>
      </c>
      <c r="B1180">
        <v>-86.748180000000005</v>
      </c>
      <c r="C1180">
        <v>7.8117700000000001</v>
      </c>
      <c r="D1180">
        <f t="shared" si="36"/>
        <v>0.41893859926445842</v>
      </c>
      <c r="E1180">
        <f t="shared" si="37"/>
        <v>9.3232874861796287</v>
      </c>
      <c r="G1180">
        <v>1368</v>
      </c>
      <c r="H1180" t="s">
        <v>2361</v>
      </c>
      <c r="I1180" t="s">
        <v>2362</v>
      </c>
    </row>
    <row r="1181" spans="1:9" x14ac:dyDescent="0.25">
      <c r="A1181">
        <v>1369</v>
      </c>
      <c r="B1181">
        <v>-86.89228</v>
      </c>
      <c r="C1181">
        <v>7.8262400000000003</v>
      </c>
      <c r="D1181">
        <f t="shared" si="36"/>
        <v>0.41936628521364044</v>
      </c>
      <c r="E1181">
        <f t="shared" si="37"/>
        <v>9.3310314585888019</v>
      </c>
      <c r="G1181">
        <v>1369</v>
      </c>
      <c r="H1181" t="s">
        <v>2363</v>
      </c>
      <c r="I1181" t="s">
        <v>2364</v>
      </c>
    </row>
    <row r="1182" spans="1:9" x14ac:dyDescent="0.25">
      <c r="A1182">
        <v>1370</v>
      </c>
      <c r="B1182">
        <v>-87.036510000000007</v>
      </c>
      <c r="C1182">
        <v>7.8407400000000003</v>
      </c>
      <c r="D1182">
        <f t="shared" si="36"/>
        <v>0.41979484121642102</v>
      </c>
      <c r="E1182">
        <f t="shared" si="37"/>
        <v>9.3387760284050021</v>
      </c>
      <c r="G1182">
        <v>1370</v>
      </c>
      <c r="H1182" t="s">
        <v>2365</v>
      </c>
      <c r="I1182" t="s">
        <v>2366</v>
      </c>
    </row>
    <row r="1183" spans="1:9" x14ac:dyDescent="0.25">
      <c r="A1183">
        <v>1371</v>
      </c>
      <c r="B1183">
        <v>-87.180850000000007</v>
      </c>
      <c r="C1183">
        <v>7.85527</v>
      </c>
      <c r="D1183">
        <f t="shared" si="36"/>
        <v>0.4202243131005895</v>
      </c>
      <c r="E1183">
        <f t="shared" si="37"/>
        <v>9.3465201264064515</v>
      </c>
      <c r="G1183">
        <v>1371</v>
      </c>
      <c r="H1183" t="s">
        <v>2367</v>
      </c>
      <c r="I1183" t="s">
        <v>2368</v>
      </c>
    </row>
    <row r="1184" spans="1:9" x14ac:dyDescent="0.25">
      <c r="A1184">
        <v>1372</v>
      </c>
      <c r="B1184">
        <v>-87.325329999999994</v>
      </c>
      <c r="C1184">
        <v>7.8698300000000003</v>
      </c>
      <c r="D1184">
        <f t="shared" si="36"/>
        <v>0.42065462663782338</v>
      </c>
      <c r="E1184">
        <f t="shared" si="37"/>
        <v>9.3542653540997964</v>
      </c>
      <c r="G1184">
        <v>1372</v>
      </c>
      <c r="H1184" t="s">
        <v>2369</v>
      </c>
      <c r="I1184" t="s">
        <v>2370</v>
      </c>
    </row>
    <row r="1185" spans="1:9" x14ac:dyDescent="0.25">
      <c r="A1185">
        <v>1373</v>
      </c>
      <c r="B1185">
        <v>-87.469930000000005</v>
      </c>
      <c r="C1185">
        <v>7.8844099999999999</v>
      </c>
      <c r="D1185">
        <f t="shared" si="36"/>
        <v>0.42108529465982186</v>
      </c>
      <c r="E1185">
        <f t="shared" si="37"/>
        <v>9.3620106187388377</v>
      </c>
      <c r="G1185">
        <v>1373</v>
      </c>
      <c r="H1185" t="s">
        <v>2371</v>
      </c>
      <c r="I1185" t="s">
        <v>2372</v>
      </c>
    </row>
    <row r="1186" spans="1:9" x14ac:dyDescent="0.25">
      <c r="A1186">
        <v>1374</v>
      </c>
      <c r="B1186">
        <v>-87.614649999999997</v>
      </c>
      <c r="C1186">
        <v>7.8990200000000002</v>
      </c>
      <c r="D1186">
        <f t="shared" si="36"/>
        <v>0.42151684884014118</v>
      </c>
      <c r="E1186">
        <f t="shared" si="37"/>
        <v>9.3697559441991931</v>
      </c>
      <c r="G1186">
        <v>1374</v>
      </c>
      <c r="H1186" t="s">
        <v>2373</v>
      </c>
      <c r="I1186" t="s">
        <v>2374</v>
      </c>
    </row>
    <row r="1187" spans="1:9" x14ac:dyDescent="0.25">
      <c r="A1187">
        <v>1375</v>
      </c>
      <c r="B1187">
        <v>-87.759500000000003</v>
      </c>
      <c r="C1187">
        <v>7.9136600000000001</v>
      </c>
      <c r="D1187">
        <f t="shared" si="36"/>
        <v>0.42194926303741109</v>
      </c>
      <c r="E1187">
        <f t="shared" si="37"/>
        <v>9.377501862467307</v>
      </c>
      <c r="G1187">
        <v>1375</v>
      </c>
      <c r="H1187" t="s">
        <v>2375</v>
      </c>
      <c r="I1187" t="s">
        <v>2376</v>
      </c>
    </row>
    <row r="1188" spans="1:9" x14ac:dyDescent="0.25">
      <c r="A1188">
        <v>1376</v>
      </c>
      <c r="B1188">
        <v>-87.904470000000003</v>
      </c>
      <c r="C1188">
        <v>7.9283200000000003</v>
      </c>
      <c r="D1188">
        <f t="shared" si="36"/>
        <v>0.42238202735920383</v>
      </c>
      <c r="E1188">
        <f t="shared" si="37"/>
        <v>9.3852478164956334</v>
      </c>
      <c r="G1188">
        <v>1376</v>
      </c>
      <c r="H1188" t="s">
        <v>2377</v>
      </c>
      <c r="I1188" t="s">
        <v>2378</v>
      </c>
    </row>
    <row r="1189" spans="1:9" x14ac:dyDescent="0.25">
      <c r="A1189">
        <v>1377</v>
      </c>
      <c r="B1189">
        <v>-88.049570000000003</v>
      </c>
      <c r="C1189">
        <v>7.9430199999999997</v>
      </c>
      <c r="D1189">
        <f t="shared" si="36"/>
        <v>0.42281617949539296</v>
      </c>
      <c r="E1189">
        <f t="shared" si="37"/>
        <v>9.3929943852662383</v>
      </c>
      <c r="G1189">
        <v>1377</v>
      </c>
      <c r="H1189" t="s">
        <v>2379</v>
      </c>
      <c r="I1189" t="s">
        <v>2380</v>
      </c>
    </row>
    <row r="1190" spans="1:9" x14ac:dyDescent="0.25">
      <c r="A1190">
        <v>1378</v>
      </c>
      <c r="B1190">
        <v>-88.194789999999998</v>
      </c>
      <c r="C1190">
        <v>7.9577400000000003</v>
      </c>
      <c r="D1190">
        <f t="shared" si="36"/>
        <v>0.4232506783009386</v>
      </c>
      <c r="E1190">
        <f t="shared" si="37"/>
        <v>9.4007409887030811</v>
      </c>
      <c r="G1190">
        <v>1378</v>
      </c>
      <c r="H1190" t="s">
        <v>2381</v>
      </c>
      <c r="I1190" t="s">
        <v>2382</v>
      </c>
    </row>
    <row r="1191" spans="1:9" x14ac:dyDescent="0.25">
      <c r="A1191">
        <v>1379</v>
      </c>
      <c r="B1191">
        <v>-88.340140000000005</v>
      </c>
      <c r="C1191">
        <v>7.9725000000000001</v>
      </c>
      <c r="D1191">
        <f t="shared" si="36"/>
        <v>0.42368655975383829</v>
      </c>
      <c r="E1191">
        <f t="shared" si="37"/>
        <v>9.4084882048560843</v>
      </c>
      <c r="G1191">
        <v>1379</v>
      </c>
      <c r="H1191" t="s">
        <v>2383</v>
      </c>
      <c r="I1191" t="s">
        <v>2384</v>
      </c>
    </row>
    <row r="1192" spans="1:9" x14ac:dyDescent="0.25">
      <c r="A1192">
        <v>1380</v>
      </c>
      <c r="B1192">
        <v>-88.485609999999994</v>
      </c>
      <c r="C1192">
        <v>7.9872800000000002</v>
      </c>
      <c r="D1192">
        <f t="shared" si="36"/>
        <v>0.42412278444599283</v>
      </c>
      <c r="E1192">
        <f t="shared" si="37"/>
        <v>9.4162354545904492</v>
      </c>
      <c r="G1192">
        <v>1380</v>
      </c>
      <c r="H1192" t="s">
        <v>2385</v>
      </c>
      <c r="I1192" t="s">
        <v>2386</v>
      </c>
    </row>
    <row r="1193" spans="1:9" x14ac:dyDescent="0.25">
      <c r="A1193">
        <v>1381</v>
      </c>
      <c r="B1193">
        <v>-88.631209999999996</v>
      </c>
      <c r="C1193">
        <v>8.0021000000000004</v>
      </c>
      <c r="D1193">
        <f t="shared" si="36"/>
        <v>0.42456038664881846</v>
      </c>
      <c r="E1193">
        <f t="shared" si="37"/>
        <v>9.4239833150272165</v>
      </c>
      <c r="G1193">
        <v>1381</v>
      </c>
      <c r="H1193" t="s">
        <v>2387</v>
      </c>
      <c r="I1193" t="s">
        <v>2388</v>
      </c>
    </row>
    <row r="1194" spans="1:9" x14ac:dyDescent="0.25">
      <c r="A1194">
        <v>1382</v>
      </c>
      <c r="B1194">
        <v>-88.776929999999993</v>
      </c>
      <c r="C1194">
        <v>8.0169499999999996</v>
      </c>
      <c r="D1194">
        <f t="shared" si="36"/>
        <v>0.42499885773687512</v>
      </c>
      <c r="E1194">
        <f t="shared" si="37"/>
        <v>9.4317312318088042</v>
      </c>
      <c r="G1194">
        <v>1382</v>
      </c>
      <c r="H1194" t="s">
        <v>2389</v>
      </c>
      <c r="I1194" t="s">
        <v>2390</v>
      </c>
    </row>
    <row r="1195" spans="1:9" x14ac:dyDescent="0.25">
      <c r="A1195">
        <v>1383</v>
      </c>
      <c r="B1195">
        <v>-88.922780000000003</v>
      </c>
      <c r="C1195">
        <v>8.0318199999999997</v>
      </c>
      <c r="D1195">
        <f t="shared" si="36"/>
        <v>0.42543764312670973</v>
      </c>
      <c r="E1195">
        <f t="shared" si="37"/>
        <v>9.4394797096126641</v>
      </c>
      <c r="G1195">
        <v>1383</v>
      </c>
      <c r="H1195" t="s">
        <v>2391</v>
      </c>
      <c r="I1195" t="s">
        <v>2392</v>
      </c>
    </row>
    <row r="1196" spans="1:9" x14ac:dyDescent="0.25">
      <c r="A1196">
        <v>1384</v>
      </c>
      <c r="B1196">
        <v>-89.068759999999997</v>
      </c>
      <c r="C1196">
        <v>8.0467300000000002</v>
      </c>
      <c r="D1196">
        <f t="shared" si="36"/>
        <v>0.42587779839339329</v>
      </c>
      <c r="E1196">
        <f t="shared" si="37"/>
        <v>9.4472287946870637</v>
      </c>
      <c r="G1196">
        <v>1384</v>
      </c>
      <c r="H1196" t="s">
        <v>2393</v>
      </c>
      <c r="I1196" t="s">
        <v>2394</v>
      </c>
    </row>
    <row r="1197" spans="1:9" x14ac:dyDescent="0.25">
      <c r="A1197">
        <v>1385</v>
      </c>
      <c r="B1197">
        <v>-89.214860000000002</v>
      </c>
      <c r="C1197">
        <v>8.0616699999999994</v>
      </c>
      <c r="D1197">
        <f t="shared" si="36"/>
        <v>0.42631881619641215</v>
      </c>
      <c r="E1197">
        <f t="shared" si="37"/>
        <v>9.4549779340325859</v>
      </c>
      <c r="G1197">
        <v>1385</v>
      </c>
      <c r="H1197" t="s">
        <v>2395</v>
      </c>
      <c r="I1197" t="s">
        <v>2396</v>
      </c>
    </row>
    <row r="1198" spans="1:9" x14ac:dyDescent="0.25">
      <c r="A1198">
        <v>1386</v>
      </c>
      <c r="B1198">
        <v>-89.361090000000004</v>
      </c>
      <c r="C1198">
        <v>8.0766399999999994</v>
      </c>
      <c r="D1198">
        <f t="shared" si="36"/>
        <v>0.42676067063254858</v>
      </c>
      <c r="E1198">
        <f t="shared" si="37"/>
        <v>9.4627276548571722</v>
      </c>
      <c r="G1198">
        <v>1386</v>
      </c>
      <c r="H1198" t="s">
        <v>2397</v>
      </c>
      <c r="I1198" t="s">
        <v>2398</v>
      </c>
    </row>
    <row r="1199" spans="1:9" x14ac:dyDescent="0.25">
      <c r="A1199">
        <v>1387</v>
      </c>
      <c r="B1199">
        <v>-89.507440000000003</v>
      </c>
      <c r="C1199">
        <v>8.0916499999999996</v>
      </c>
      <c r="D1199">
        <f t="shared" si="36"/>
        <v>0.42720391028144405</v>
      </c>
      <c r="E1199">
        <f t="shared" si="37"/>
        <v>9.4704774526398481</v>
      </c>
      <c r="G1199">
        <v>1387</v>
      </c>
      <c r="H1199" t="s">
        <v>2399</v>
      </c>
      <c r="I1199" t="s">
        <v>2400</v>
      </c>
    </row>
    <row r="1200" spans="1:9" x14ac:dyDescent="0.25">
      <c r="A1200">
        <v>1388</v>
      </c>
      <c r="B1200">
        <v>-89.653919999999999</v>
      </c>
      <c r="C1200">
        <v>8.1066900000000004</v>
      </c>
      <c r="D1200">
        <f t="shared" si="36"/>
        <v>0.42764798153504135</v>
      </c>
      <c r="E1200">
        <f t="shared" si="37"/>
        <v>9.4782278299327132</v>
      </c>
      <c r="G1200">
        <v>1388</v>
      </c>
      <c r="H1200" t="s">
        <v>2401</v>
      </c>
      <c r="I1200" t="s">
        <v>2402</v>
      </c>
    </row>
    <row r="1201" spans="1:9" x14ac:dyDescent="0.25">
      <c r="A1201">
        <v>1389</v>
      </c>
      <c r="B1201">
        <v>-89.800520000000006</v>
      </c>
      <c r="C1201">
        <v>8.1217600000000001</v>
      </c>
      <c r="D1201">
        <f t="shared" si="36"/>
        <v>0.42809290607550149</v>
      </c>
      <c r="E1201">
        <f t="shared" si="37"/>
        <v>9.4859782593168624</v>
      </c>
      <c r="G1201">
        <v>1389</v>
      </c>
      <c r="H1201" t="s">
        <v>2403</v>
      </c>
      <c r="I1201" t="s">
        <v>2404</v>
      </c>
    </row>
    <row r="1202" spans="1:9" x14ac:dyDescent="0.25">
      <c r="A1202">
        <v>1390</v>
      </c>
      <c r="B1202">
        <v>-89.947249999999997</v>
      </c>
      <c r="C1202">
        <v>8.1368600000000004</v>
      </c>
      <c r="D1202">
        <f t="shared" si="36"/>
        <v>0.42853865808552</v>
      </c>
      <c r="E1202">
        <f t="shared" si="37"/>
        <v>9.4937292662827559</v>
      </c>
      <c r="G1202">
        <v>1390</v>
      </c>
      <c r="H1202" t="s">
        <v>2405</v>
      </c>
      <c r="I1202" t="s">
        <v>2406</v>
      </c>
    </row>
    <row r="1203" spans="1:9" x14ac:dyDescent="0.25">
      <c r="A1203">
        <v>1391</v>
      </c>
      <c r="B1203">
        <v>-90.094099999999997</v>
      </c>
      <c r="C1203">
        <v>8.1519999999999992</v>
      </c>
      <c r="D1203">
        <f t="shared" si="36"/>
        <v>0.42898578439546697</v>
      </c>
      <c r="E1203">
        <f t="shared" si="37"/>
        <v>9.5014803479885899</v>
      </c>
      <c r="G1203">
        <v>1391</v>
      </c>
      <c r="H1203" t="s">
        <v>2407</v>
      </c>
      <c r="I1203" t="s">
        <v>2408</v>
      </c>
    </row>
    <row r="1204" spans="1:9" x14ac:dyDescent="0.25">
      <c r="A1204">
        <v>1392</v>
      </c>
      <c r="B1204">
        <v>-90.24109</v>
      </c>
      <c r="C1204">
        <v>8.1671700000000005</v>
      </c>
      <c r="D1204">
        <f t="shared" si="36"/>
        <v>0.42943370951216753</v>
      </c>
      <c r="E1204">
        <f t="shared" si="37"/>
        <v>9.5092325300659972</v>
      </c>
      <c r="G1204">
        <v>1392</v>
      </c>
      <c r="H1204" t="s">
        <v>2409</v>
      </c>
      <c r="I1204" t="s">
        <v>2410</v>
      </c>
    </row>
    <row r="1205" spans="1:9" x14ac:dyDescent="0.25">
      <c r="A1205">
        <v>1393</v>
      </c>
      <c r="B1205">
        <v>-90.388189999999994</v>
      </c>
      <c r="C1205">
        <v>8.1823800000000002</v>
      </c>
      <c r="D1205">
        <f t="shared" si="36"/>
        <v>0.42988302680422757</v>
      </c>
      <c r="E1205">
        <f t="shared" si="37"/>
        <v>9.5169842606118848</v>
      </c>
      <c r="G1205">
        <v>1393</v>
      </c>
      <c r="H1205" t="s">
        <v>2411</v>
      </c>
      <c r="I1205" t="s">
        <v>2412</v>
      </c>
    </row>
    <row r="1206" spans="1:9" x14ac:dyDescent="0.25">
      <c r="A1206">
        <v>1394</v>
      </c>
      <c r="B1206">
        <v>-90.535430000000005</v>
      </c>
      <c r="C1206">
        <v>8.1976200000000006</v>
      </c>
      <c r="D1206">
        <f t="shared" si="36"/>
        <v>0.4303331379975448</v>
      </c>
      <c r="E1206">
        <f t="shared" si="37"/>
        <v>9.5247370887420733</v>
      </c>
      <c r="G1206">
        <v>1394</v>
      </c>
      <c r="H1206" t="s">
        <v>2413</v>
      </c>
      <c r="I1206" t="s">
        <v>2414</v>
      </c>
    </row>
    <row r="1207" spans="1:9" x14ac:dyDescent="0.25">
      <c r="A1207">
        <v>1395</v>
      </c>
      <c r="B1207">
        <v>-90.682789999999997</v>
      </c>
      <c r="C1207">
        <v>8.2128999999999994</v>
      </c>
      <c r="D1207">
        <f t="shared" si="36"/>
        <v>0.43078461188333667</v>
      </c>
      <c r="E1207">
        <f t="shared" si="37"/>
        <v>9.5324899885515464</v>
      </c>
      <c r="G1207">
        <v>1395</v>
      </c>
      <c r="H1207" t="s">
        <v>2415</v>
      </c>
      <c r="I1207" t="s">
        <v>2416</v>
      </c>
    </row>
    <row r="1208" spans="1:9" x14ac:dyDescent="0.25">
      <c r="A1208">
        <v>1396</v>
      </c>
      <c r="B1208">
        <v>-90.830269999999999</v>
      </c>
      <c r="C1208">
        <v>8.2282100000000007</v>
      </c>
      <c r="D1208">
        <f t="shared" si="36"/>
        <v>0.43123692210817155</v>
      </c>
      <c r="E1208">
        <f t="shared" si="37"/>
        <v>9.5402429362668393</v>
      </c>
      <c r="G1208">
        <v>1396</v>
      </c>
      <c r="H1208" t="s">
        <v>2417</v>
      </c>
      <c r="I1208" t="s">
        <v>2418</v>
      </c>
    </row>
    <row r="1209" spans="1:9" x14ac:dyDescent="0.25">
      <c r="A1209">
        <v>1397</v>
      </c>
      <c r="B1209">
        <v>-90.977879999999999</v>
      </c>
      <c r="C1209">
        <v>8.2435600000000004</v>
      </c>
      <c r="D1209">
        <f t="shared" si="36"/>
        <v>0.43169056560558611</v>
      </c>
      <c r="E1209">
        <f t="shared" si="37"/>
        <v>9.5479964780278834</v>
      </c>
      <c r="G1209">
        <v>1397</v>
      </c>
      <c r="H1209" t="s">
        <v>2419</v>
      </c>
      <c r="I1209" t="s">
        <v>2420</v>
      </c>
    </row>
    <row r="1210" spans="1:9" x14ac:dyDescent="0.25">
      <c r="A1210">
        <v>1398</v>
      </c>
      <c r="B1210">
        <v>-91.125619999999998</v>
      </c>
      <c r="C1210">
        <v>8.2589500000000005</v>
      </c>
      <c r="D1210">
        <f t="shared" si="36"/>
        <v>0.43214553910899106</v>
      </c>
      <c r="E1210">
        <f t="shared" si="37"/>
        <v>9.5557506124308098</v>
      </c>
      <c r="G1210">
        <v>1398</v>
      </c>
      <c r="H1210" t="s">
        <v>2421</v>
      </c>
      <c r="I1210" t="s">
        <v>2422</v>
      </c>
    </row>
    <row r="1211" spans="1:9" x14ac:dyDescent="0.25">
      <c r="A1211">
        <v>1399</v>
      </c>
      <c r="B1211">
        <v>-91.273480000000006</v>
      </c>
      <c r="C1211">
        <v>8.2743699999999993</v>
      </c>
      <c r="D1211">
        <f t="shared" si="36"/>
        <v>0.43260134121002086</v>
      </c>
      <c r="E1211">
        <f t="shared" si="37"/>
        <v>9.5635047927220018</v>
      </c>
      <c r="G1211">
        <v>1399</v>
      </c>
      <c r="H1211" t="s">
        <v>2423</v>
      </c>
      <c r="I1211" t="s">
        <v>2424</v>
      </c>
    </row>
    <row r="1212" spans="1:9" x14ac:dyDescent="0.25">
      <c r="A1212">
        <v>1400</v>
      </c>
      <c r="B1212">
        <v>-91.421469999999999</v>
      </c>
      <c r="C1212">
        <v>8.2898200000000006</v>
      </c>
      <c r="D1212">
        <f t="shared" si="36"/>
        <v>0.4330579463041303</v>
      </c>
      <c r="E1212">
        <f t="shared" si="37"/>
        <v>9.5712595401471123</v>
      </c>
      <c r="G1212">
        <v>1400</v>
      </c>
      <c r="H1212" t="s">
        <v>2425</v>
      </c>
      <c r="I1212" t="s">
        <v>2426</v>
      </c>
    </row>
    <row r="1213" spans="1:9" x14ac:dyDescent="0.25">
      <c r="A1213">
        <v>1401</v>
      </c>
      <c r="B1213">
        <v>-91.569590000000005</v>
      </c>
      <c r="C1213">
        <v>8.3053100000000004</v>
      </c>
      <c r="D1213">
        <f t="shared" si="36"/>
        <v>0.43351587332864461</v>
      </c>
      <c r="E1213">
        <f t="shared" si="37"/>
        <v>9.5790148769290404</v>
      </c>
      <c r="G1213">
        <v>1401</v>
      </c>
      <c r="H1213" t="s">
        <v>2427</v>
      </c>
      <c r="I1213" t="s">
        <v>2428</v>
      </c>
    </row>
    <row r="1214" spans="1:9" x14ac:dyDescent="0.25">
      <c r="A1214">
        <v>1402</v>
      </c>
      <c r="B1214">
        <v>-91.717830000000006</v>
      </c>
      <c r="C1214">
        <v>8.3208400000000005</v>
      </c>
      <c r="D1214">
        <f t="shared" si="36"/>
        <v>0.43397514261511105</v>
      </c>
      <c r="E1214">
        <f t="shared" si="37"/>
        <v>9.586770281195216</v>
      </c>
      <c r="G1214">
        <v>1402</v>
      </c>
      <c r="H1214" t="s">
        <v>2429</v>
      </c>
      <c r="I1214" t="s">
        <v>2430</v>
      </c>
    </row>
    <row r="1215" spans="1:9" x14ac:dyDescent="0.25">
      <c r="A1215">
        <v>1403</v>
      </c>
      <c r="B1215">
        <v>-91.866200000000006</v>
      </c>
      <c r="C1215">
        <v>8.3364100000000008</v>
      </c>
      <c r="D1215">
        <f t="shared" si="36"/>
        <v>0.43443572735601294</v>
      </c>
      <c r="E1215">
        <f t="shared" si="37"/>
        <v>9.5945262728914003</v>
      </c>
      <c r="G1215">
        <v>1403</v>
      </c>
      <c r="H1215" t="s">
        <v>2431</v>
      </c>
      <c r="I1215" t="s">
        <v>2432</v>
      </c>
    </row>
    <row r="1216" spans="1:9" x14ac:dyDescent="0.25">
      <c r="A1216">
        <v>1404</v>
      </c>
      <c r="B1216">
        <v>-92.014690000000002</v>
      </c>
      <c r="C1216">
        <v>8.3520099999999999</v>
      </c>
      <c r="D1216">
        <f t="shared" si="36"/>
        <v>0.43489712823335425</v>
      </c>
      <c r="E1216">
        <f t="shared" si="37"/>
        <v>9.6022823074592836</v>
      </c>
      <c r="G1216">
        <v>1404</v>
      </c>
      <c r="H1216" t="s">
        <v>2433</v>
      </c>
      <c r="I1216" t="s">
        <v>2434</v>
      </c>
    </row>
    <row r="1217" spans="1:9" x14ac:dyDescent="0.25">
      <c r="A1217">
        <v>1405</v>
      </c>
      <c r="B1217">
        <v>-92.163319999999999</v>
      </c>
      <c r="C1217">
        <v>8.3676399999999997</v>
      </c>
      <c r="D1217">
        <f t="shared" si="36"/>
        <v>0.43535929622401009</v>
      </c>
      <c r="E1217">
        <f t="shared" si="37"/>
        <v>9.6100394232702637</v>
      </c>
      <c r="G1217">
        <v>1405</v>
      </c>
      <c r="H1217" t="s">
        <v>2435</v>
      </c>
      <c r="I1217" t="s">
        <v>2436</v>
      </c>
    </row>
    <row r="1218" spans="1:9" x14ac:dyDescent="0.25">
      <c r="A1218">
        <v>1406</v>
      </c>
      <c r="B1218">
        <v>-92.312060000000002</v>
      </c>
      <c r="C1218">
        <v>8.3833199999999994</v>
      </c>
      <c r="D1218">
        <f t="shared" si="36"/>
        <v>0.43582333756960157</v>
      </c>
      <c r="E1218">
        <f t="shared" si="37"/>
        <v>9.6177961083384531</v>
      </c>
      <c r="G1218">
        <v>1406</v>
      </c>
      <c r="H1218" t="s">
        <v>2437</v>
      </c>
      <c r="I1218" t="s">
        <v>2438</v>
      </c>
    </row>
    <row r="1219" spans="1:9" x14ac:dyDescent="0.25">
      <c r="A1219">
        <v>1407</v>
      </c>
      <c r="B1219">
        <v>-92.460930000000005</v>
      </c>
      <c r="C1219">
        <v>8.3990299999999998</v>
      </c>
      <c r="D1219">
        <f t="shared" ref="D1219:D1282" si="38">SQRT(B1219+SQRT(B1219^2+C1219^2))*1/SQRT(2)</f>
        <v>0.43628816398915815</v>
      </c>
      <c r="E1219">
        <f t="shared" ref="E1219:E1282" si="39">SQRT(-B1219+SQRT(B1219^2+C1219^2))*1/SQRT(2)</f>
        <v>9.6255533535499662</v>
      </c>
      <c r="G1219">
        <v>1407</v>
      </c>
      <c r="H1219" t="s">
        <v>2439</v>
      </c>
      <c r="I1219" t="s">
        <v>2440</v>
      </c>
    </row>
    <row r="1220" spans="1:9" x14ac:dyDescent="0.25">
      <c r="A1220">
        <v>1408</v>
      </c>
      <c r="B1220">
        <v>-92.609930000000006</v>
      </c>
      <c r="C1220">
        <v>8.4147800000000004</v>
      </c>
      <c r="D1220">
        <f t="shared" si="38"/>
        <v>0.43675429153283474</v>
      </c>
      <c r="E1220">
        <f t="shared" si="39"/>
        <v>9.6333111810619059</v>
      </c>
      <c r="G1220">
        <v>1408</v>
      </c>
      <c r="H1220" t="s">
        <v>2441</v>
      </c>
      <c r="I1220" t="s">
        <v>2442</v>
      </c>
    </row>
    <row r="1221" spans="1:9" x14ac:dyDescent="0.25">
      <c r="A1221">
        <v>1409</v>
      </c>
      <c r="B1221">
        <v>-92.759060000000005</v>
      </c>
      <c r="C1221">
        <v>8.4305599999999998</v>
      </c>
      <c r="D1221">
        <f t="shared" si="38"/>
        <v>0.43722119948669452</v>
      </c>
      <c r="E1221">
        <f t="shared" si="39"/>
        <v>9.6410695660430008</v>
      </c>
      <c r="G1221">
        <v>1409</v>
      </c>
      <c r="H1221" t="s">
        <v>2443</v>
      </c>
      <c r="I1221" t="s">
        <v>2444</v>
      </c>
    </row>
    <row r="1222" spans="1:9" x14ac:dyDescent="0.25">
      <c r="A1222">
        <v>1410</v>
      </c>
      <c r="B1222">
        <v>-92.90831</v>
      </c>
      <c r="C1222">
        <v>8.4463799999999996</v>
      </c>
      <c r="D1222">
        <f t="shared" si="38"/>
        <v>0.43768942653875942</v>
      </c>
      <c r="E1222">
        <f t="shared" si="39"/>
        <v>9.6488280135000757</v>
      </c>
      <c r="G1222">
        <v>1410</v>
      </c>
      <c r="H1222" t="s">
        <v>2445</v>
      </c>
      <c r="I1222" t="s">
        <v>2446</v>
      </c>
    </row>
    <row r="1223" spans="1:9" x14ac:dyDescent="0.25">
      <c r="A1223">
        <v>1411</v>
      </c>
      <c r="B1223">
        <v>-93.057680000000005</v>
      </c>
      <c r="C1223">
        <v>8.4622399999999995</v>
      </c>
      <c r="D1223">
        <f t="shared" si="38"/>
        <v>0.43815896950519762</v>
      </c>
      <c r="E1223">
        <f t="shared" si="39"/>
        <v>9.6565865233299615</v>
      </c>
      <c r="G1223">
        <v>1411</v>
      </c>
      <c r="H1223" t="s">
        <v>2447</v>
      </c>
      <c r="I1223" t="s">
        <v>2448</v>
      </c>
    </row>
    <row r="1224" spans="1:9" x14ac:dyDescent="0.25">
      <c r="A1224">
        <v>1412</v>
      </c>
      <c r="B1224">
        <v>-93.207189999999997</v>
      </c>
      <c r="C1224">
        <v>8.4781399999999998</v>
      </c>
      <c r="D1224">
        <f t="shared" si="38"/>
        <v>0.43862977834613337</v>
      </c>
      <c r="E1224">
        <f t="shared" si="39"/>
        <v>9.664346128034321</v>
      </c>
      <c r="G1224">
        <v>1412</v>
      </c>
      <c r="H1224" t="s">
        <v>2449</v>
      </c>
      <c r="I1224" t="s">
        <v>2450</v>
      </c>
    </row>
    <row r="1225" spans="1:9" x14ac:dyDescent="0.25">
      <c r="A1225">
        <v>1413</v>
      </c>
      <c r="B1225">
        <v>-93.356809999999996</v>
      </c>
      <c r="C1225">
        <v>8.4940700000000007</v>
      </c>
      <c r="D1225">
        <f t="shared" si="38"/>
        <v>0.43910140434728528</v>
      </c>
      <c r="E1225">
        <f t="shared" si="39"/>
        <v>9.6721052539403107</v>
      </c>
      <c r="G1225">
        <v>1413</v>
      </c>
      <c r="H1225" t="s">
        <v>2451</v>
      </c>
      <c r="I1225" t="s">
        <v>2452</v>
      </c>
    </row>
    <row r="1226" spans="1:9" x14ac:dyDescent="0.25">
      <c r="A1226">
        <v>1414</v>
      </c>
      <c r="B1226">
        <v>-93.506569999999996</v>
      </c>
      <c r="C1226">
        <v>8.5100499999999997</v>
      </c>
      <c r="D1226">
        <f t="shared" si="38"/>
        <v>0.43957480628144224</v>
      </c>
      <c r="E1226">
        <f t="shared" si="39"/>
        <v>9.6798654954662116</v>
      </c>
      <c r="G1226">
        <v>1414</v>
      </c>
      <c r="H1226" t="s">
        <v>2453</v>
      </c>
      <c r="I1226" t="s">
        <v>2454</v>
      </c>
    </row>
    <row r="1227" spans="1:9" x14ac:dyDescent="0.25">
      <c r="A1227">
        <v>1415</v>
      </c>
      <c r="B1227">
        <v>-93.656450000000007</v>
      </c>
      <c r="C1227">
        <v>8.5260599999999993</v>
      </c>
      <c r="D1227">
        <f t="shared" si="38"/>
        <v>0.44004899650895052</v>
      </c>
      <c r="E1227">
        <f t="shared" si="39"/>
        <v>9.6876257730843687</v>
      </c>
      <c r="G1227">
        <v>1415</v>
      </c>
      <c r="H1227" t="s">
        <v>2455</v>
      </c>
      <c r="I1227" t="s">
        <v>2456</v>
      </c>
    </row>
    <row r="1228" spans="1:9" x14ac:dyDescent="0.25">
      <c r="A1228">
        <v>1416</v>
      </c>
      <c r="B1228">
        <v>-93.806460000000001</v>
      </c>
      <c r="C1228">
        <v>8.5421099999999992</v>
      </c>
      <c r="D1228">
        <f t="shared" si="38"/>
        <v>0.44052446439722243</v>
      </c>
      <c r="E1228">
        <f t="shared" si="39"/>
        <v>9.6953866247681137</v>
      </c>
      <c r="G1228">
        <v>1416</v>
      </c>
      <c r="H1228" t="s">
        <v>2457</v>
      </c>
      <c r="I1228" t="s">
        <v>2458</v>
      </c>
    </row>
    <row r="1229" spans="1:9" x14ac:dyDescent="0.25">
      <c r="A1229">
        <v>1417</v>
      </c>
      <c r="B1229">
        <v>-93.956590000000006</v>
      </c>
      <c r="C1229">
        <v>8.5581899999999997</v>
      </c>
      <c r="D1229">
        <f t="shared" si="38"/>
        <v>0.44100071599371271</v>
      </c>
      <c r="E1229">
        <f t="shared" si="39"/>
        <v>9.7031475115813297</v>
      </c>
      <c r="G1229">
        <v>1417</v>
      </c>
      <c r="H1229" t="s">
        <v>2459</v>
      </c>
      <c r="I1229" t="s">
        <v>2460</v>
      </c>
    </row>
    <row r="1230" spans="1:9" x14ac:dyDescent="0.25">
      <c r="A1230">
        <v>1418</v>
      </c>
      <c r="B1230">
        <v>-94.106849999999994</v>
      </c>
      <c r="C1230">
        <v>8.5743200000000002</v>
      </c>
      <c r="D1230">
        <f t="shared" si="38"/>
        <v>0.44147875370306361</v>
      </c>
      <c r="E1230">
        <f t="shared" si="39"/>
        <v>9.7109089940113833</v>
      </c>
      <c r="G1230">
        <v>1418</v>
      </c>
      <c r="H1230" t="s">
        <v>2461</v>
      </c>
      <c r="I1230" t="s">
        <v>2462</v>
      </c>
    </row>
    <row r="1231" spans="1:9" x14ac:dyDescent="0.25">
      <c r="A1231">
        <v>1419</v>
      </c>
      <c r="B1231">
        <v>-94.257230000000007</v>
      </c>
      <c r="C1231">
        <v>8.5904799999999994</v>
      </c>
      <c r="D1231">
        <f t="shared" si="38"/>
        <v>0.44195756974359357</v>
      </c>
      <c r="E1231">
        <f t="shared" si="39"/>
        <v>9.7186705105921583</v>
      </c>
      <c r="G1231">
        <v>1419</v>
      </c>
      <c r="H1231" t="s">
        <v>2463</v>
      </c>
      <c r="I1231" t="s">
        <v>2464</v>
      </c>
    </row>
    <row r="1232" spans="1:9" x14ac:dyDescent="0.25">
      <c r="A1232">
        <v>1420</v>
      </c>
      <c r="B1232">
        <v>-94.407740000000004</v>
      </c>
      <c r="C1232">
        <v>8.6066800000000008</v>
      </c>
      <c r="D1232">
        <f t="shared" si="38"/>
        <v>0.44243765191544732</v>
      </c>
      <c r="E1232">
        <f t="shared" si="39"/>
        <v>9.726432597609076</v>
      </c>
      <c r="G1232">
        <v>1420</v>
      </c>
      <c r="H1232" t="s">
        <v>2465</v>
      </c>
      <c r="I1232" t="s">
        <v>2466</v>
      </c>
    </row>
    <row r="1233" spans="1:9" x14ac:dyDescent="0.25">
      <c r="A1233">
        <v>1421</v>
      </c>
      <c r="B1233">
        <v>-94.55838</v>
      </c>
      <c r="C1233">
        <v>8.6229200000000006</v>
      </c>
      <c r="D1233">
        <f t="shared" si="38"/>
        <v>0.44291899716526528</v>
      </c>
      <c r="E1233">
        <f t="shared" si="39"/>
        <v>9.7341952537459342</v>
      </c>
      <c r="G1233">
        <v>1421</v>
      </c>
      <c r="H1233" t="s">
        <v>2467</v>
      </c>
      <c r="I1233" t="s">
        <v>2468</v>
      </c>
    </row>
    <row r="1234" spans="1:9" x14ac:dyDescent="0.25">
      <c r="A1234">
        <v>1422</v>
      </c>
      <c r="B1234">
        <v>-94.709140000000005</v>
      </c>
      <c r="C1234">
        <v>8.6392000000000007</v>
      </c>
      <c r="D1234">
        <f t="shared" si="38"/>
        <v>0.44340162576083192</v>
      </c>
      <c r="E1234">
        <f t="shared" si="39"/>
        <v>9.7419579655081314</v>
      </c>
      <c r="G1234">
        <v>1422</v>
      </c>
      <c r="H1234" t="s">
        <v>2469</v>
      </c>
      <c r="I1234" t="s">
        <v>2470</v>
      </c>
    </row>
    <row r="1235" spans="1:9" x14ac:dyDescent="0.25">
      <c r="A1235">
        <v>1423</v>
      </c>
      <c r="B1235">
        <v>-94.860029999999995</v>
      </c>
      <c r="C1235">
        <v>8.6555199999999992</v>
      </c>
      <c r="D1235">
        <f t="shared" si="38"/>
        <v>0.44388551133216142</v>
      </c>
      <c r="E1235">
        <f t="shared" si="39"/>
        <v>9.7497212445880006</v>
      </c>
      <c r="G1235">
        <v>1423</v>
      </c>
      <c r="H1235" t="s">
        <v>2471</v>
      </c>
      <c r="I1235" t="s">
        <v>2472</v>
      </c>
    </row>
    <row r="1236" spans="1:9" x14ac:dyDescent="0.25">
      <c r="A1236">
        <v>1424</v>
      </c>
      <c r="B1236">
        <v>-95.011039999999994</v>
      </c>
      <c r="C1236">
        <v>8.6718799999999998</v>
      </c>
      <c r="D1236">
        <f t="shared" si="38"/>
        <v>0.44437067414245435</v>
      </c>
      <c r="E1236">
        <f t="shared" si="39"/>
        <v>9.7574845783141164</v>
      </c>
      <c r="G1236">
        <v>1424</v>
      </c>
      <c r="H1236" t="s">
        <v>2473</v>
      </c>
      <c r="I1236" t="s">
        <v>2474</v>
      </c>
    </row>
    <row r="1237" spans="1:9" x14ac:dyDescent="0.25">
      <c r="A1237">
        <v>1425</v>
      </c>
      <c r="B1237">
        <v>-95.162180000000006</v>
      </c>
      <c r="C1237">
        <v>8.6882800000000007</v>
      </c>
      <c r="D1237">
        <f t="shared" si="38"/>
        <v>0.4448570878641242</v>
      </c>
      <c r="E1237">
        <f t="shared" si="39"/>
        <v>9.7652484775669155</v>
      </c>
      <c r="G1237">
        <v>1425</v>
      </c>
      <c r="H1237" t="s">
        <v>2475</v>
      </c>
      <c r="I1237" t="s">
        <v>2476</v>
      </c>
    </row>
    <row r="1238" spans="1:9" x14ac:dyDescent="0.25">
      <c r="A1238">
        <v>1426</v>
      </c>
      <c r="B1238">
        <v>-95.313450000000003</v>
      </c>
      <c r="C1238">
        <v>8.70472</v>
      </c>
      <c r="D1238">
        <f t="shared" si="38"/>
        <v>0.44534474949064562</v>
      </c>
      <c r="E1238">
        <f t="shared" si="39"/>
        <v>9.7730129410483695</v>
      </c>
      <c r="G1238">
        <v>1426</v>
      </c>
      <c r="H1238" t="s">
        <v>2477</v>
      </c>
      <c r="I1238" t="s">
        <v>2478</v>
      </c>
    </row>
    <row r="1239" spans="1:9" x14ac:dyDescent="0.25">
      <c r="A1239">
        <v>1427</v>
      </c>
      <c r="B1239">
        <v>-95.464839999999995</v>
      </c>
      <c r="C1239">
        <v>8.72119</v>
      </c>
      <c r="D1239">
        <f t="shared" si="38"/>
        <v>0.44583316913163723</v>
      </c>
      <c r="E1239">
        <f t="shared" si="39"/>
        <v>9.780777434064122</v>
      </c>
      <c r="G1239">
        <v>1427</v>
      </c>
      <c r="H1239" t="s">
        <v>2479</v>
      </c>
      <c r="I1239" t="s">
        <v>2480</v>
      </c>
    </row>
    <row r="1240" spans="1:9" x14ac:dyDescent="0.25">
      <c r="A1240">
        <v>1428</v>
      </c>
      <c r="B1240">
        <v>-95.61636</v>
      </c>
      <c r="C1240">
        <v>8.7377099999999999</v>
      </c>
      <c r="D1240">
        <f t="shared" si="38"/>
        <v>0.4463233412212787</v>
      </c>
      <c r="E1240">
        <f t="shared" si="39"/>
        <v>9.7885425128013264</v>
      </c>
      <c r="G1240">
        <v>1428</v>
      </c>
      <c r="H1240" t="s">
        <v>2481</v>
      </c>
      <c r="I1240" t="s">
        <v>2482</v>
      </c>
    </row>
    <row r="1241" spans="1:9" x14ac:dyDescent="0.25">
      <c r="A1241">
        <v>1429</v>
      </c>
      <c r="B1241">
        <v>-95.768000000000001</v>
      </c>
      <c r="C1241">
        <v>8.7542600000000004</v>
      </c>
      <c r="D1241">
        <f t="shared" si="38"/>
        <v>0.4468142661221895</v>
      </c>
      <c r="E1241">
        <f t="shared" si="39"/>
        <v>9.7963076201398618</v>
      </c>
      <c r="G1241">
        <v>1429</v>
      </c>
      <c r="H1241" t="s">
        <v>2483</v>
      </c>
      <c r="I1241" t="s">
        <v>2484</v>
      </c>
    </row>
    <row r="1242" spans="1:9" x14ac:dyDescent="0.25">
      <c r="A1242">
        <v>1430</v>
      </c>
      <c r="B1242">
        <v>-95.91977</v>
      </c>
      <c r="C1242">
        <v>8.7708600000000008</v>
      </c>
      <c r="D1242">
        <f t="shared" si="38"/>
        <v>0.44730693668863181</v>
      </c>
      <c r="E1242">
        <f t="shared" si="39"/>
        <v>9.8040733114155021</v>
      </c>
      <c r="G1242">
        <v>1430</v>
      </c>
      <c r="H1242" t="s">
        <v>2485</v>
      </c>
      <c r="I1242" t="s">
        <v>2486</v>
      </c>
    </row>
    <row r="1243" spans="1:9" x14ac:dyDescent="0.25">
      <c r="A1243">
        <v>1431</v>
      </c>
      <c r="B1243">
        <v>-96.071669999999997</v>
      </c>
      <c r="C1243">
        <v>8.7874999999999996</v>
      </c>
      <c r="D1243">
        <f t="shared" si="38"/>
        <v>0.44780084021849575</v>
      </c>
      <c r="E1243">
        <f t="shared" si="39"/>
        <v>9.8118395621055878</v>
      </c>
      <c r="G1243">
        <v>1431</v>
      </c>
      <c r="H1243" t="s">
        <v>2487</v>
      </c>
      <c r="I1243" t="s">
        <v>2488</v>
      </c>
    </row>
    <row r="1244" spans="1:9" x14ac:dyDescent="0.25">
      <c r="A1244">
        <v>1432</v>
      </c>
      <c r="B1244">
        <v>-96.223690000000005</v>
      </c>
      <c r="C1244">
        <v>8.8041699999999992</v>
      </c>
      <c r="D1244">
        <f t="shared" si="38"/>
        <v>0.44829548883143117</v>
      </c>
      <c r="E1244">
        <f t="shared" si="39"/>
        <v>9.819605839610194</v>
      </c>
      <c r="G1244">
        <v>1432</v>
      </c>
      <c r="H1244" t="s">
        <v>2489</v>
      </c>
      <c r="I1244" t="s">
        <v>2490</v>
      </c>
    </row>
    <row r="1245" spans="1:9" x14ac:dyDescent="0.25">
      <c r="A1245">
        <v>1433</v>
      </c>
      <c r="B1245">
        <v>-96.375829999999993</v>
      </c>
      <c r="C1245">
        <v>8.8208900000000003</v>
      </c>
      <c r="D1245">
        <f t="shared" si="38"/>
        <v>0.44879189620665089</v>
      </c>
      <c r="E1245">
        <f t="shared" si="39"/>
        <v>9.8273721902704345</v>
      </c>
      <c r="G1245">
        <v>1433</v>
      </c>
      <c r="H1245" t="s">
        <v>2491</v>
      </c>
      <c r="I1245" t="s">
        <v>2492</v>
      </c>
    </row>
    <row r="1246" spans="1:9" x14ac:dyDescent="0.25">
      <c r="A1246">
        <v>1434</v>
      </c>
      <c r="B1246">
        <v>-96.528109999999998</v>
      </c>
      <c r="C1246">
        <v>8.83765</v>
      </c>
      <c r="D1246">
        <f t="shared" si="38"/>
        <v>0.44928950449749588</v>
      </c>
      <c r="E1246">
        <f t="shared" si="39"/>
        <v>9.8351396054581546</v>
      </c>
      <c r="G1246">
        <v>1434</v>
      </c>
      <c r="H1246" t="s">
        <v>2493</v>
      </c>
      <c r="I1246" t="s">
        <v>2494</v>
      </c>
    </row>
    <row r="1247" spans="1:9" x14ac:dyDescent="0.25">
      <c r="A1247">
        <v>1435</v>
      </c>
      <c r="B1247">
        <v>-96.680509999999998</v>
      </c>
      <c r="C1247">
        <v>8.8544499999999999</v>
      </c>
      <c r="D1247">
        <f t="shared" si="38"/>
        <v>0.44978835714158938</v>
      </c>
      <c r="E1247">
        <f t="shared" si="39"/>
        <v>9.8429070688603026</v>
      </c>
      <c r="G1247">
        <v>1435</v>
      </c>
      <c r="H1247" t="s">
        <v>2495</v>
      </c>
      <c r="I1247" t="s">
        <v>2496</v>
      </c>
    </row>
    <row r="1248" spans="1:9" x14ac:dyDescent="0.25">
      <c r="A1248">
        <v>1436</v>
      </c>
      <c r="B1248">
        <v>-96.833029999999994</v>
      </c>
      <c r="C1248">
        <v>8.8712800000000005</v>
      </c>
      <c r="D1248">
        <f t="shared" si="38"/>
        <v>0.45028794466968236</v>
      </c>
      <c r="E1248">
        <f t="shared" si="39"/>
        <v>9.8506745572633161</v>
      </c>
      <c r="G1248">
        <v>1436</v>
      </c>
      <c r="H1248" t="s">
        <v>2497</v>
      </c>
      <c r="I1248" t="s">
        <v>2498</v>
      </c>
    </row>
    <row r="1249" spans="1:9" x14ac:dyDescent="0.25">
      <c r="A1249">
        <v>1437</v>
      </c>
      <c r="B1249">
        <v>-96.985680000000002</v>
      </c>
      <c r="C1249">
        <v>8.8881599999999992</v>
      </c>
      <c r="D1249">
        <f t="shared" si="38"/>
        <v>0.45078925444171797</v>
      </c>
      <c r="E1249">
        <f t="shared" si="39"/>
        <v>9.8584426230475213</v>
      </c>
      <c r="G1249">
        <v>1437</v>
      </c>
      <c r="H1249" t="s">
        <v>2499</v>
      </c>
      <c r="I1249" t="s">
        <v>2500</v>
      </c>
    </row>
    <row r="1250" spans="1:9" x14ac:dyDescent="0.25">
      <c r="A1250">
        <v>1438</v>
      </c>
      <c r="B1250">
        <v>-97.138459999999995</v>
      </c>
      <c r="C1250">
        <v>8.9050799999999999</v>
      </c>
      <c r="D1250">
        <f t="shared" si="38"/>
        <v>0.45129177663859826</v>
      </c>
      <c r="E1250">
        <f t="shared" si="39"/>
        <v>9.8662112417919374</v>
      </c>
      <c r="G1250">
        <v>1438</v>
      </c>
      <c r="H1250" t="s">
        <v>2501</v>
      </c>
      <c r="I1250" t="s">
        <v>2502</v>
      </c>
    </row>
    <row r="1251" spans="1:9" x14ac:dyDescent="0.25">
      <c r="A1251">
        <v>1439</v>
      </c>
      <c r="B1251">
        <v>-97.291359999999997</v>
      </c>
      <c r="C1251">
        <v>8.9220500000000005</v>
      </c>
      <c r="D1251">
        <f t="shared" si="38"/>
        <v>0.45179603681660785</v>
      </c>
      <c r="E1251">
        <f t="shared" si="39"/>
        <v>9.8739799300425553</v>
      </c>
      <c r="G1251">
        <v>1439</v>
      </c>
      <c r="H1251" t="s">
        <v>2503</v>
      </c>
      <c r="I1251" t="s">
        <v>2504</v>
      </c>
    </row>
    <row r="1252" spans="1:9" x14ac:dyDescent="0.25">
      <c r="A1252">
        <v>1440</v>
      </c>
      <c r="B1252">
        <v>-97.444389999999999</v>
      </c>
      <c r="C1252">
        <v>8.9390499999999999</v>
      </c>
      <c r="D1252">
        <f t="shared" si="38"/>
        <v>0.452300997907913</v>
      </c>
      <c r="E1252">
        <f t="shared" si="39"/>
        <v>9.8817491464167659</v>
      </c>
      <c r="G1252">
        <v>1440</v>
      </c>
      <c r="H1252" t="s">
        <v>2505</v>
      </c>
      <c r="I1252" t="s">
        <v>2506</v>
      </c>
    </row>
    <row r="1253" spans="1:9" x14ac:dyDescent="0.25">
      <c r="A1253">
        <v>1441</v>
      </c>
      <c r="B1253">
        <v>-97.597539999999995</v>
      </c>
      <c r="C1253">
        <v>8.9560999999999993</v>
      </c>
      <c r="D1253">
        <f t="shared" si="38"/>
        <v>0.45280769039206431</v>
      </c>
      <c r="E1253">
        <f t="shared" si="39"/>
        <v>9.8895184313736024</v>
      </c>
      <c r="G1253">
        <v>1441</v>
      </c>
      <c r="H1253" t="s">
        <v>2507</v>
      </c>
      <c r="I1253" t="s">
        <v>2508</v>
      </c>
    </row>
    <row r="1254" spans="1:9" x14ac:dyDescent="0.25">
      <c r="A1254">
        <v>1442</v>
      </c>
      <c r="B1254">
        <v>-97.750820000000004</v>
      </c>
      <c r="C1254">
        <v>8.9731799999999993</v>
      </c>
      <c r="D1254">
        <f t="shared" si="38"/>
        <v>0.45331507883205779</v>
      </c>
      <c r="E1254">
        <f t="shared" si="39"/>
        <v>9.8972882427812774</v>
      </c>
      <c r="G1254">
        <v>1442</v>
      </c>
      <c r="H1254" t="s">
        <v>2509</v>
      </c>
      <c r="I1254" t="s">
        <v>2510</v>
      </c>
    </row>
    <row r="1255" spans="1:9" x14ac:dyDescent="0.25">
      <c r="A1255">
        <v>1443</v>
      </c>
      <c r="B1255">
        <v>-97.904229999999998</v>
      </c>
      <c r="C1255">
        <v>8.9903099999999991</v>
      </c>
      <c r="D1255">
        <f t="shared" si="38"/>
        <v>0.45382416903480477</v>
      </c>
      <c r="E1255">
        <f t="shared" si="39"/>
        <v>9.9050586255912751</v>
      </c>
      <c r="G1255">
        <v>1443</v>
      </c>
      <c r="H1255" t="s">
        <v>2511</v>
      </c>
      <c r="I1255" t="s">
        <v>2512</v>
      </c>
    </row>
    <row r="1256" spans="1:9" x14ac:dyDescent="0.25">
      <c r="A1256">
        <v>1444</v>
      </c>
      <c r="B1256">
        <v>-98.057760000000002</v>
      </c>
      <c r="C1256">
        <v>9.0074799999999993</v>
      </c>
      <c r="D1256">
        <f t="shared" si="38"/>
        <v>0.45433447669847155</v>
      </c>
      <c r="E1256">
        <f t="shared" si="39"/>
        <v>9.912829052128199</v>
      </c>
      <c r="G1256">
        <v>1444</v>
      </c>
      <c r="H1256" t="s">
        <v>2513</v>
      </c>
      <c r="I1256" t="s">
        <v>2514</v>
      </c>
    </row>
    <row r="1257" spans="1:9" x14ac:dyDescent="0.25">
      <c r="A1257">
        <v>1445</v>
      </c>
      <c r="B1257">
        <v>-98.211410000000001</v>
      </c>
      <c r="C1257">
        <v>9.0246899999999997</v>
      </c>
      <c r="D1257">
        <f t="shared" si="38"/>
        <v>0.45484599895763284</v>
      </c>
      <c r="E1257">
        <f t="shared" si="39"/>
        <v>9.9205995223458014</v>
      </c>
      <c r="G1257">
        <v>1445</v>
      </c>
      <c r="H1257" t="s">
        <v>2515</v>
      </c>
      <c r="I1257" t="s">
        <v>2516</v>
      </c>
    </row>
    <row r="1258" spans="1:9" x14ac:dyDescent="0.25">
      <c r="A1258">
        <v>1446</v>
      </c>
      <c r="B1258">
        <v>-98.365200000000002</v>
      </c>
      <c r="C1258">
        <v>9.0419499999999999</v>
      </c>
      <c r="D1258">
        <f t="shared" si="38"/>
        <v>0.45535918940767162</v>
      </c>
      <c r="E1258">
        <f t="shared" si="39"/>
        <v>9.9283710643477665</v>
      </c>
      <c r="G1258">
        <v>1446</v>
      </c>
      <c r="H1258" t="s">
        <v>2517</v>
      </c>
      <c r="I1258" t="s">
        <v>2518</v>
      </c>
    </row>
    <row r="1259" spans="1:9" x14ac:dyDescent="0.25">
      <c r="A1259">
        <v>1447</v>
      </c>
      <c r="B1259">
        <v>-98.519109999999998</v>
      </c>
      <c r="C1259">
        <v>9.0592500000000005</v>
      </c>
      <c r="D1259">
        <f t="shared" si="38"/>
        <v>0.4558735880019798</v>
      </c>
      <c r="E1259">
        <f t="shared" si="39"/>
        <v>9.9361426483438624</v>
      </c>
      <c r="G1259">
        <v>1447</v>
      </c>
      <c r="H1259" t="s">
        <v>2519</v>
      </c>
      <c r="I1259" t="s">
        <v>2520</v>
      </c>
    </row>
    <row r="1260" spans="1:9" x14ac:dyDescent="0.25">
      <c r="A1260">
        <v>1448</v>
      </c>
      <c r="B1260">
        <v>-98.673140000000004</v>
      </c>
      <c r="C1260">
        <v>9.0765799999999999</v>
      </c>
      <c r="D1260">
        <f t="shared" si="38"/>
        <v>0.45638869014012273</v>
      </c>
      <c r="E1260">
        <f t="shared" si="39"/>
        <v>9.9439142512638252</v>
      </c>
      <c r="G1260">
        <v>1448</v>
      </c>
      <c r="H1260" t="s">
        <v>2521</v>
      </c>
      <c r="I1260" t="s">
        <v>2522</v>
      </c>
    </row>
    <row r="1261" spans="1:9" x14ac:dyDescent="0.25">
      <c r="A1261">
        <v>1449</v>
      </c>
      <c r="B1261">
        <v>-98.827299999999994</v>
      </c>
      <c r="C1261">
        <v>9.0939700000000006</v>
      </c>
      <c r="D1261">
        <f t="shared" si="38"/>
        <v>0.45690597526398319</v>
      </c>
      <c r="E1261">
        <f t="shared" si="39"/>
        <v>9.9516864435246308</v>
      </c>
      <c r="G1261">
        <v>1449</v>
      </c>
      <c r="H1261" t="s">
        <v>2523</v>
      </c>
      <c r="I1261" t="s">
        <v>2524</v>
      </c>
    </row>
    <row r="1262" spans="1:9" x14ac:dyDescent="0.25">
      <c r="A1262">
        <v>1450</v>
      </c>
      <c r="B1262">
        <v>-98.981589999999997</v>
      </c>
      <c r="C1262">
        <v>9.1113900000000001</v>
      </c>
      <c r="D1262">
        <f t="shared" si="38"/>
        <v>0.45742393529412168</v>
      </c>
      <c r="E1262">
        <f t="shared" si="39"/>
        <v>9.9594591548226123</v>
      </c>
      <c r="G1262">
        <v>1450</v>
      </c>
      <c r="H1262" t="s">
        <v>2525</v>
      </c>
      <c r="I1262" t="s">
        <v>2526</v>
      </c>
    </row>
    <row r="1263" spans="1:9" x14ac:dyDescent="0.25">
      <c r="A1263">
        <v>1451</v>
      </c>
      <c r="B1263">
        <v>-99.135999999999996</v>
      </c>
      <c r="C1263">
        <v>9.1288599999999995</v>
      </c>
      <c r="D1263">
        <f t="shared" si="38"/>
        <v>0.45794359279856972</v>
      </c>
      <c r="E1263">
        <f t="shared" si="39"/>
        <v>9.967231929386676</v>
      </c>
      <c r="G1263">
        <v>1451</v>
      </c>
      <c r="H1263" t="s">
        <v>2527</v>
      </c>
      <c r="I1263" t="s">
        <v>2528</v>
      </c>
    </row>
    <row r="1264" spans="1:9" x14ac:dyDescent="0.25">
      <c r="A1264">
        <v>1452</v>
      </c>
      <c r="B1264">
        <v>-99.290539999999993</v>
      </c>
      <c r="C1264">
        <v>9.1463699999999992</v>
      </c>
      <c r="D1264">
        <f t="shared" si="38"/>
        <v>0.45846442061638171</v>
      </c>
      <c r="E1264">
        <f t="shared" si="39"/>
        <v>9.9750052443580746</v>
      </c>
      <c r="G1264">
        <v>1452</v>
      </c>
      <c r="H1264" t="s">
        <v>2529</v>
      </c>
      <c r="I1264" t="s">
        <v>2530</v>
      </c>
    </row>
    <row r="1265" spans="1:9" x14ac:dyDescent="0.25">
      <c r="A1265">
        <v>1453</v>
      </c>
      <c r="B1265">
        <v>-99.4452</v>
      </c>
      <c r="C1265">
        <v>9.1639199999999992</v>
      </c>
      <c r="D1265">
        <f t="shared" si="38"/>
        <v>0.45898643896453739</v>
      </c>
      <c r="E1265">
        <f t="shared" si="39"/>
        <v>9.9827785987245719</v>
      </c>
      <c r="G1265">
        <v>1453</v>
      </c>
      <c r="H1265" t="s">
        <v>2531</v>
      </c>
      <c r="I1265" t="s">
        <v>2532</v>
      </c>
    </row>
    <row r="1266" spans="1:9" x14ac:dyDescent="0.25">
      <c r="A1266">
        <v>1454</v>
      </c>
      <c r="B1266">
        <v>-99.599990000000005</v>
      </c>
      <c r="C1266">
        <v>9.1815200000000008</v>
      </c>
      <c r="D1266">
        <f t="shared" si="38"/>
        <v>0.45951012150539899</v>
      </c>
      <c r="E1266">
        <f t="shared" si="39"/>
        <v>9.9905525148395018</v>
      </c>
      <c r="G1266">
        <v>1454</v>
      </c>
      <c r="H1266" t="s">
        <v>2533</v>
      </c>
      <c r="I1266" t="s">
        <v>2534</v>
      </c>
    </row>
    <row r="1267" spans="1:9" x14ac:dyDescent="0.25">
      <c r="A1267">
        <v>1455</v>
      </c>
      <c r="B1267">
        <v>-99.754900000000006</v>
      </c>
      <c r="C1267">
        <v>9.1991599999999991</v>
      </c>
      <c r="D1267">
        <f t="shared" si="38"/>
        <v>0.46003498825904415</v>
      </c>
      <c r="E1267">
        <f t="shared" si="39"/>
        <v>9.9983264694859049</v>
      </c>
      <c r="G1267">
        <v>1455</v>
      </c>
      <c r="H1267" t="s">
        <v>2535</v>
      </c>
      <c r="I1267" t="s">
        <v>2536</v>
      </c>
    </row>
    <row r="1268" spans="1:9" x14ac:dyDescent="0.25">
      <c r="A1268">
        <v>1456</v>
      </c>
      <c r="B1268">
        <v>-99.909940000000006</v>
      </c>
      <c r="C1268">
        <v>9.2168399999999995</v>
      </c>
      <c r="D1268">
        <f t="shared" si="38"/>
        <v>0.46056101350932749</v>
      </c>
      <c r="E1268">
        <f t="shared" si="39"/>
        <v>10.006100961271814</v>
      </c>
      <c r="G1268">
        <v>1456</v>
      </c>
      <c r="H1268" t="s">
        <v>2537</v>
      </c>
      <c r="I1268" t="s">
        <v>2538</v>
      </c>
    </row>
    <row r="1269" spans="1:9" x14ac:dyDescent="0.25">
      <c r="A1269">
        <v>1457</v>
      </c>
      <c r="B1269">
        <v>-100.06511</v>
      </c>
      <c r="C1269">
        <v>9.2345699999999997</v>
      </c>
      <c r="D1269">
        <f t="shared" si="38"/>
        <v>0.46108869277913256</v>
      </c>
      <c r="E1269">
        <f t="shared" si="39"/>
        <v>10.013876011945063</v>
      </c>
      <c r="G1269">
        <v>1457</v>
      </c>
      <c r="H1269" t="s">
        <v>2539</v>
      </c>
      <c r="I1269" t="s">
        <v>2540</v>
      </c>
    </row>
    <row r="1270" spans="1:9" x14ac:dyDescent="0.25">
      <c r="A1270">
        <v>1458</v>
      </c>
      <c r="B1270">
        <v>-100.2204</v>
      </c>
      <c r="C1270">
        <v>9.2523400000000002</v>
      </c>
      <c r="D1270">
        <f t="shared" si="38"/>
        <v>0.46161754725574483</v>
      </c>
      <c r="E1270">
        <f t="shared" si="39"/>
        <v>10.021651099491262</v>
      </c>
      <c r="G1270">
        <v>1458</v>
      </c>
      <c r="H1270" t="s">
        <v>2541</v>
      </c>
      <c r="I1270" t="s">
        <v>2542</v>
      </c>
    </row>
    <row r="1271" spans="1:9" x14ac:dyDescent="0.25">
      <c r="A1271">
        <v>1459</v>
      </c>
      <c r="B1271">
        <v>-100.37582</v>
      </c>
      <c r="C1271">
        <v>9.2701600000000006</v>
      </c>
      <c r="D1271">
        <f t="shared" si="38"/>
        <v>0.46214804875477011</v>
      </c>
      <c r="E1271">
        <f t="shared" si="39"/>
        <v>10.029426744284432</v>
      </c>
      <c r="G1271">
        <v>1459</v>
      </c>
      <c r="H1271" t="s">
        <v>2543</v>
      </c>
      <c r="I1271" t="s">
        <v>2544</v>
      </c>
    </row>
    <row r="1272" spans="1:9" x14ac:dyDescent="0.25">
      <c r="A1272">
        <v>1460</v>
      </c>
      <c r="B1272">
        <v>-100.53136000000001</v>
      </c>
      <c r="C1272">
        <v>9.2880199999999995</v>
      </c>
      <c r="D1272">
        <f t="shared" si="38"/>
        <v>0.46267971923959317</v>
      </c>
      <c r="E1272">
        <f t="shared" si="39"/>
        <v>10.037202425108084</v>
      </c>
      <c r="G1272">
        <v>1460</v>
      </c>
      <c r="H1272" t="s">
        <v>2545</v>
      </c>
      <c r="I1272" t="s">
        <v>2546</v>
      </c>
    </row>
    <row r="1273" spans="1:9" x14ac:dyDescent="0.25">
      <c r="A1273">
        <v>1461</v>
      </c>
      <c r="B1273">
        <v>-100.68702999999999</v>
      </c>
      <c r="C1273">
        <v>9.3059200000000004</v>
      </c>
      <c r="D1273">
        <f t="shared" si="38"/>
        <v>0.46321253308591009</v>
      </c>
      <c r="E1273">
        <f t="shared" si="39"/>
        <v>10.044978638643681</v>
      </c>
      <c r="G1273">
        <v>1461</v>
      </c>
      <c r="H1273" t="s">
        <v>2547</v>
      </c>
      <c r="I1273" t="s">
        <v>2548</v>
      </c>
    </row>
    <row r="1274" spans="1:9" x14ac:dyDescent="0.25">
      <c r="A1274">
        <v>1462</v>
      </c>
      <c r="B1274">
        <v>-100.84282</v>
      </c>
      <c r="C1274">
        <v>9.3238699999999994</v>
      </c>
      <c r="D1274">
        <f t="shared" si="38"/>
        <v>0.46374700682580816</v>
      </c>
      <c r="E1274">
        <f t="shared" si="39"/>
        <v>10.052754910289014</v>
      </c>
      <c r="G1274">
        <v>1462</v>
      </c>
      <c r="H1274" t="s">
        <v>2549</v>
      </c>
      <c r="I1274" t="s">
        <v>2550</v>
      </c>
    </row>
    <row r="1275" spans="1:9" x14ac:dyDescent="0.25">
      <c r="A1275">
        <v>1463</v>
      </c>
      <c r="B1275">
        <v>-100.99874</v>
      </c>
      <c r="C1275">
        <v>9.3418600000000005</v>
      </c>
      <c r="D1275">
        <f t="shared" si="38"/>
        <v>0.46428261778089908</v>
      </c>
      <c r="E1275">
        <f t="shared" si="39"/>
        <v>10.060531713044467</v>
      </c>
      <c r="G1275">
        <v>1463</v>
      </c>
      <c r="H1275" t="s">
        <v>2551</v>
      </c>
      <c r="I1275" t="s">
        <v>2552</v>
      </c>
    </row>
    <row r="1276" spans="1:9" x14ac:dyDescent="0.25">
      <c r="A1276">
        <v>1464</v>
      </c>
      <c r="B1276">
        <v>-101.15479000000001</v>
      </c>
      <c r="C1276">
        <v>9.3598999999999997</v>
      </c>
      <c r="D1276">
        <f t="shared" si="38"/>
        <v>0.46481985883687471</v>
      </c>
      <c r="E1276">
        <f t="shared" si="39"/>
        <v>10.068309068615699</v>
      </c>
      <c r="G1276">
        <v>1464</v>
      </c>
      <c r="H1276" t="s">
        <v>2553</v>
      </c>
      <c r="I1276" t="s">
        <v>2554</v>
      </c>
    </row>
    <row r="1277" spans="1:9" x14ac:dyDescent="0.25">
      <c r="A1277">
        <v>1465</v>
      </c>
      <c r="B1277">
        <v>-101.31095999999999</v>
      </c>
      <c r="C1277">
        <v>9.3779800000000009</v>
      </c>
      <c r="D1277">
        <f t="shared" si="38"/>
        <v>0.46535825388675989</v>
      </c>
      <c r="E1277">
        <f t="shared" si="39"/>
        <v>10.076086457770225</v>
      </c>
      <c r="G1277">
        <v>1465</v>
      </c>
      <c r="H1277" t="s">
        <v>2555</v>
      </c>
      <c r="I1277" t="s">
        <v>2556</v>
      </c>
    </row>
    <row r="1278" spans="1:9" x14ac:dyDescent="0.25">
      <c r="A1278">
        <v>1466</v>
      </c>
      <c r="B1278">
        <v>-101.46726</v>
      </c>
      <c r="C1278">
        <v>9.3961100000000002</v>
      </c>
      <c r="D1278">
        <f t="shared" si="38"/>
        <v>0.46589827218103086</v>
      </c>
      <c r="E1278">
        <f t="shared" si="39"/>
        <v>10.083864398137315</v>
      </c>
      <c r="G1278">
        <v>1466</v>
      </c>
      <c r="H1278" t="s">
        <v>2557</v>
      </c>
      <c r="I1278" t="s">
        <v>2558</v>
      </c>
    </row>
    <row r="1279" spans="1:9" x14ac:dyDescent="0.25">
      <c r="A1279">
        <v>1467</v>
      </c>
      <c r="B1279">
        <v>-101.62367999999999</v>
      </c>
      <c r="C1279">
        <v>9.4142799999999998</v>
      </c>
      <c r="D1279">
        <f t="shared" si="38"/>
        <v>0.46643943838113933</v>
      </c>
      <c r="E1279">
        <f t="shared" si="39"/>
        <v>10.091642371273236</v>
      </c>
      <c r="G1279">
        <v>1467</v>
      </c>
      <c r="H1279" t="s">
        <v>2559</v>
      </c>
      <c r="I1279" t="s">
        <v>2560</v>
      </c>
    </row>
    <row r="1280" spans="1:9" x14ac:dyDescent="0.25">
      <c r="A1280">
        <v>1468</v>
      </c>
      <c r="B1280">
        <v>-101.78023</v>
      </c>
      <c r="C1280">
        <v>9.4324999999999992</v>
      </c>
      <c r="D1280">
        <f t="shared" si="38"/>
        <v>0.46698222100918313</v>
      </c>
      <c r="E1280">
        <f t="shared" si="39"/>
        <v>10.099420894028462</v>
      </c>
      <c r="G1280">
        <v>1468</v>
      </c>
      <c r="H1280" t="s">
        <v>2561</v>
      </c>
      <c r="I1280" t="s">
        <v>2562</v>
      </c>
    </row>
    <row r="1281" spans="1:9" x14ac:dyDescent="0.25">
      <c r="A1281">
        <v>1469</v>
      </c>
      <c r="B1281">
        <v>-101.93689999999999</v>
      </c>
      <c r="C1281">
        <v>9.4507600000000007</v>
      </c>
      <c r="D1281">
        <f t="shared" si="38"/>
        <v>0.46752614549290883</v>
      </c>
      <c r="E1281">
        <f t="shared" si="39"/>
        <v>10.107199448745405</v>
      </c>
      <c r="G1281">
        <v>1469</v>
      </c>
      <c r="H1281" t="s">
        <v>2563</v>
      </c>
      <c r="I1281" t="s">
        <v>2564</v>
      </c>
    </row>
    <row r="1282" spans="1:9" x14ac:dyDescent="0.25">
      <c r="A1282">
        <v>1470</v>
      </c>
      <c r="B1282">
        <v>-102.0937</v>
      </c>
      <c r="C1282">
        <v>9.4690700000000003</v>
      </c>
      <c r="D1282">
        <f t="shared" si="38"/>
        <v>0.46807167962790669</v>
      </c>
      <c r="E1282">
        <f t="shared" si="39"/>
        <v>10.114978551498252</v>
      </c>
      <c r="G1282">
        <v>1470</v>
      </c>
      <c r="H1282" t="s">
        <v>2565</v>
      </c>
      <c r="I1282" t="s">
        <v>2566</v>
      </c>
    </row>
    <row r="1283" spans="1:9" x14ac:dyDescent="0.25">
      <c r="A1283">
        <v>1471</v>
      </c>
      <c r="B1283">
        <v>-102.25063</v>
      </c>
      <c r="C1283">
        <v>9.4874299999999998</v>
      </c>
      <c r="D1283">
        <f t="shared" ref="D1283:D1346" si="40">SQRT(B1283+SQRT(B1283^2+C1283^2))*1/SQRT(2)</f>
        <v>0.46861881966909397</v>
      </c>
      <c r="E1283">
        <f t="shared" ref="E1283:E1346" si="41">SQRT(-B1283+SQRT(B1283^2+C1283^2))*1/SQRT(2)</f>
        <v>10.122758201110408</v>
      </c>
      <c r="G1283">
        <v>1471</v>
      </c>
      <c r="H1283" t="s">
        <v>2567</v>
      </c>
      <c r="I1283" t="s">
        <v>2568</v>
      </c>
    </row>
    <row r="1284" spans="1:9" x14ac:dyDescent="0.25">
      <c r="A1284">
        <v>1472</v>
      </c>
      <c r="B1284">
        <v>-102.40768</v>
      </c>
      <c r="C1284">
        <v>9.5058199999999999</v>
      </c>
      <c r="D1284">
        <f t="shared" si="40"/>
        <v>0.46916659968949109</v>
      </c>
      <c r="E1284">
        <f t="shared" si="41"/>
        <v>10.13053785829085</v>
      </c>
      <c r="G1284">
        <v>1472</v>
      </c>
      <c r="H1284" t="s">
        <v>2569</v>
      </c>
      <c r="I1284" t="s">
        <v>2570</v>
      </c>
    </row>
    <row r="1285" spans="1:9" x14ac:dyDescent="0.25">
      <c r="A1285">
        <v>1473</v>
      </c>
      <c r="B1285">
        <v>-102.56485000000001</v>
      </c>
      <c r="C1285">
        <v>9.5242699999999996</v>
      </c>
      <c r="D1285">
        <f t="shared" si="40"/>
        <v>0.46971649458012937</v>
      </c>
      <c r="E1285">
        <f t="shared" si="41"/>
        <v>10.138317591458684</v>
      </c>
      <c r="G1285">
        <v>1473</v>
      </c>
      <c r="H1285" t="s">
        <v>2571</v>
      </c>
      <c r="I1285" t="s">
        <v>2572</v>
      </c>
    </row>
    <row r="1286" spans="1:9" x14ac:dyDescent="0.25">
      <c r="A1286">
        <v>1474</v>
      </c>
      <c r="B1286">
        <v>-102.72216</v>
      </c>
      <c r="C1286">
        <v>9.5427599999999995</v>
      </c>
      <c r="D1286">
        <f t="shared" si="40"/>
        <v>0.47026747039433903</v>
      </c>
      <c r="E1286">
        <f t="shared" si="41"/>
        <v>10.146098338460508</v>
      </c>
      <c r="G1286">
        <v>1474</v>
      </c>
      <c r="H1286" t="s">
        <v>2573</v>
      </c>
      <c r="I1286" t="s">
        <v>2574</v>
      </c>
    </row>
    <row r="1287" spans="1:9" x14ac:dyDescent="0.25">
      <c r="A1287">
        <v>1475</v>
      </c>
      <c r="B1287">
        <v>-102.87958</v>
      </c>
      <c r="C1287">
        <v>9.5612999999999992</v>
      </c>
      <c r="D1287">
        <f t="shared" si="40"/>
        <v>0.47082008430545025</v>
      </c>
      <c r="E1287">
        <f t="shared" si="41"/>
        <v>10.153878645709007</v>
      </c>
      <c r="G1287">
        <v>1475</v>
      </c>
      <c r="H1287" t="s">
        <v>2575</v>
      </c>
      <c r="I1287" t="s">
        <v>2576</v>
      </c>
    </row>
    <row r="1288" spans="1:9" x14ac:dyDescent="0.25">
      <c r="A1288">
        <v>1476</v>
      </c>
      <c r="B1288">
        <v>-103.03713999999999</v>
      </c>
      <c r="C1288">
        <v>9.5798799999999993</v>
      </c>
      <c r="D1288">
        <f t="shared" si="40"/>
        <v>0.47137377325495766</v>
      </c>
      <c r="E1288">
        <f t="shared" si="41"/>
        <v>10.161659964499529</v>
      </c>
      <c r="G1288">
        <v>1476</v>
      </c>
      <c r="H1288" t="s">
        <v>2577</v>
      </c>
      <c r="I1288" t="s">
        <v>2578</v>
      </c>
    </row>
    <row r="1289" spans="1:9" x14ac:dyDescent="0.25">
      <c r="A1289">
        <v>1477</v>
      </c>
      <c r="B1289">
        <v>-103.19482000000001</v>
      </c>
      <c r="C1289">
        <v>9.5985099999999992</v>
      </c>
      <c r="D1289">
        <f t="shared" si="40"/>
        <v>0.47192907086272751</v>
      </c>
      <c r="E1289">
        <f t="shared" si="41"/>
        <v>10.169441334111001</v>
      </c>
      <c r="G1289">
        <v>1477</v>
      </c>
      <c r="H1289" t="s">
        <v>2579</v>
      </c>
      <c r="I1289" t="s">
        <v>2580</v>
      </c>
    </row>
    <row r="1290" spans="1:9" x14ac:dyDescent="0.25">
      <c r="A1290">
        <v>1478</v>
      </c>
      <c r="B1290">
        <v>-103.35262</v>
      </c>
      <c r="C1290">
        <v>9.6171900000000008</v>
      </c>
      <c r="D1290">
        <f t="shared" si="40"/>
        <v>0.47248597343170484</v>
      </c>
      <c r="E1290">
        <f t="shared" si="41"/>
        <v>10.177222754518528</v>
      </c>
      <c r="G1290">
        <v>1478</v>
      </c>
      <c r="H1290" t="s">
        <v>2581</v>
      </c>
      <c r="I1290" t="s">
        <v>2582</v>
      </c>
    </row>
    <row r="1291" spans="1:9" x14ac:dyDescent="0.25">
      <c r="A1291">
        <v>1479</v>
      </c>
      <c r="B1291">
        <v>-103.51054999999999</v>
      </c>
      <c r="C1291">
        <v>9.6359100000000009</v>
      </c>
      <c r="D1291">
        <f t="shared" si="40"/>
        <v>0.47304396466331422</v>
      </c>
      <c r="E1291">
        <f t="shared" si="41"/>
        <v>10.185004692807185</v>
      </c>
      <c r="G1291">
        <v>1479</v>
      </c>
      <c r="H1291" t="s">
        <v>2583</v>
      </c>
      <c r="I1291" t="s">
        <v>2584</v>
      </c>
    </row>
    <row r="1292" spans="1:9" x14ac:dyDescent="0.25">
      <c r="A1292">
        <v>1480</v>
      </c>
      <c r="B1292">
        <v>-103.66861</v>
      </c>
      <c r="C1292">
        <v>9.6546800000000008</v>
      </c>
      <c r="D1292">
        <f t="shared" si="40"/>
        <v>0.4736035315174531</v>
      </c>
      <c r="E1292">
        <f t="shared" si="41"/>
        <v>10.19278717059597</v>
      </c>
      <c r="G1292">
        <v>1480</v>
      </c>
      <c r="H1292" t="s">
        <v>2585</v>
      </c>
      <c r="I1292" t="s">
        <v>2586</v>
      </c>
    </row>
    <row r="1293" spans="1:9" x14ac:dyDescent="0.25">
      <c r="A1293">
        <v>1481</v>
      </c>
      <c r="B1293">
        <v>-103.82679</v>
      </c>
      <c r="C1293">
        <v>9.6735000000000007</v>
      </c>
      <c r="D1293">
        <f t="shared" si="40"/>
        <v>0.47416469308812892</v>
      </c>
      <c r="E1293">
        <f t="shared" si="41"/>
        <v>10.200569697628232</v>
      </c>
      <c r="G1293">
        <v>1481</v>
      </c>
      <c r="H1293" t="s">
        <v>2587</v>
      </c>
      <c r="I1293" t="s">
        <v>2588</v>
      </c>
    </row>
    <row r="1294" spans="1:9" x14ac:dyDescent="0.25">
      <c r="A1294">
        <v>1482</v>
      </c>
      <c r="B1294">
        <v>-103.98509</v>
      </c>
      <c r="C1294">
        <v>9.6923700000000004</v>
      </c>
      <c r="D1294">
        <f t="shared" si="40"/>
        <v>0.47472744572087194</v>
      </c>
      <c r="E1294">
        <f t="shared" si="41"/>
        <v>10.208352273884394</v>
      </c>
      <c r="G1294">
        <v>1482</v>
      </c>
      <c r="H1294" t="s">
        <v>2589</v>
      </c>
      <c r="I1294" t="s">
        <v>2590</v>
      </c>
    </row>
    <row r="1295" spans="1:9" x14ac:dyDescent="0.25">
      <c r="A1295">
        <v>1483</v>
      </c>
      <c r="B1295">
        <v>-104.14353</v>
      </c>
      <c r="C1295">
        <v>9.7112800000000004</v>
      </c>
      <c r="D1295">
        <f t="shared" si="40"/>
        <v>0.47529125196642513</v>
      </c>
      <c r="E1295">
        <f t="shared" si="41"/>
        <v>10.216135853354526</v>
      </c>
      <c r="G1295">
        <v>1483</v>
      </c>
      <c r="H1295" t="s">
        <v>2591</v>
      </c>
      <c r="I1295" t="s">
        <v>2592</v>
      </c>
    </row>
    <row r="1296" spans="1:9" x14ac:dyDescent="0.25">
      <c r="A1296">
        <v>1484</v>
      </c>
      <c r="B1296">
        <v>-104.30208</v>
      </c>
      <c r="C1296">
        <v>9.7302400000000002</v>
      </c>
      <c r="D1296">
        <f t="shared" si="40"/>
        <v>0.47585666548691302</v>
      </c>
      <c r="E1296">
        <f t="shared" si="41"/>
        <v>10.223918992543336</v>
      </c>
      <c r="G1296">
        <v>1484</v>
      </c>
      <c r="H1296" t="s">
        <v>2593</v>
      </c>
      <c r="I1296" t="s">
        <v>2594</v>
      </c>
    </row>
    <row r="1297" spans="1:9" x14ac:dyDescent="0.25">
      <c r="A1297">
        <v>1485</v>
      </c>
      <c r="B1297">
        <v>-104.46077</v>
      </c>
      <c r="C1297">
        <v>9.7492400000000004</v>
      </c>
      <c r="D1297">
        <f t="shared" si="40"/>
        <v>0.47642312690031202</v>
      </c>
      <c r="E1297">
        <f t="shared" si="41"/>
        <v>10.231703132706961</v>
      </c>
      <c r="G1297">
        <v>1485</v>
      </c>
      <c r="H1297" t="s">
        <v>2595</v>
      </c>
      <c r="I1297" t="s">
        <v>2596</v>
      </c>
    </row>
    <row r="1298" spans="1:9" x14ac:dyDescent="0.25">
      <c r="A1298">
        <v>1486</v>
      </c>
      <c r="B1298">
        <v>-104.61958</v>
      </c>
      <c r="C1298">
        <v>9.7683</v>
      </c>
      <c r="D1298">
        <f t="shared" si="40"/>
        <v>0.47699165364635082</v>
      </c>
      <c r="E1298">
        <f t="shared" si="41"/>
        <v>10.239487342521025</v>
      </c>
      <c r="G1298">
        <v>1486</v>
      </c>
      <c r="H1298" t="s">
        <v>2597</v>
      </c>
      <c r="I1298" t="s">
        <v>2598</v>
      </c>
    </row>
    <row r="1299" spans="1:9" x14ac:dyDescent="0.25">
      <c r="A1299">
        <v>1487</v>
      </c>
      <c r="B1299">
        <v>-104.77851</v>
      </c>
      <c r="C1299">
        <v>9.7873999999999999</v>
      </c>
      <c r="D1299">
        <f t="shared" si="40"/>
        <v>0.47756126725373743</v>
      </c>
      <c r="E1299">
        <f t="shared" si="41"/>
        <v>10.247271576570077</v>
      </c>
      <c r="G1299">
        <v>1487</v>
      </c>
      <c r="H1299" t="s">
        <v>2599</v>
      </c>
      <c r="I1299" t="s">
        <v>2600</v>
      </c>
    </row>
    <row r="1300" spans="1:9" x14ac:dyDescent="0.25">
      <c r="A1300">
        <v>1488</v>
      </c>
      <c r="B1300">
        <v>-104.93756999999999</v>
      </c>
      <c r="C1300">
        <v>9.8065499999999997</v>
      </c>
      <c r="D1300">
        <f t="shared" si="40"/>
        <v>0.47813242906684955</v>
      </c>
      <c r="E1300">
        <f t="shared" si="41"/>
        <v>10.255056344054154</v>
      </c>
      <c r="G1300">
        <v>1488</v>
      </c>
      <c r="H1300" t="s">
        <v>2601</v>
      </c>
      <c r="I1300" t="s">
        <v>2602</v>
      </c>
    </row>
    <row r="1301" spans="1:9" x14ac:dyDescent="0.25">
      <c r="A1301">
        <v>1489</v>
      </c>
      <c r="B1301">
        <v>-105.09675</v>
      </c>
      <c r="C1301">
        <v>9.8257499999999993</v>
      </c>
      <c r="D1301">
        <f t="shared" si="40"/>
        <v>0.47870515820142123</v>
      </c>
      <c r="E1301">
        <f t="shared" si="41"/>
        <v>10.262841157714984</v>
      </c>
      <c r="G1301">
        <v>1489</v>
      </c>
      <c r="H1301" t="s">
        <v>2603</v>
      </c>
      <c r="I1301" t="s">
        <v>2604</v>
      </c>
    </row>
    <row r="1302" spans="1:9" x14ac:dyDescent="0.25">
      <c r="A1302">
        <v>1490</v>
      </c>
      <c r="B1302">
        <v>-105.25606999999999</v>
      </c>
      <c r="C1302">
        <v>9.8450000000000006</v>
      </c>
      <c r="D1302">
        <f t="shared" si="40"/>
        <v>0.47927940574949174</v>
      </c>
      <c r="E1302">
        <f t="shared" si="41"/>
        <v>10.270626989077909</v>
      </c>
      <c r="G1302">
        <v>1490</v>
      </c>
      <c r="H1302" t="s">
        <v>2605</v>
      </c>
      <c r="I1302" t="s">
        <v>2606</v>
      </c>
    </row>
    <row r="1303" spans="1:9" x14ac:dyDescent="0.25">
      <c r="A1303">
        <v>1491</v>
      </c>
      <c r="B1303">
        <v>-105.41549999999999</v>
      </c>
      <c r="C1303">
        <v>9.8642900000000004</v>
      </c>
      <c r="D1303">
        <f t="shared" si="40"/>
        <v>0.47985475077873685</v>
      </c>
      <c r="E1303">
        <f t="shared" si="41"/>
        <v>10.278412357063949</v>
      </c>
      <c r="G1303">
        <v>1491</v>
      </c>
      <c r="H1303" t="s">
        <v>2607</v>
      </c>
      <c r="I1303" t="s">
        <v>2608</v>
      </c>
    </row>
    <row r="1304" spans="1:9" x14ac:dyDescent="0.25">
      <c r="A1304">
        <v>1492</v>
      </c>
      <c r="B1304">
        <v>-105.57505999999999</v>
      </c>
      <c r="C1304">
        <v>9.8836300000000001</v>
      </c>
      <c r="D1304">
        <f t="shared" si="40"/>
        <v>0.48043163054469062</v>
      </c>
      <c r="E1304">
        <f t="shared" si="41"/>
        <v>10.286198255508582</v>
      </c>
      <c r="G1304">
        <v>1492</v>
      </c>
      <c r="H1304" t="s">
        <v>2609</v>
      </c>
      <c r="I1304" t="s">
        <v>2610</v>
      </c>
    </row>
    <row r="1305" spans="1:9" x14ac:dyDescent="0.25">
      <c r="A1305">
        <v>1493</v>
      </c>
      <c r="B1305">
        <v>-105.73475000000001</v>
      </c>
      <c r="C1305">
        <v>9.9030299999999993</v>
      </c>
      <c r="D1305">
        <f t="shared" si="40"/>
        <v>0.48101052618997941</v>
      </c>
      <c r="E1305">
        <f t="shared" si="41"/>
        <v>10.29398470594869</v>
      </c>
      <c r="G1305">
        <v>1493</v>
      </c>
      <c r="H1305" t="s">
        <v>2611</v>
      </c>
      <c r="I1305" t="s">
        <v>2612</v>
      </c>
    </row>
    <row r="1306" spans="1:9" x14ac:dyDescent="0.25">
      <c r="A1306">
        <v>1494</v>
      </c>
      <c r="B1306">
        <v>-105.89456</v>
      </c>
      <c r="C1306">
        <v>9.9224700000000006</v>
      </c>
      <c r="D1306">
        <f t="shared" si="40"/>
        <v>0.48159048715314806</v>
      </c>
      <c r="E1306">
        <f t="shared" si="41"/>
        <v>10.301771177681845</v>
      </c>
      <c r="G1306">
        <v>1494</v>
      </c>
      <c r="H1306" t="s">
        <v>2613</v>
      </c>
      <c r="I1306" t="s">
        <v>2614</v>
      </c>
    </row>
    <row r="1307" spans="1:9" x14ac:dyDescent="0.25">
      <c r="A1307">
        <v>1495</v>
      </c>
      <c r="B1307">
        <v>-106.0545</v>
      </c>
      <c r="C1307">
        <v>9.9419599999999999</v>
      </c>
      <c r="D1307">
        <f t="shared" si="40"/>
        <v>0.4821719723112044</v>
      </c>
      <c r="E1307">
        <f t="shared" si="41"/>
        <v>10.309558177287835</v>
      </c>
      <c r="G1307">
        <v>1495</v>
      </c>
      <c r="H1307" t="s">
        <v>2615</v>
      </c>
      <c r="I1307" t="s">
        <v>2616</v>
      </c>
    </row>
    <row r="1308" spans="1:9" x14ac:dyDescent="0.25">
      <c r="A1308">
        <v>1496</v>
      </c>
      <c r="B1308">
        <v>-106.21456000000001</v>
      </c>
      <c r="C1308">
        <v>9.9614999999999991</v>
      </c>
      <c r="D1308">
        <f t="shared" si="40"/>
        <v>0.48275500080144562</v>
      </c>
      <c r="E1308">
        <f t="shared" si="41"/>
        <v>10.317345220103803</v>
      </c>
      <c r="G1308">
        <v>1496</v>
      </c>
      <c r="H1308" t="s">
        <v>2617</v>
      </c>
      <c r="I1308" t="s">
        <v>2618</v>
      </c>
    </row>
    <row r="1309" spans="1:9" x14ac:dyDescent="0.25">
      <c r="A1309">
        <v>1497</v>
      </c>
      <c r="B1309">
        <v>-106.37475000000001</v>
      </c>
      <c r="C1309">
        <v>9.9810800000000004</v>
      </c>
      <c r="D1309">
        <f t="shared" si="40"/>
        <v>0.48333906330889292</v>
      </c>
      <c r="E1309">
        <f t="shared" si="41"/>
        <v>10.325132766706698</v>
      </c>
      <c r="G1309">
        <v>1497</v>
      </c>
      <c r="H1309" t="s">
        <v>2619</v>
      </c>
      <c r="I1309" t="s">
        <v>2620</v>
      </c>
    </row>
    <row r="1310" spans="1:9" x14ac:dyDescent="0.25">
      <c r="A1310">
        <v>1498</v>
      </c>
      <c r="B1310">
        <v>-106.53507</v>
      </c>
      <c r="C1310">
        <v>10.000719999999999</v>
      </c>
      <c r="D1310">
        <f t="shared" si="40"/>
        <v>0.48392512312308433</v>
      </c>
      <c r="E1310">
        <f t="shared" si="41"/>
        <v>10.332920861246818</v>
      </c>
      <c r="G1310">
        <v>1498</v>
      </c>
      <c r="H1310" t="s">
        <v>2621</v>
      </c>
      <c r="I1310" t="s">
        <v>2622</v>
      </c>
    </row>
    <row r="1311" spans="1:9" x14ac:dyDescent="0.25">
      <c r="A1311">
        <v>1499</v>
      </c>
      <c r="B1311">
        <v>-106.69551</v>
      </c>
      <c r="C1311">
        <v>10.02041</v>
      </c>
      <c r="D1311">
        <f t="shared" si="40"/>
        <v>0.48451271582944827</v>
      </c>
      <c r="E1311">
        <f t="shared" si="41"/>
        <v>10.340708997539792</v>
      </c>
      <c r="G1311">
        <v>1499</v>
      </c>
      <c r="H1311" t="s">
        <v>2623</v>
      </c>
      <c r="I1311" t="s">
        <v>2624</v>
      </c>
    </row>
    <row r="1312" spans="1:9" x14ac:dyDescent="0.25">
      <c r="A1312">
        <v>1500</v>
      </c>
      <c r="B1312">
        <v>-106.85607</v>
      </c>
      <c r="C1312">
        <v>10.040139999999999</v>
      </c>
      <c r="D1312">
        <f t="shared" si="40"/>
        <v>0.48510135585718622</v>
      </c>
      <c r="E1312">
        <f t="shared" si="41"/>
        <v>10.348497152990596</v>
      </c>
      <c r="G1312">
        <v>1500</v>
      </c>
      <c r="H1312" t="s">
        <v>2625</v>
      </c>
      <c r="I1312" t="s">
        <v>2626</v>
      </c>
    </row>
    <row r="1313" spans="1:9" x14ac:dyDescent="0.25">
      <c r="A1313">
        <v>1501</v>
      </c>
      <c r="B1313">
        <v>-107.01676</v>
      </c>
      <c r="C1313">
        <v>10.05993</v>
      </c>
      <c r="D1313">
        <f t="shared" si="40"/>
        <v>0.48569198172441885</v>
      </c>
      <c r="E1313">
        <f t="shared" si="41"/>
        <v>10.356285854548018</v>
      </c>
      <c r="G1313">
        <v>1501</v>
      </c>
      <c r="H1313" t="s">
        <v>2627</v>
      </c>
      <c r="I1313" t="s">
        <v>2628</v>
      </c>
    </row>
    <row r="1314" spans="1:9" x14ac:dyDescent="0.25">
      <c r="A1314">
        <v>1502</v>
      </c>
      <c r="B1314">
        <v>-107.17758000000001</v>
      </c>
      <c r="C1314">
        <v>10.07976</v>
      </c>
      <c r="D1314">
        <f t="shared" si="40"/>
        <v>0.48628362616049264</v>
      </c>
      <c r="E1314">
        <f t="shared" si="41"/>
        <v>10.364075055935855</v>
      </c>
      <c r="G1314">
        <v>1502</v>
      </c>
      <c r="H1314" t="s">
        <v>2629</v>
      </c>
      <c r="I1314" t="s">
        <v>2630</v>
      </c>
    </row>
    <row r="1315" spans="1:9" x14ac:dyDescent="0.25">
      <c r="A1315">
        <v>1503</v>
      </c>
      <c r="B1315">
        <v>-107.33852</v>
      </c>
      <c r="C1315">
        <v>10.09965</v>
      </c>
      <c r="D1315">
        <f t="shared" si="40"/>
        <v>0.4868772714415579</v>
      </c>
      <c r="E1315">
        <f t="shared" si="41"/>
        <v>10.371864320238979</v>
      </c>
      <c r="G1315">
        <v>1503</v>
      </c>
      <c r="H1315" t="s">
        <v>2631</v>
      </c>
      <c r="I1315" t="s">
        <v>2632</v>
      </c>
    </row>
    <row r="1316" spans="1:9" x14ac:dyDescent="0.25">
      <c r="A1316">
        <v>1504</v>
      </c>
      <c r="B1316">
        <v>-107.49959</v>
      </c>
      <c r="C1316">
        <v>10.119590000000001</v>
      </c>
      <c r="D1316">
        <f t="shared" si="40"/>
        <v>0.48747240982786177</v>
      </c>
      <c r="E1316">
        <f t="shared" si="41"/>
        <v>10.379654105525066</v>
      </c>
      <c r="G1316">
        <v>1504</v>
      </c>
      <c r="H1316" t="s">
        <v>2633</v>
      </c>
      <c r="I1316" t="s">
        <v>2634</v>
      </c>
    </row>
    <row r="1317" spans="1:9" x14ac:dyDescent="0.25">
      <c r="A1317">
        <v>1505</v>
      </c>
      <c r="B1317">
        <v>-107.66078</v>
      </c>
      <c r="C1317">
        <v>10.139570000000001</v>
      </c>
      <c r="D1317">
        <f t="shared" si="40"/>
        <v>0.48806858019833677</v>
      </c>
      <c r="E1317">
        <f t="shared" si="41"/>
        <v>10.387443907861876</v>
      </c>
      <c r="G1317">
        <v>1505</v>
      </c>
      <c r="H1317" t="s">
        <v>2635</v>
      </c>
      <c r="I1317" t="s">
        <v>2636</v>
      </c>
    </row>
    <row r="1318" spans="1:9" x14ac:dyDescent="0.25">
      <c r="A1318">
        <v>1506</v>
      </c>
      <c r="B1318">
        <v>-107.82210000000001</v>
      </c>
      <c r="C1318">
        <v>10.159610000000001</v>
      </c>
      <c r="D1318">
        <f t="shared" si="40"/>
        <v>0.48866671752600255</v>
      </c>
      <c r="E1318">
        <f t="shared" si="41"/>
        <v>10.395234252330134</v>
      </c>
      <c r="G1318">
        <v>1506</v>
      </c>
      <c r="H1318" t="s">
        <v>2637</v>
      </c>
      <c r="I1318" t="s">
        <v>2638</v>
      </c>
    </row>
    <row r="1319" spans="1:9" x14ac:dyDescent="0.25">
      <c r="A1319">
        <v>1507</v>
      </c>
      <c r="B1319">
        <v>-107.98354</v>
      </c>
      <c r="C1319">
        <v>10.1797</v>
      </c>
      <c r="D1319">
        <f t="shared" si="40"/>
        <v>0.48926636033566873</v>
      </c>
      <c r="E1319">
        <f t="shared" si="41"/>
        <v>10.403024635718022</v>
      </c>
      <c r="G1319">
        <v>1507</v>
      </c>
      <c r="H1319" t="s">
        <v>2639</v>
      </c>
      <c r="I1319" t="s">
        <v>2640</v>
      </c>
    </row>
    <row r="1320" spans="1:9" x14ac:dyDescent="0.25">
      <c r="A1320">
        <v>1508</v>
      </c>
      <c r="B1320">
        <v>-108.14511</v>
      </c>
      <c r="C1320">
        <v>10.19983</v>
      </c>
      <c r="D1320">
        <f t="shared" si="40"/>
        <v>0.48986700348300027</v>
      </c>
      <c r="E1320">
        <f t="shared" si="41"/>
        <v>10.410815514699191</v>
      </c>
      <c r="G1320">
        <v>1508</v>
      </c>
      <c r="H1320" t="s">
        <v>2641</v>
      </c>
      <c r="I1320" t="s">
        <v>2642</v>
      </c>
    </row>
    <row r="1321" spans="1:9" x14ac:dyDescent="0.25">
      <c r="A1321">
        <v>1509</v>
      </c>
      <c r="B1321">
        <v>-108.3068</v>
      </c>
      <c r="C1321">
        <v>10.22002</v>
      </c>
      <c r="D1321">
        <f t="shared" si="40"/>
        <v>0.49046962492868235</v>
      </c>
      <c r="E1321">
        <f t="shared" si="41"/>
        <v>10.41860645446298</v>
      </c>
      <c r="G1321">
        <v>1509</v>
      </c>
      <c r="H1321" t="s">
        <v>2643</v>
      </c>
      <c r="I1321" t="s">
        <v>2644</v>
      </c>
    </row>
    <row r="1322" spans="1:9" x14ac:dyDescent="0.25">
      <c r="A1322">
        <v>1510</v>
      </c>
      <c r="B1322">
        <v>-108.46862</v>
      </c>
      <c r="C1322">
        <v>10.240259999999999</v>
      </c>
      <c r="D1322">
        <f t="shared" si="40"/>
        <v>0.49107371920051202</v>
      </c>
      <c r="E1322">
        <f t="shared" si="41"/>
        <v>10.42639791096088</v>
      </c>
      <c r="G1322">
        <v>1510</v>
      </c>
      <c r="H1322" t="s">
        <v>2645</v>
      </c>
      <c r="I1322" t="s">
        <v>2646</v>
      </c>
    </row>
    <row r="1323" spans="1:9" x14ac:dyDescent="0.25">
      <c r="A1323">
        <v>1511</v>
      </c>
      <c r="B1323">
        <v>-108.63057000000001</v>
      </c>
      <c r="C1323">
        <v>10.26055</v>
      </c>
      <c r="D1323">
        <f t="shared" si="40"/>
        <v>0.4916792829592625</v>
      </c>
      <c r="E1323">
        <f t="shared" si="41"/>
        <v>10.434189883133781</v>
      </c>
      <c r="G1323">
        <v>1511</v>
      </c>
      <c r="H1323" t="s">
        <v>2647</v>
      </c>
      <c r="I1323" t="s">
        <v>2648</v>
      </c>
    </row>
    <row r="1324" spans="1:9" x14ac:dyDescent="0.25">
      <c r="A1324">
        <v>1512</v>
      </c>
      <c r="B1324">
        <v>-108.79264000000001</v>
      </c>
      <c r="C1324">
        <v>10.280889999999999</v>
      </c>
      <c r="D1324">
        <f t="shared" si="40"/>
        <v>0.49228633539995875</v>
      </c>
      <c r="E1324">
        <f t="shared" si="41"/>
        <v>10.441981892151581</v>
      </c>
      <c r="G1324">
        <v>1512</v>
      </c>
      <c r="H1324" t="s">
        <v>2649</v>
      </c>
      <c r="I1324" t="s">
        <v>2650</v>
      </c>
    </row>
    <row r="1325" spans="1:9" x14ac:dyDescent="0.25">
      <c r="A1325">
        <v>1513</v>
      </c>
      <c r="B1325">
        <v>-108.95483</v>
      </c>
      <c r="C1325">
        <v>10.30129</v>
      </c>
      <c r="D1325">
        <f t="shared" si="40"/>
        <v>0.49289535060216677</v>
      </c>
      <c r="E1325">
        <f t="shared" si="41"/>
        <v>10.449773960552697</v>
      </c>
      <c r="G1325">
        <v>1513</v>
      </c>
      <c r="H1325" t="s">
        <v>2651</v>
      </c>
      <c r="I1325" t="s">
        <v>2652</v>
      </c>
    </row>
    <row r="1326" spans="1:9" x14ac:dyDescent="0.25">
      <c r="A1326">
        <v>1514</v>
      </c>
      <c r="B1326">
        <v>-109.11715</v>
      </c>
      <c r="C1326">
        <v>10.321730000000001</v>
      </c>
      <c r="D1326">
        <f t="shared" si="40"/>
        <v>0.49350534753428482</v>
      </c>
      <c r="E1326">
        <f t="shared" si="41"/>
        <v>10.457566520373893</v>
      </c>
      <c r="G1326">
        <v>1514</v>
      </c>
      <c r="H1326" t="s">
        <v>2653</v>
      </c>
      <c r="I1326" t="s">
        <v>2654</v>
      </c>
    </row>
    <row r="1327" spans="1:9" x14ac:dyDescent="0.25">
      <c r="A1327">
        <v>1515</v>
      </c>
      <c r="B1327">
        <v>-109.2796</v>
      </c>
      <c r="C1327">
        <v>10.342230000000001</v>
      </c>
      <c r="D1327">
        <f t="shared" si="40"/>
        <v>0.49411727737405936</v>
      </c>
      <c r="E1327">
        <f t="shared" si="41"/>
        <v>10.465359615598478</v>
      </c>
      <c r="G1327">
        <v>1515</v>
      </c>
      <c r="H1327" t="s">
        <v>2655</v>
      </c>
      <c r="I1327" t="s">
        <v>2656</v>
      </c>
    </row>
    <row r="1328" spans="1:9" x14ac:dyDescent="0.25">
      <c r="A1328">
        <v>1516</v>
      </c>
      <c r="B1328">
        <v>-109.44217</v>
      </c>
      <c r="C1328">
        <v>10.362780000000001</v>
      </c>
      <c r="D1328">
        <f t="shared" si="40"/>
        <v>0.49473068191652819</v>
      </c>
      <c r="E1328">
        <f t="shared" si="41"/>
        <v>10.473152746314243</v>
      </c>
      <c r="G1328">
        <v>1516</v>
      </c>
      <c r="H1328" t="s">
        <v>2657</v>
      </c>
      <c r="I1328" t="s">
        <v>2658</v>
      </c>
    </row>
    <row r="1329" spans="1:9" x14ac:dyDescent="0.25">
      <c r="A1329">
        <v>1517</v>
      </c>
      <c r="B1329">
        <v>-109.60487000000001</v>
      </c>
      <c r="C1329">
        <v>10.383380000000001</v>
      </c>
      <c r="D1329">
        <f t="shared" si="40"/>
        <v>0.49534553536860199</v>
      </c>
      <c r="E1329">
        <f t="shared" si="41"/>
        <v>10.480946388538088</v>
      </c>
      <c r="G1329">
        <v>1517</v>
      </c>
      <c r="H1329" t="s">
        <v>2659</v>
      </c>
      <c r="I1329" t="s">
        <v>2660</v>
      </c>
    </row>
    <row r="1330" spans="1:9" x14ac:dyDescent="0.25">
      <c r="A1330">
        <v>1518</v>
      </c>
      <c r="B1330">
        <v>-109.76769</v>
      </c>
      <c r="C1330">
        <v>10.404030000000001</v>
      </c>
      <c r="D1330">
        <f t="shared" si="40"/>
        <v>0.49596185695031164</v>
      </c>
      <c r="E1330">
        <f t="shared" si="41"/>
        <v>10.488740065591747</v>
      </c>
      <c r="G1330">
        <v>1518</v>
      </c>
      <c r="H1330" t="s">
        <v>2661</v>
      </c>
      <c r="I1330" t="s">
        <v>2662</v>
      </c>
    </row>
    <row r="1331" spans="1:9" x14ac:dyDescent="0.25">
      <c r="A1331">
        <v>1519</v>
      </c>
      <c r="B1331">
        <v>-109.93062999999999</v>
      </c>
      <c r="C1331">
        <v>10.42473</v>
      </c>
      <c r="D1331">
        <f t="shared" si="40"/>
        <v>0.49657964338403054</v>
      </c>
      <c r="E1331">
        <f t="shared" si="41"/>
        <v>10.49653377750119</v>
      </c>
      <c r="G1331">
        <v>1519</v>
      </c>
      <c r="H1331" t="s">
        <v>2663</v>
      </c>
      <c r="I1331" t="s">
        <v>2664</v>
      </c>
    </row>
    <row r="1332" spans="1:9" x14ac:dyDescent="0.25">
      <c r="A1332">
        <v>1520</v>
      </c>
      <c r="B1332">
        <v>-110.09371</v>
      </c>
      <c r="C1332">
        <v>10.445489999999999</v>
      </c>
      <c r="D1332">
        <f t="shared" si="40"/>
        <v>0.49719932137253309</v>
      </c>
      <c r="E1332">
        <f t="shared" si="41"/>
        <v>10.504328496632866</v>
      </c>
      <c r="G1332">
        <v>1520</v>
      </c>
      <c r="H1332" t="s">
        <v>2665</v>
      </c>
      <c r="I1332" t="s">
        <v>2666</v>
      </c>
    </row>
    <row r="1333" spans="1:9" x14ac:dyDescent="0.25">
      <c r="A1333">
        <v>1521</v>
      </c>
      <c r="B1333">
        <v>-110.2569</v>
      </c>
      <c r="C1333">
        <v>10.4663</v>
      </c>
      <c r="D1333">
        <f t="shared" si="40"/>
        <v>0.49782047947618918</v>
      </c>
      <c r="E1333">
        <f t="shared" si="41"/>
        <v>10.512122774672388</v>
      </c>
      <c r="G1333">
        <v>1521</v>
      </c>
      <c r="H1333" t="s">
        <v>2667</v>
      </c>
      <c r="I1333" t="s">
        <v>2668</v>
      </c>
    </row>
    <row r="1334" spans="1:9" x14ac:dyDescent="0.25">
      <c r="A1334">
        <v>1522</v>
      </c>
      <c r="B1334">
        <v>-110.42023</v>
      </c>
      <c r="C1334">
        <v>10.487159999999999</v>
      </c>
      <c r="D1334">
        <f t="shared" si="40"/>
        <v>0.49844304702420272</v>
      </c>
      <c r="E1334">
        <f t="shared" si="41"/>
        <v>10.519918035380636</v>
      </c>
      <c r="G1334">
        <v>1522</v>
      </c>
      <c r="H1334" t="s">
        <v>2669</v>
      </c>
      <c r="I1334" t="s">
        <v>2670</v>
      </c>
    </row>
    <row r="1335" spans="1:9" x14ac:dyDescent="0.25">
      <c r="A1335">
        <v>1523</v>
      </c>
      <c r="B1335">
        <v>-110.58368</v>
      </c>
      <c r="C1335">
        <v>10.50807</v>
      </c>
      <c r="D1335">
        <f t="shared" si="40"/>
        <v>0.49906706573806592</v>
      </c>
      <c r="E1335">
        <f t="shared" si="41"/>
        <v>10.527713328928765</v>
      </c>
      <c r="G1335">
        <v>1523</v>
      </c>
      <c r="H1335" t="s">
        <v>2671</v>
      </c>
      <c r="I1335" t="s">
        <v>2672</v>
      </c>
    </row>
    <row r="1336" spans="1:9" x14ac:dyDescent="0.25">
      <c r="A1336">
        <v>1524</v>
      </c>
      <c r="B1336">
        <v>-110.74724999999999</v>
      </c>
      <c r="C1336">
        <v>10.52904</v>
      </c>
      <c r="D1336">
        <f t="shared" si="40"/>
        <v>0.49969300590957827</v>
      </c>
      <c r="E1336">
        <f t="shared" si="41"/>
        <v>10.535508677807394</v>
      </c>
      <c r="G1336">
        <v>1524</v>
      </c>
      <c r="H1336" t="s">
        <v>2673</v>
      </c>
      <c r="I1336" t="s">
        <v>2674</v>
      </c>
    </row>
    <row r="1337" spans="1:9" x14ac:dyDescent="0.25">
      <c r="A1337">
        <v>1525</v>
      </c>
      <c r="B1337">
        <v>-110.91095</v>
      </c>
      <c r="C1337">
        <v>10.55006</v>
      </c>
      <c r="D1337">
        <f t="shared" si="40"/>
        <v>0.50032036764329613</v>
      </c>
      <c r="E1337">
        <f t="shared" si="41"/>
        <v>10.543304532748673</v>
      </c>
      <c r="G1337">
        <v>1525</v>
      </c>
      <c r="H1337" t="s">
        <v>2675</v>
      </c>
      <c r="I1337" t="s">
        <v>2676</v>
      </c>
    </row>
    <row r="1338" spans="1:9" x14ac:dyDescent="0.25">
      <c r="A1338">
        <v>1526</v>
      </c>
      <c r="B1338">
        <v>-111.07477</v>
      </c>
      <c r="C1338">
        <v>10.57113</v>
      </c>
      <c r="D1338">
        <f t="shared" si="40"/>
        <v>0.50094917019497642</v>
      </c>
      <c r="E1338">
        <f t="shared" si="41"/>
        <v>10.551100419914457</v>
      </c>
      <c r="G1338">
        <v>1526</v>
      </c>
      <c r="H1338" t="s">
        <v>2677</v>
      </c>
      <c r="I1338" t="s">
        <v>2678</v>
      </c>
    </row>
    <row r="1339" spans="1:9" x14ac:dyDescent="0.25">
      <c r="A1339">
        <v>1527</v>
      </c>
      <c r="B1339">
        <v>-111.23872</v>
      </c>
      <c r="C1339">
        <v>10.59226</v>
      </c>
      <c r="D1339">
        <f t="shared" si="40"/>
        <v>0.50157986039039293</v>
      </c>
      <c r="E1339">
        <f t="shared" si="41"/>
        <v>10.558896834250689</v>
      </c>
      <c r="G1339">
        <v>1527</v>
      </c>
      <c r="H1339" t="s">
        <v>2679</v>
      </c>
      <c r="I1339" t="s">
        <v>2680</v>
      </c>
    </row>
    <row r="1340" spans="1:9" x14ac:dyDescent="0.25">
      <c r="A1340">
        <v>1528</v>
      </c>
      <c r="B1340">
        <v>-111.4028</v>
      </c>
      <c r="C1340">
        <v>10.613440000000001</v>
      </c>
      <c r="D1340">
        <f t="shared" si="40"/>
        <v>0.50221196188736428</v>
      </c>
      <c r="E1340">
        <f t="shared" si="41"/>
        <v>10.56669375228897</v>
      </c>
      <c r="G1340">
        <v>1528</v>
      </c>
      <c r="H1340" t="s">
        <v>2681</v>
      </c>
      <c r="I1340" t="s">
        <v>2682</v>
      </c>
    </row>
    <row r="1341" spans="1:9" x14ac:dyDescent="0.25">
      <c r="A1341">
        <v>1529</v>
      </c>
      <c r="B1341">
        <v>-111.56699999999999</v>
      </c>
      <c r="C1341">
        <v>10.63467</v>
      </c>
      <c r="D1341">
        <f t="shared" si="40"/>
        <v>0.50284549395577127</v>
      </c>
      <c r="E1341">
        <f t="shared" si="41"/>
        <v>10.574490701248529</v>
      </c>
      <c r="G1341">
        <v>1529</v>
      </c>
      <c r="H1341" t="s">
        <v>2683</v>
      </c>
      <c r="I1341" t="s">
        <v>2684</v>
      </c>
    </row>
    <row r="1342" spans="1:9" x14ac:dyDescent="0.25">
      <c r="A1342">
        <v>1530</v>
      </c>
      <c r="B1342">
        <v>-111.73132</v>
      </c>
      <c r="C1342">
        <v>10.65596</v>
      </c>
      <c r="D1342">
        <f t="shared" si="40"/>
        <v>0.50348092484665508</v>
      </c>
      <c r="E1342">
        <f t="shared" si="41"/>
        <v>10.582287703596252</v>
      </c>
      <c r="G1342">
        <v>1530</v>
      </c>
      <c r="H1342" t="s">
        <v>2685</v>
      </c>
      <c r="I1342" t="s">
        <v>2686</v>
      </c>
    </row>
    <row r="1343" spans="1:9" x14ac:dyDescent="0.25">
      <c r="A1343">
        <v>1531</v>
      </c>
      <c r="B1343">
        <v>-111.89577</v>
      </c>
      <c r="C1343">
        <v>10.677300000000001</v>
      </c>
      <c r="D1343">
        <f t="shared" si="40"/>
        <v>0.50411775685857529</v>
      </c>
      <c r="E1343">
        <f t="shared" si="41"/>
        <v>10.590085208003764</v>
      </c>
      <c r="G1343">
        <v>1531</v>
      </c>
      <c r="H1343" t="s">
        <v>2687</v>
      </c>
      <c r="I1343" t="s">
        <v>2688</v>
      </c>
    </row>
    <row r="1344" spans="1:9" x14ac:dyDescent="0.25">
      <c r="A1344">
        <v>1532</v>
      </c>
      <c r="B1344">
        <v>-112.06035</v>
      </c>
      <c r="C1344">
        <v>10.698700000000001</v>
      </c>
      <c r="D1344">
        <f t="shared" si="40"/>
        <v>0.5047564575807405</v>
      </c>
      <c r="E1344">
        <f t="shared" si="41"/>
        <v>10.597883235885806</v>
      </c>
      <c r="G1344">
        <v>1532</v>
      </c>
      <c r="H1344" t="s">
        <v>2689</v>
      </c>
      <c r="I1344" t="s">
        <v>2690</v>
      </c>
    </row>
    <row r="1345" spans="1:9" x14ac:dyDescent="0.25">
      <c r="A1345">
        <v>1533</v>
      </c>
      <c r="B1345">
        <v>-112.22505</v>
      </c>
      <c r="C1345">
        <v>10.72015</v>
      </c>
      <c r="D1345">
        <f t="shared" si="40"/>
        <v>0.50539657488277623</v>
      </c>
      <c r="E1345">
        <f t="shared" si="41"/>
        <v>10.605681293434346</v>
      </c>
      <c r="G1345">
        <v>1533</v>
      </c>
      <c r="H1345" t="s">
        <v>2691</v>
      </c>
      <c r="I1345" t="s">
        <v>2692</v>
      </c>
    </row>
    <row r="1346" spans="1:9" x14ac:dyDescent="0.25">
      <c r="A1346">
        <v>1534</v>
      </c>
      <c r="B1346">
        <v>-112.38987</v>
      </c>
      <c r="C1346">
        <v>10.74165</v>
      </c>
      <c r="D1346">
        <f t="shared" si="40"/>
        <v>0.50603810563489771</v>
      </c>
      <c r="E1346">
        <f t="shared" si="41"/>
        <v>10.613479380691071</v>
      </c>
      <c r="G1346">
        <v>1534</v>
      </c>
      <c r="H1346" t="s">
        <v>2693</v>
      </c>
      <c r="I1346" t="s">
        <v>2694</v>
      </c>
    </row>
    <row r="1347" spans="1:9" x14ac:dyDescent="0.25">
      <c r="A1347">
        <v>1535</v>
      </c>
      <c r="B1347">
        <v>-112.55482000000001</v>
      </c>
      <c r="C1347">
        <v>10.763210000000001</v>
      </c>
      <c r="D1347">
        <f t="shared" ref="D1347:D1410" si="42">SQRT(B1347+SQRT(B1347^2+C1347^2))*1/SQRT(2)</f>
        <v>0.506681493994808</v>
      </c>
      <c r="E1347">
        <f t="shared" ref="E1347:E1410" si="43">SQRT(-B1347+SQRT(B1347^2+C1347^2))*1/SQRT(2)</f>
        <v>10.621277989788084</v>
      </c>
      <c r="G1347">
        <v>1535</v>
      </c>
      <c r="H1347" t="s">
        <v>2695</v>
      </c>
      <c r="I1347" t="s">
        <v>2696</v>
      </c>
    </row>
    <row r="1348" spans="1:9" x14ac:dyDescent="0.25">
      <c r="A1348">
        <v>1536</v>
      </c>
      <c r="B1348">
        <v>-112.7199</v>
      </c>
      <c r="C1348">
        <v>10.78482</v>
      </c>
      <c r="D1348">
        <f t="shared" si="42"/>
        <v>0.50732626648856305</v>
      </c>
      <c r="E1348">
        <f t="shared" si="43"/>
        <v>10.629077097315138</v>
      </c>
      <c r="G1348">
        <v>1536</v>
      </c>
      <c r="H1348" t="s">
        <v>2697</v>
      </c>
      <c r="I1348" t="s">
        <v>2698</v>
      </c>
    </row>
    <row r="1349" spans="1:9" x14ac:dyDescent="0.25">
      <c r="A1349">
        <v>1537</v>
      </c>
      <c r="B1349">
        <v>-112.88509999999999</v>
      </c>
      <c r="C1349">
        <v>10.80649</v>
      </c>
      <c r="D1349">
        <f t="shared" si="42"/>
        <v>0.50797291141867407</v>
      </c>
      <c r="E1349">
        <f t="shared" si="43"/>
        <v>10.636876255684051</v>
      </c>
      <c r="G1349">
        <v>1537</v>
      </c>
      <c r="H1349" t="s">
        <v>2699</v>
      </c>
      <c r="I1349" t="s">
        <v>2700</v>
      </c>
    </row>
    <row r="1350" spans="1:9" x14ac:dyDescent="0.25">
      <c r="A1350">
        <v>1538</v>
      </c>
      <c r="B1350">
        <v>-113.05043000000001</v>
      </c>
      <c r="C1350">
        <v>10.82821</v>
      </c>
      <c r="D1350">
        <f t="shared" si="42"/>
        <v>0.50862093361736116</v>
      </c>
      <c r="E1350">
        <f t="shared" si="43"/>
        <v>10.644675911182725</v>
      </c>
      <c r="G1350">
        <v>1538</v>
      </c>
      <c r="H1350" t="s">
        <v>2701</v>
      </c>
      <c r="I1350" t="s">
        <v>2702</v>
      </c>
    </row>
    <row r="1351" spans="1:9" x14ac:dyDescent="0.25">
      <c r="A1351">
        <v>1539</v>
      </c>
      <c r="B1351">
        <v>-113.21588</v>
      </c>
      <c r="C1351">
        <v>10.84999</v>
      </c>
      <c r="D1351">
        <f t="shared" si="42"/>
        <v>0.50927082070848395</v>
      </c>
      <c r="E1351">
        <f t="shared" si="43"/>
        <v>10.652475616908262</v>
      </c>
      <c r="G1351">
        <v>1539</v>
      </c>
      <c r="H1351" t="s">
        <v>2703</v>
      </c>
      <c r="I1351" t="s">
        <v>2704</v>
      </c>
    </row>
    <row r="1352" spans="1:9" x14ac:dyDescent="0.25">
      <c r="A1352">
        <v>1540</v>
      </c>
      <c r="B1352">
        <v>-113.38146</v>
      </c>
      <c r="C1352">
        <v>10.87182</v>
      </c>
      <c r="D1352">
        <f t="shared" si="42"/>
        <v>0.50992207824314673</v>
      </c>
      <c r="E1352">
        <f t="shared" si="43"/>
        <v>10.660275818471105</v>
      </c>
      <c r="G1352">
        <v>1540</v>
      </c>
      <c r="H1352" t="s">
        <v>2705</v>
      </c>
      <c r="I1352" t="s">
        <v>2706</v>
      </c>
    </row>
    <row r="1353" spans="1:9" x14ac:dyDescent="0.25">
      <c r="A1353">
        <v>1541</v>
      </c>
      <c r="B1353">
        <v>-113.54716000000001</v>
      </c>
      <c r="C1353">
        <v>10.893700000000001</v>
      </c>
      <c r="D1353">
        <f t="shared" si="42"/>
        <v>0.51057472555165651</v>
      </c>
      <c r="E1353">
        <f t="shared" si="43"/>
        <v>10.668076047271697</v>
      </c>
      <c r="G1353">
        <v>1541</v>
      </c>
      <c r="H1353" t="s">
        <v>2707</v>
      </c>
      <c r="I1353" t="s">
        <v>2708</v>
      </c>
    </row>
    <row r="1354" spans="1:9" x14ac:dyDescent="0.25">
      <c r="A1354">
        <v>1542</v>
      </c>
      <c r="B1354">
        <v>-113.71299</v>
      </c>
      <c r="C1354">
        <v>10.915649999999999</v>
      </c>
      <c r="D1354">
        <f t="shared" si="42"/>
        <v>0.51122967175254541</v>
      </c>
      <c r="E1354">
        <f t="shared" si="43"/>
        <v>10.675876815385246</v>
      </c>
      <c r="G1354">
        <v>1542</v>
      </c>
      <c r="H1354" t="s">
        <v>2709</v>
      </c>
      <c r="I1354" t="s">
        <v>2710</v>
      </c>
    </row>
    <row r="1355" spans="1:9" x14ac:dyDescent="0.25">
      <c r="A1355">
        <v>1543</v>
      </c>
      <c r="B1355">
        <v>-113.87894</v>
      </c>
      <c r="C1355">
        <v>10.93764</v>
      </c>
      <c r="D1355">
        <f t="shared" si="42"/>
        <v>0.5118855333358906</v>
      </c>
      <c r="E1355">
        <f t="shared" si="43"/>
        <v>10.683677587761554</v>
      </c>
      <c r="G1355">
        <v>1543</v>
      </c>
      <c r="H1355" t="s">
        <v>2711</v>
      </c>
      <c r="I1355" t="s">
        <v>2712</v>
      </c>
    </row>
    <row r="1356" spans="1:9" x14ac:dyDescent="0.25">
      <c r="A1356">
        <v>1544</v>
      </c>
      <c r="B1356">
        <v>-114.04501999999999</v>
      </c>
      <c r="C1356">
        <v>10.9597</v>
      </c>
      <c r="D1356">
        <f t="shared" si="42"/>
        <v>0.51254368569575337</v>
      </c>
      <c r="E1356">
        <f t="shared" si="43"/>
        <v>10.691478898157474</v>
      </c>
      <c r="G1356">
        <v>1544</v>
      </c>
      <c r="H1356" t="s">
        <v>2713</v>
      </c>
      <c r="I1356" t="s">
        <v>2714</v>
      </c>
    </row>
    <row r="1357" spans="1:9" x14ac:dyDescent="0.25">
      <c r="A1357">
        <v>1545</v>
      </c>
      <c r="B1357">
        <v>-114.21122</v>
      </c>
      <c r="C1357">
        <v>10.981809999999999</v>
      </c>
      <c r="D1357">
        <f t="shared" si="42"/>
        <v>0.51320321363707222</v>
      </c>
      <c r="E1357">
        <f t="shared" si="43"/>
        <v>10.699280234599307</v>
      </c>
      <c r="G1357">
        <v>1545</v>
      </c>
      <c r="H1357" t="s">
        <v>2715</v>
      </c>
      <c r="I1357" t="s">
        <v>2716</v>
      </c>
    </row>
    <row r="1358" spans="1:9" x14ac:dyDescent="0.25">
      <c r="A1358">
        <v>1546</v>
      </c>
      <c r="B1358">
        <v>-114.37755</v>
      </c>
      <c r="C1358">
        <v>11.003970000000001</v>
      </c>
      <c r="D1358">
        <f t="shared" si="42"/>
        <v>0.51386409178544701</v>
      </c>
      <c r="E1358">
        <f t="shared" si="43"/>
        <v>10.707082063047171</v>
      </c>
      <c r="G1358">
        <v>1546</v>
      </c>
      <c r="H1358" t="s">
        <v>2717</v>
      </c>
      <c r="I1358" t="s">
        <v>2718</v>
      </c>
    </row>
    <row r="1359" spans="1:9" x14ac:dyDescent="0.25">
      <c r="A1359">
        <v>1547</v>
      </c>
      <c r="B1359">
        <v>-114.544</v>
      </c>
      <c r="C1359">
        <v>11.02619</v>
      </c>
      <c r="D1359">
        <f t="shared" si="42"/>
        <v>0.514526805070462</v>
      </c>
      <c r="E1359">
        <f t="shared" si="43"/>
        <v>10.714883939321787</v>
      </c>
      <c r="G1359">
        <v>1547</v>
      </c>
      <c r="H1359" t="s">
        <v>2719</v>
      </c>
      <c r="I1359" t="s">
        <v>2720</v>
      </c>
    </row>
    <row r="1360" spans="1:9" x14ac:dyDescent="0.25">
      <c r="A1360">
        <v>1548</v>
      </c>
      <c r="B1360">
        <v>-114.71057999999999</v>
      </c>
      <c r="C1360">
        <v>11.04847</v>
      </c>
      <c r="D1360">
        <f t="shared" si="42"/>
        <v>0.51519132712271332</v>
      </c>
      <c r="E1360">
        <f t="shared" si="43"/>
        <v>10.722686328693124</v>
      </c>
      <c r="G1360">
        <v>1548</v>
      </c>
      <c r="H1360" t="s">
        <v>2721</v>
      </c>
      <c r="I1360" t="s">
        <v>2722</v>
      </c>
    </row>
    <row r="1361" spans="1:9" x14ac:dyDescent="0.25">
      <c r="A1361">
        <v>1549</v>
      </c>
      <c r="B1361">
        <v>-114.87728</v>
      </c>
      <c r="C1361">
        <v>11.0708</v>
      </c>
      <c r="D1361">
        <f t="shared" si="42"/>
        <v>0.51585721140960161</v>
      </c>
      <c r="E1361">
        <f t="shared" si="43"/>
        <v>10.730488742949376</v>
      </c>
      <c r="G1361">
        <v>1549</v>
      </c>
      <c r="H1361" t="s">
        <v>2723</v>
      </c>
      <c r="I1361" t="s">
        <v>2724</v>
      </c>
    </row>
    <row r="1362" spans="1:9" x14ac:dyDescent="0.25">
      <c r="A1362">
        <v>1550</v>
      </c>
      <c r="B1362">
        <v>-115.04411</v>
      </c>
      <c r="C1362">
        <v>11.09319</v>
      </c>
      <c r="D1362">
        <f t="shared" si="42"/>
        <v>0.51652489715765293</v>
      </c>
      <c r="E1362">
        <f t="shared" si="43"/>
        <v>10.738291669040459</v>
      </c>
      <c r="G1362">
        <v>1550</v>
      </c>
      <c r="H1362" t="s">
        <v>2725</v>
      </c>
      <c r="I1362" t="s">
        <v>2726</v>
      </c>
    </row>
    <row r="1363" spans="1:9" x14ac:dyDescent="0.25">
      <c r="A1363">
        <v>1551</v>
      </c>
      <c r="B1363">
        <v>-115.21106</v>
      </c>
      <c r="C1363">
        <v>11.115640000000001</v>
      </c>
      <c r="D1363">
        <f t="shared" si="42"/>
        <v>0.5171944027357176</v>
      </c>
      <c r="E1363">
        <f t="shared" si="43"/>
        <v>10.746094641785971</v>
      </c>
      <c r="G1363">
        <v>1551</v>
      </c>
      <c r="H1363" t="s">
        <v>2727</v>
      </c>
      <c r="I1363" t="s">
        <v>2728</v>
      </c>
    </row>
    <row r="1364" spans="1:9" x14ac:dyDescent="0.25">
      <c r="A1364">
        <v>1552</v>
      </c>
      <c r="B1364">
        <v>-115.37814</v>
      </c>
      <c r="C1364">
        <v>11.13814</v>
      </c>
      <c r="D1364">
        <f t="shared" si="42"/>
        <v>0.51786523796122141</v>
      </c>
      <c r="E1364">
        <f t="shared" si="43"/>
        <v>10.753898102766671</v>
      </c>
      <c r="G1364">
        <v>1552</v>
      </c>
      <c r="H1364" t="s">
        <v>2729</v>
      </c>
      <c r="I1364" t="s">
        <v>2730</v>
      </c>
    </row>
    <row r="1365" spans="1:9" x14ac:dyDescent="0.25">
      <c r="A1365">
        <v>1553</v>
      </c>
      <c r="B1365">
        <v>-115.54534</v>
      </c>
      <c r="C1365">
        <v>11.1607</v>
      </c>
      <c r="D1365">
        <f t="shared" si="42"/>
        <v>0.51853788576555637</v>
      </c>
      <c r="E1365">
        <f t="shared" si="43"/>
        <v>10.761701609827982</v>
      </c>
      <c r="G1365">
        <v>1553</v>
      </c>
      <c r="H1365" t="s">
        <v>2731</v>
      </c>
      <c r="I1365" t="s">
        <v>2732</v>
      </c>
    </row>
    <row r="1366" spans="1:9" x14ac:dyDescent="0.25">
      <c r="A1366">
        <v>1554</v>
      </c>
      <c r="B1366">
        <v>-115.71267</v>
      </c>
      <c r="C1366">
        <v>11.18332</v>
      </c>
      <c r="D1366">
        <f t="shared" si="42"/>
        <v>0.51921231986621863</v>
      </c>
      <c r="E1366">
        <f t="shared" si="43"/>
        <v>10.769505626216128</v>
      </c>
      <c r="G1366">
        <v>1554</v>
      </c>
      <c r="H1366" t="s">
        <v>2733</v>
      </c>
      <c r="I1366" t="s">
        <v>2734</v>
      </c>
    </row>
    <row r="1367" spans="1:9" x14ac:dyDescent="0.25">
      <c r="A1367">
        <v>1555</v>
      </c>
      <c r="B1367">
        <v>-115.88012999999999</v>
      </c>
      <c r="C1367">
        <v>11.20599</v>
      </c>
      <c r="D1367">
        <f t="shared" si="42"/>
        <v>0.51988807347290888</v>
      </c>
      <c r="E1367">
        <f t="shared" si="43"/>
        <v>10.77731012864246</v>
      </c>
      <c r="G1367">
        <v>1555</v>
      </c>
      <c r="H1367" t="s">
        <v>2735</v>
      </c>
      <c r="I1367" t="s">
        <v>2736</v>
      </c>
    </row>
    <row r="1368" spans="1:9" x14ac:dyDescent="0.25">
      <c r="A1368">
        <v>1556</v>
      </c>
      <c r="B1368">
        <v>-116.04771</v>
      </c>
      <c r="C1368">
        <v>11.228730000000001</v>
      </c>
      <c r="D1368">
        <f t="shared" si="42"/>
        <v>0.52056609104890783</v>
      </c>
      <c r="E1368">
        <f t="shared" si="43"/>
        <v>10.785114698284387</v>
      </c>
      <c r="G1368">
        <v>1556</v>
      </c>
      <c r="H1368" t="s">
        <v>2737</v>
      </c>
      <c r="I1368" t="s">
        <v>2738</v>
      </c>
    </row>
    <row r="1369" spans="1:9" x14ac:dyDescent="0.25">
      <c r="A1369">
        <v>1557</v>
      </c>
      <c r="B1369">
        <v>-116.21541000000001</v>
      </c>
      <c r="C1369">
        <v>11.25151</v>
      </c>
      <c r="D1369">
        <f t="shared" si="42"/>
        <v>0.52124498110209727</v>
      </c>
      <c r="E1369">
        <f t="shared" si="43"/>
        <v>10.792919268220444</v>
      </c>
      <c r="G1369">
        <v>1557</v>
      </c>
      <c r="H1369" t="s">
        <v>2739</v>
      </c>
      <c r="I1369" t="s">
        <v>2740</v>
      </c>
    </row>
    <row r="1370" spans="1:9" x14ac:dyDescent="0.25">
      <c r="A1370">
        <v>1558</v>
      </c>
      <c r="B1370">
        <v>-116.38324</v>
      </c>
      <c r="C1370">
        <v>11.27436</v>
      </c>
      <c r="D1370">
        <f t="shared" si="42"/>
        <v>0.52192610497965908</v>
      </c>
      <c r="E1370">
        <f t="shared" si="43"/>
        <v>10.800724367331075</v>
      </c>
      <c r="G1370">
        <v>1558</v>
      </c>
      <c r="H1370" t="s">
        <v>2741</v>
      </c>
      <c r="I1370" t="s">
        <v>2742</v>
      </c>
    </row>
    <row r="1371" spans="1:9" x14ac:dyDescent="0.25">
      <c r="A1371">
        <v>1559</v>
      </c>
      <c r="B1371">
        <v>-116.55119000000001</v>
      </c>
      <c r="C1371">
        <v>11.29726</v>
      </c>
      <c r="D1371">
        <f t="shared" si="42"/>
        <v>0.52260855706656739</v>
      </c>
      <c r="E1371">
        <f t="shared" si="43"/>
        <v>10.808529488506712</v>
      </c>
      <c r="G1371">
        <v>1559</v>
      </c>
      <c r="H1371" t="s">
        <v>2743</v>
      </c>
      <c r="I1371" t="s">
        <v>2744</v>
      </c>
    </row>
    <row r="1372" spans="1:9" x14ac:dyDescent="0.25">
      <c r="A1372">
        <v>1560</v>
      </c>
      <c r="B1372">
        <v>-116.71926999999999</v>
      </c>
      <c r="C1372">
        <v>11.32023</v>
      </c>
      <c r="D1372">
        <f t="shared" si="42"/>
        <v>0.52329323453687804</v>
      </c>
      <c r="E1372">
        <f t="shared" si="43"/>
        <v>10.816335137619953</v>
      </c>
      <c r="G1372">
        <v>1560</v>
      </c>
      <c r="H1372" t="s">
        <v>2745</v>
      </c>
      <c r="I1372" t="s">
        <v>2746</v>
      </c>
    </row>
    <row r="1373" spans="1:9" x14ac:dyDescent="0.25">
      <c r="A1373">
        <v>1561</v>
      </c>
      <c r="B1373">
        <v>-116.88746999999999</v>
      </c>
      <c r="C1373">
        <v>11.343249999999999</v>
      </c>
      <c r="D1373">
        <f t="shared" si="42"/>
        <v>0.52397923313034844</v>
      </c>
      <c r="E1373">
        <f t="shared" si="43"/>
        <v>10.824140808246714</v>
      </c>
      <c r="G1373">
        <v>1561</v>
      </c>
      <c r="H1373" t="s">
        <v>2747</v>
      </c>
      <c r="I1373" t="s">
        <v>2748</v>
      </c>
    </row>
    <row r="1374" spans="1:9" x14ac:dyDescent="0.25">
      <c r="A1374">
        <v>1562</v>
      </c>
      <c r="B1374">
        <v>-117.0558</v>
      </c>
      <c r="C1374">
        <v>11.36632</v>
      </c>
      <c r="D1374">
        <f t="shared" si="42"/>
        <v>0.52466652767759847</v>
      </c>
      <c r="E1374">
        <f t="shared" si="43"/>
        <v>10.831946960969908</v>
      </c>
      <c r="G1374">
        <v>1562</v>
      </c>
      <c r="H1374" t="s">
        <v>2749</v>
      </c>
      <c r="I1374" t="s">
        <v>2750</v>
      </c>
    </row>
    <row r="1375" spans="1:9" x14ac:dyDescent="0.25">
      <c r="A1375">
        <v>1563</v>
      </c>
      <c r="B1375">
        <v>-117.22426</v>
      </c>
      <c r="C1375">
        <v>11.38946</v>
      </c>
      <c r="D1375">
        <f t="shared" si="42"/>
        <v>0.52535603570066214</v>
      </c>
      <c r="E1375">
        <f t="shared" si="43"/>
        <v>10.839753639462803</v>
      </c>
      <c r="G1375">
        <v>1563</v>
      </c>
      <c r="H1375" t="s">
        <v>2751</v>
      </c>
      <c r="I1375" t="s">
        <v>2752</v>
      </c>
    </row>
    <row r="1376" spans="1:9" x14ac:dyDescent="0.25">
      <c r="A1376">
        <v>1564</v>
      </c>
      <c r="B1376">
        <v>-117.39284000000001</v>
      </c>
      <c r="C1376">
        <v>11.412649999999999</v>
      </c>
      <c r="D1376">
        <f t="shared" si="42"/>
        <v>0.52604685496322445</v>
      </c>
      <c r="E1376">
        <f t="shared" si="43"/>
        <v>10.847560338325696</v>
      </c>
      <c r="G1376">
        <v>1564</v>
      </c>
      <c r="H1376" t="s">
        <v>2753</v>
      </c>
      <c r="I1376" t="s">
        <v>2754</v>
      </c>
    </row>
    <row r="1377" spans="1:9" x14ac:dyDescent="0.25">
      <c r="A1377">
        <v>1565</v>
      </c>
      <c r="B1377">
        <v>-117.56153999999999</v>
      </c>
      <c r="C1377">
        <v>11.43591</v>
      </c>
      <c r="D1377">
        <f t="shared" si="42"/>
        <v>0.5267399016684976</v>
      </c>
      <c r="E1377">
        <f t="shared" si="43"/>
        <v>10.85536710222228</v>
      </c>
      <c r="G1377">
        <v>1565</v>
      </c>
      <c r="H1377" t="s">
        <v>2755</v>
      </c>
      <c r="I1377" t="s">
        <v>2756</v>
      </c>
    </row>
    <row r="1378" spans="1:9" x14ac:dyDescent="0.25">
      <c r="A1378">
        <v>1566</v>
      </c>
      <c r="B1378">
        <v>-117.73036999999999</v>
      </c>
      <c r="C1378">
        <v>11.45922</v>
      </c>
      <c r="D1378">
        <f t="shared" si="42"/>
        <v>0.52743423032821224</v>
      </c>
      <c r="E1378">
        <f t="shared" si="43"/>
        <v>10.863174345803435</v>
      </c>
      <c r="G1378">
        <v>1566</v>
      </c>
      <c r="H1378" t="s">
        <v>2757</v>
      </c>
      <c r="I1378" t="s">
        <v>2758</v>
      </c>
    </row>
    <row r="1379" spans="1:9" x14ac:dyDescent="0.25">
      <c r="A1379">
        <v>1567</v>
      </c>
      <c r="B1379">
        <v>-117.89932</v>
      </c>
      <c r="C1379">
        <v>11.48259</v>
      </c>
      <c r="D1379">
        <f t="shared" si="42"/>
        <v>0.52813031928246446</v>
      </c>
      <c r="E1379">
        <f t="shared" si="43"/>
        <v>10.870981631579799</v>
      </c>
      <c r="G1379">
        <v>1567</v>
      </c>
      <c r="H1379" t="s">
        <v>2759</v>
      </c>
      <c r="I1379" t="s">
        <v>2760</v>
      </c>
    </row>
    <row r="1380" spans="1:9" x14ac:dyDescent="0.25">
      <c r="A1380">
        <v>1568</v>
      </c>
      <c r="B1380">
        <v>-118.0684</v>
      </c>
      <c r="C1380">
        <v>11.506019999999999</v>
      </c>
      <c r="D1380">
        <f t="shared" si="42"/>
        <v>0.52882814244082987</v>
      </c>
      <c r="E1380">
        <f t="shared" si="43"/>
        <v>10.878789418140117</v>
      </c>
      <c r="G1380">
        <v>1568</v>
      </c>
      <c r="H1380" t="s">
        <v>2761</v>
      </c>
      <c r="I1380" t="s">
        <v>2762</v>
      </c>
    </row>
    <row r="1381" spans="1:9" x14ac:dyDescent="0.25">
      <c r="A1381">
        <v>1569</v>
      </c>
      <c r="B1381">
        <v>-118.2376</v>
      </c>
      <c r="C1381">
        <v>11.52951</v>
      </c>
      <c r="D1381">
        <f t="shared" si="42"/>
        <v>0.52952771830769829</v>
      </c>
      <c r="E1381">
        <f t="shared" si="43"/>
        <v>10.886597246360138</v>
      </c>
      <c r="G1381">
        <v>1569</v>
      </c>
      <c r="H1381" t="s">
        <v>2763</v>
      </c>
      <c r="I1381" t="s">
        <v>2764</v>
      </c>
    </row>
    <row r="1382" spans="1:9" x14ac:dyDescent="0.25">
      <c r="A1382">
        <v>1570</v>
      </c>
      <c r="B1382">
        <v>-118.40693</v>
      </c>
      <c r="C1382">
        <v>11.553050000000001</v>
      </c>
      <c r="D1382">
        <f t="shared" si="42"/>
        <v>0.53022856295264786</v>
      </c>
      <c r="E1382">
        <f t="shared" si="43"/>
        <v>10.89440555188629</v>
      </c>
      <c r="G1382">
        <v>1570</v>
      </c>
      <c r="H1382" t="s">
        <v>2765</v>
      </c>
      <c r="I1382" t="s">
        <v>2766</v>
      </c>
    </row>
    <row r="1383" spans="1:9" x14ac:dyDescent="0.25">
      <c r="A1383">
        <v>1571</v>
      </c>
      <c r="B1383">
        <v>-118.57639</v>
      </c>
      <c r="C1383">
        <v>11.57666</v>
      </c>
      <c r="D1383">
        <f t="shared" si="42"/>
        <v>0.5309315886767032</v>
      </c>
      <c r="E1383">
        <f t="shared" si="43"/>
        <v>10.902214378366203</v>
      </c>
      <c r="G1383">
        <v>1571</v>
      </c>
      <c r="H1383" t="s">
        <v>2767</v>
      </c>
      <c r="I1383" t="s">
        <v>2768</v>
      </c>
    </row>
    <row r="1384" spans="1:9" x14ac:dyDescent="0.25">
      <c r="A1384">
        <v>1572</v>
      </c>
      <c r="B1384">
        <v>-118.74597</v>
      </c>
      <c r="C1384">
        <v>11.60032</v>
      </c>
      <c r="D1384">
        <f t="shared" si="42"/>
        <v>0.53163589860347626</v>
      </c>
      <c r="E1384">
        <f t="shared" si="43"/>
        <v>10.910023223104702</v>
      </c>
      <c r="G1384">
        <v>1572</v>
      </c>
      <c r="H1384" t="s">
        <v>2769</v>
      </c>
      <c r="I1384" t="s">
        <v>2770</v>
      </c>
    </row>
    <row r="1385" spans="1:9" x14ac:dyDescent="0.25">
      <c r="A1385">
        <v>1573</v>
      </c>
      <c r="B1385">
        <v>-118.91567000000001</v>
      </c>
      <c r="C1385">
        <v>11.62405</v>
      </c>
      <c r="D1385">
        <f t="shared" si="42"/>
        <v>0.53234240373057995</v>
      </c>
      <c r="E1385">
        <f t="shared" si="43"/>
        <v>10.917832130730424</v>
      </c>
      <c r="G1385">
        <v>1573</v>
      </c>
      <c r="H1385" t="s">
        <v>2771</v>
      </c>
      <c r="I1385" t="s">
        <v>2772</v>
      </c>
    </row>
    <row r="1386" spans="1:9" x14ac:dyDescent="0.25">
      <c r="A1386">
        <v>1574</v>
      </c>
      <c r="B1386">
        <v>-119.0855</v>
      </c>
      <c r="C1386">
        <v>11.64784</v>
      </c>
      <c r="D1386">
        <f t="shared" si="42"/>
        <v>0.53305062050893981</v>
      </c>
      <c r="E1386">
        <f t="shared" si="43"/>
        <v>10.925641535581558</v>
      </c>
      <c r="G1386">
        <v>1574</v>
      </c>
      <c r="H1386" t="s">
        <v>2773</v>
      </c>
      <c r="I1386" t="s">
        <v>2774</v>
      </c>
    </row>
    <row r="1387" spans="1:9" x14ac:dyDescent="0.25">
      <c r="A1387">
        <v>1575</v>
      </c>
      <c r="B1387">
        <v>-119.25545</v>
      </c>
      <c r="C1387">
        <v>11.67168</v>
      </c>
      <c r="D1387">
        <f t="shared" si="42"/>
        <v>0.53376011126646661</v>
      </c>
      <c r="E1387">
        <f t="shared" si="43"/>
        <v>10.933450958246402</v>
      </c>
      <c r="G1387">
        <v>1575</v>
      </c>
      <c r="H1387" t="s">
        <v>2775</v>
      </c>
      <c r="I1387" t="s">
        <v>2776</v>
      </c>
    </row>
    <row r="1388" spans="1:9" x14ac:dyDescent="0.25">
      <c r="A1388">
        <v>1576</v>
      </c>
      <c r="B1388">
        <v>-119.42552999999999</v>
      </c>
      <c r="C1388">
        <v>11.695589999999999</v>
      </c>
      <c r="D1388">
        <f t="shared" si="42"/>
        <v>0.53447176279349717</v>
      </c>
      <c r="E1388">
        <f t="shared" si="43"/>
        <v>10.941260899239335</v>
      </c>
      <c r="G1388">
        <v>1576</v>
      </c>
      <c r="H1388" t="s">
        <v>2777</v>
      </c>
      <c r="I1388" t="s">
        <v>2778</v>
      </c>
    </row>
    <row r="1389" spans="1:9" x14ac:dyDescent="0.25">
      <c r="A1389">
        <v>1577</v>
      </c>
      <c r="B1389">
        <v>-119.59573</v>
      </c>
      <c r="C1389">
        <v>11.71955</v>
      </c>
      <c r="D1389">
        <f t="shared" si="42"/>
        <v>0.53518468153548193</v>
      </c>
      <c r="E1389">
        <f t="shared" si="43"/>
        <v>10.949070857536277</v>
      </c>
      <c r="G1389">
        <v>1577</v>
      </c>
      <c r="H1389" t="s">
        <v>2779</v>
      </c>
      <c r="I1389" t="s">
        <v>2780</v>
      </c>
    </row>
    <row r="1390" spans="1:9" x14ac:dyDescent="0.25">
      <c r="A1390">
        <v>1578</v>
      </c>
      <c r="B1390">
        <v>-119.76606</v>
      </c>
      <c r="C1390">
        <v>11.74358</v>
      </c>
      <c r="D1390">
        <f t="shared" si="42"/>
        <v>0.53589975299993753</v>
      </c>
      <c r="E1390">
        <f t="shared" si="43"/>
        <v>10.956881332991856</v>
      </c>
      <c r="G1390">
        <v>1578</v>
      </c>
      <c r="H1390" t="s">
        <v>2781</v>
      </c>
      <c r="I1390" t="s">
        <v>2782</v>
      </c>
    </row>
    <row r="1391" spans="1:9" x14ac:dyDescent="0.25">
      <c r="A1391">
        <v>1579</v>
      </c>
      <c r="B1391">
        <v>-119.93651</v>
      </c>
      <c r="C1391">
        <v>11.767659999999999</v>
      </c>
      <c r="D1391">
        <f t="shared" si="42"/>
        <v>0.53661608495482049</v>
      </c>
      <c r="E1391">
        <f t="shared" si="43"/>
        <v>10.964691825246719</v>
      </c>
      <c r="G1391">
        <v>1579</v>
      </c>
      <c r="H1391" t="s">
        <v>2783</v>
      </c>
      <c r="I1391" t="s">
        <v>2784</v>
      </c>
    </row>
    <row r="1392" spans="1:9" x14ac:dyDescent="0.25">
      <c r="A1392">
        <v>1580</v>
      </c>
      <c r="B1392">
        <v>-120.10709</v>
      </c>
      <c r="C1392">
        <v>11.79181</v>
      </c>
      <c r="D1392">
        <f t="shared" si="42"/>
        <v>0.53733456162804105</v>
      </c>
      <c r="E1392">
        <f t="shared" si="43"/>
        <v>10.972502833497925</v>
      </c>
      <c r="G1392">
        <v>1580</v>
      </c>
      <c r="H1392" t="s">
        <v>2785</v>
      </c>
      <c r="I1392" t="s">
        <v>2786</v>
      </c>
    </row>
    <row r="1393" spans="1:9" x14ac:dyDescent="0.25">
      <c r="A1393">
        <v>1581</v>
      </c>
      <c r="B1393">
        <v>-120.2778</v>
      </c>
      <c r="C1393">
        <v>11.81602</v>
      </c>
      <c r="D1393">
        <f t="shared" si="42"/>
        <v>0.53805472411613864</v>
      </c>
      <c r="E1393">
        <f t="shared" si="43"/>
        <v>10.980314334578209</v>
      </c>
      <c r="G1393">
        <v>1581</v>
      </c>
      <c r="H1393" t="s">
        <v>2787</v>
      </c>
      <c r="I1393" t="s">
        <v>2788</v>
      </c>
    </row>
    <row r="1394" spans="1:9" x14ac:dyDescent="0.25">
      <c r="A1394">
        <v>1582</v>
      </c>
      <c r="B1394">
        <v>-120.44862000000001</v>
      </c>
      <c r="C1394">
        <v>11.84028</v>
      </c>
      <c r="D1394">
        <f t="shared" si="42"/>
        <v>0.53877615934188894</v>
      </c>
      <c r="E1394">
        <f t="shared" si="43"/>
        <v>10.98812539744042</v>
      </c>
      <c r="G1394">
        <v>1582</v>
      </c>
      <c r="H1394" t="s">
        <v>2789</v>
      </c>
      <c r="I1394" t="s">
        <v>2790</v>
      </c>
    </row>
    <row r="1395" spans="1:9" x14ac:dyDescent="0.25">
      <c r="A1395">
        <v>1583</v>
      </c>
      <c r="B1395">
        <v>-120.61958</v>
      </c>
      <c r="C1395">
        <v>11.864610000000001</v>
      </c>
      <c r="D1395">
        <f t="shared" si="42"/>
        <v>0.53949970510167622</v>
      </c>
      <c r="E1395">
        <f t="shared" si="43"/>
        <v>10.995937428514441</v>
      </c>
      <c r="G1395">
        <v>1583</v>
      </c>
      <c r="H1395" t="s">
        <v>2791</v>
      </c>
      <c r="I1395" t="s">
        <v>2792</v>
      </c>
    </row>
    <row r="1396" spans="1:9" x14ac:dyDescent="0.25">
      <c r="A1396">
        <v>1584</v>
      </c>
      <c r="B1396">
        <v>-120.79065</v>
      </c>
      <c r="C1396">
        <v>11.888999999999999</v>
      </c>
      <c r="D1396">
        <f t="shared" si="42"/>
        <v>0.54022497026682992</v>
      </c>
      <c r="E1396">
        <f t="shared" si="43"/>
        <v>11.003749043780477</v>
      </c>
      <c r="G1396">
        <v>1584</v>
      </c>
      <c r="H1396" t="s">
        <v>2793</v>
      </c>
      <c r="I1396" t="s">
        <v>2794</v>
      </c>
    </row>
    <row r="1397" spans="1:9" x14ac:dyDescent="0.25">
      <c r="A1397">
        <v>1585</v>
      </c>
      <c r="B1397">
        <v>-120.96186</v>
      </c>
      <c r="C1397">
        <v>11.913449999999999</v>
      </c>
      <c r="D1397">
        <f t="shared" si="42"/>
        <v>0.54095188445056352</v>
      </c>
      <c r="E1397">
        <f t="shared" si="43"/>
        <v>11.011561603210083</v>
      </c>
      <c r="G1397">
        <v>1585</v>
      </c>
      <c r="H1397" t="s">
        <v>2795</v>
      </c>
      <c r="I1397" t="s">
        <v>2796</v>
      </c>
    </row>
    <row r="1398" spans="1:9" x14ac:dyDescent="0.25">
      <c r="A1398">
        <v>1586</v>
      </c>
      <c r="B1398">
        <v>-121.13318</v>
      </c>
      <c r="C1398">
        <v>11.93797</v>
      </c>
      <c r="D1398">
        <f t="shared" si="42"/>
        <v>0.54168096345576233</v>
      </c>
      <c r="E1398">
        <f t="shared" si="43"/>
        <v>11.019373769237994</v>
      </c>
      <c r="G1398">
        <v>1586</v>
      </c>
      <c r="H1398" t="s">
        <v>2797</v>
      </c>
      <c r="I1398" t="s">
        <v>2798</v>
      </c>
    </row>
    <row r="1399" spans="1:9" x14ac:dyDescent="0.25">
      <c r="A1399">
        <v>1587</v>
      </c>
      <c r="B1399">
        <v>-121.30464000000001</v>
      </c>
      <c r="C1399">
        <v>11.962540000000001</v>
      </c>
      <c r="D1399">
        <f t="shared" si="42"/>
        <v>0.54241123129900115</v>
      </c>
      <c r="E1399">
        <f t="shared" si="43"/>
        <v>11.02718685539695</v>
      </c>
      <c r="G1399">
        <v>1587</v>
      </c>
      <c r="H1399" t="s">
        <v>2799</v>
      </c>
      <c r="I1399" t="s">
        <v>2800</v>
      </c>
    </row>
    <row r="1400" spans="1:9" x14ac:dyDescent="0.25">
      <c r="A1400">
        <v>1588</v>
      </c>
      <c r="B1400">
        <v>-121.47620999999999</v>
      </c>
      <c r="C1400">
        <v>11.98718</v>
      </c>
      <c r="D1400">
        <f t="shared" si="42"/>
        <v>0.54314365612441484</v>
      </c>
      <c r="E1400">
        <f t="shared" si="43"/>
        <v>11.034999548309377</v>
      </c>
      <c r="G1400">
        <v>1588</v>
      </c>
      <c r="H1400" t="s">
        <v>2801</v>
      </c>
      <c r="I1400" t="s">
        <v>2802</v>
      </c>
    </row>
    <row r="1401" spans="1:9" x14ac:dyDescent="0.25">
      <c r="A1401">
        <v>1589</v>
      </c>
      <c r="B1401">
        <v>-121.64791</v>
      </c>
      <c r="C1401">
        <v>12.01187</v>
      </c>
      <c r="D1401">
        <f t="shared" si="42"/>
        <v>0.54387728551303316</v>
      </c>
      <c r="E1401">
        <f t="shared" si="43"/>
        <v>11.04281270789725</v>
      </c>
      <c r="G1401">
        <v>1589</v>
      </c>
      <c r="H1401" t="s">
        <v>2803</v>
      </c>
      <c r="I1401" t="s">
        <v>2804</v>
      </c>
    </row>
    <row r="1402" spans="1:9" x14ac:dyDescent="0.25">
      <c r="A1402">
        <v>1590</v>
      </c>
      <c r="B1402">
        <v>-121.81974</v>
      </c>
      <c r="C1402">
        <v>12.036630000000001</v>
      </c>
      <c r="D1402">
        <f t="shared" si="42"/>
        <v>0.54461301959367892</v>
      </c>
      <c r="E1402">
        <f t="shared" si="43"/>
        <v>11.050626377772026</v>
      </c>
      <c r="G1402">
        <v>1590</v>
      </c>
      <c r="H1402" t="s">
        <v>2805</v>
      </c>
      <c r="I1402" t="s">
        <v>2806</v>
      </c>
    </row>
    <row r="1403" spans="1:9" x14ac:dyDescent="0.25">
      <c r="A1403">
        <v>1591</v>
      </c>
      <c r="B1403">
        <v>-121.99169000000001</v>
      </c>
      <c r="C1403">
        <v>12.061450000000001</v>
      </c>
      <c r="D1403">
        <f t="shared" si="42"/>
        <v>0.54535042504383968</v>
      </c>
      <c r="E1403">
        <f t="shared" si="43"/>
        <v>11.058440083759349</v>
      </c>
      <c r="G1403">
        <v>1591</v>
      </c>
      <c r="H1403" t="s">
        <v>2807</v>
      </c>
      <c r="I1403" t="s">
        <v>2808</v>
      </c>
    </row>
    <row r="1404" spans="1:9" x14ac:dyDescent="0.25">
      <c r="A1404">
        <v>1592</v>
      </c>
      <c r="B1404">
        <v>-122.16377</v>
      </c>
      <c r="C1404">
        <v>12.08634</v>
      </c>
      <c r="D1404">
        <f t="shared" si="42"/>
        <v>0.54608992679620127</v>
      </c>
      <c r="E1404">
        <f t="shared" si="43"/>
        <v>11.06625429891019</v>
      </c>
      <c r="G1404">
        <v>1592</v>
      </c>
      <c r="H1404" t="s">
        <v>2809</v>
      </c>
      <c r="I1404" t="s">
        <v>2810</v>
      </c>
    </row>
    <row r="1405" spans="1:9" x14ac:dyDescent="0.25">
      <c r="A1405">
        <v>1593</v>
      </c>
      <c r="B1405">
        <v>-122.33597</v>
      </c>
      <c r="C1405">
        <v>12.111280000000001</v>
      </c>
      <c r="D1405">
        <f t="shared" si="42"/>
        <v>0.54683064178140639</v>
      </c>
      <c r="E1405">
        <f t="shared" si="43"/>
        <v>11.07406852745598</v>
      </c>
      <c r="G1405">
        <v>1593</v>
      </c>
      <c r="H1405" t="s">
        <v>2811</v>
      </c>
      <c r="I1405" t="s">
        <v>2812</v>
      </c>
    </row>
    <row r="1406" spans="1:9" x14ac:dyDescent="0.25">
      <c r="A1406">
        <v>1594</v>
      </c>
      <c r="B1406">
        <v>-122.50830000000001</v>
      </c>
      <c r="C1406">
        <v>12.136290000000001</v>
      </c>
      <c r="D1406">
        <f t="shared" si="42"/>
        <v>0.54757344536234265</v>
      </c>
      <c r="E1406">
        <f t="shared" si="43"/>
        <v>11.081883264051557</v>
      </c>
      <c r="G1406">
        <v>1594</v>
      </c>
      <c r="H1406" t="s">
        <v>2813</v>
      </c>
      <c r="I1406" t="s">
        <v>2814</v>
      </c>
    </row>
    <row r="1407" spans="1:9" x14ac:dyDescent="0.25">
      <c r="A1407">
        <v>1595</v>
      </c>
      <c r="B1407">
        <v>-122.68075</v>
      </c>
      <c r="C1407">
        <v>12.16136</v>
      </c>
      <c r="D1407">
        <f t="shared" si="42"/>
        <v>0.54831790553383353</v>
      </c>
      <c r="E1407">
        <f t="shared" si="43"/>
        <v>11.089698035813644</v>
      </c>
      <c r="G1407">
        <v>1595</v>
      </c>
      <c r="H1407" t="s">
        <v>2815</v>
      </c>
      <c r="I1407" t="s">
        <v>2816</v>
      </c>
    </row>
    <row r="1408" spans="1:9" x14ac:dyDescent="0.25">
      <c r="A1408">
        <v>1596</v>
      </c>
      <c r="B1408">
        <v>-122.85332</v>
      </c>
      <c r="C1408">
        <v>12.186500000000001</v>
      </c>
      <c r="D1408">
        <f t="shared" si="42"/>
        <v>0.5490644682360889</v>
      </c>
      <c r="E1408">
        <f t="shared" si="43"/>
        <v>11.097512865064827</v>
      </c>
      <c r="G1408">
        <v>1596</v>
      </c>
      <c r="H1408" t="s">
        <v>2817</v>
      </c>
      <c r="I1408" t="s">
        <v>2818</v>
      </c>
    </row>
    <row r="1409" spans="1:9" x14ac:dyDescent="0.25">
      <c r="A1409">
        <v>1597</v>
      </c>
      <c r="B1409">
        <v>-123.02602</v>
      </c>
      <c r="C1409">
        <v>12.211690000000001</v>
      </c>
      <c r="D1409">
        <f t="shared" si="42"/>
        <v>0.54981220851178325</v>
      </c>
      <c r="E1409">
        <f t="shared" si="43"/>
        <v>11.105328156548486</v>
      </c>
      <c r="G1409">
        <v>1597</v>
      </c>
      <c r="H1409" t="s">
        <v>2819</v>
      </c>
      <c r="I1409" t="s">
        <v>2820</v>
      </c>
    </row>
    <row r="1410" spans="1:9" x14ac:dyDescent="0.25">
      <c r="A1410">
        <v>1598</v>
      </c>
      <c r="B1410">
        <v>-123.19884999999999</v>
      </c>
      <c r="C1410">
        <v>12.23695</v>
      </c>
      <c r="D1410">
        <f t="shared" si="42"/>
        <v>0.5505620214582434</v>
      </c>
      <c r="E1410">
        <f t="shared" si="43"/>
        <v>11.113143953871568</v>
      </c>
      <c r="G1410">
        <v>1598</v>
      </c>
      <c r="H1410" t="s">
        <v>2821</v>
      </c>
      <c r="I1410" t="s">
        <v>2822</v>
      </c>
    </row>
    <row r="1411" spans="1:9" x14ac:dyDescent="0.25">
      <c r="A1411">
        <v>1599</v>
      </c>
      <c r="B1411">
        <v>-123.37179999999999</v>
      </c>
      <c r="C1411">
        <v>12.262280000000001</v>
      </c>
      <c r="D1411">
        <f t="shared" ref="D1411:D1474" si="44">SQRT(B1411+SQRT(B1411^2+C1411^2))*1/SQRT(2)</f>
        <v>0.55131392488016184</v>
      </c>
      <c r="E1411">
        <f t="shared" ref="E1411:E1474" si="45">SQRT(-B1411+SQRT(B1411^2+C1411^2))*1/SQRT(2)</f>
        <v>11.120959807667985</v>
      </c>
      <c r="G1411">
        <v>1599</v>
      </c>
      <c r="H1411" t="s">
        <v>2823</v>
      </c>
      <c r="I1411" t="s">
        <v>2824</v>
      </c>
    </row>
    <row r="1412" spans="1:9" x14ac:dyDescent="0.25">
      <c r="A1412">
        <v>1600</v>
      </c>
      <c r="B1412">
        <v>-123.54487</v>
      </c>
      <c r="C1412">
        <v>12.287660000000001</v>
      </c>
      <c r="D1412">
        <f t="shared" si="44"/>
        <v>0.55206701799177571</v>
      </c>
      <c r="E1412">
        <f t="shared" si="45"/>
        <v>11.128775673557012</v>
      </c>
      <c r="G1412">
        <v>1600</v>
      </c>
      <c r="H1412" t="s">
        <v>2825</v>
      </c>
      <c r="I1412" t="s">
        <v>2826</v>
      </c>
    </row>
    <row r="1413" spans="1:9" x14ac:dyDescent="0.25">
      <c r="A1413">
        <v>1601</v>
      </c>
      <c r="B1413">
        <v>-123.71807</v>
      </c>
      <c r="C1413">
        <v>12.31311</v>
      </c>
      <c r="D1413">
        <f t="shared" si="44"/>
        <v>0.55282217178265591</v>
      </c>
      <c r="E1413">
        <f t="shared" si="45"/>
        <v>11.136592043960956</v>
      </c>
      <c r="G1413">
        <v>1601</v>
      </c>
      <c r="H1413" t="s">
        <v>2827</v>
      </c>
      <c r="I1413" t="s">
        <v>2828</v>
      </c>
    </row>
    <row r="1414" spans="1:9" x14ac:dyDescent="0.25">
      <c r="A1414">
        <v>1602</v>
      </c>
      <c r="B1414">
        <v>-123.8914</v>
      </c>
      <c r="C1414">
        <v>12.338620000000001</v>
      </c>
      <c r="D1414">
        <f t="shared" si="44"/>
        <v>0.55357893430596772</v>
      </c>
      <c r="E1414">
        <f t="shared" si="45"/>
        <v>11.144408895787489</v>
      </c>
      <c r="G1414">
        <v>1602</v>
      </c>
      <c r="H1414" t="s">
        <v>2829</v>
      </c>
      <c r="I1414" t="s">
        <v>2830</v>
      </c>
    </row>
    <row r="1415" spans="1:9" x14ac:dyDescent="0.25">
      <c r="A1415">
        <v>1603</v>
      </c>
      <c r="B1415">
        <v>-124.06485000000001</v>
      </c>
      <c r="C1415">
        <v>12.3642</v>
      </c>
      <c r="D1415">
        <f t="shared" si="44"/>
        <v>0.55433777158993103</v>
      </c>
      <c r="E1415">
        <f t="shared" si="45"/>
        <v>11.152225803175403</v>
      </c>
      <c r="G1415">
        <v>1603</v>
      </c>
      <c r="H1415" t="s">
        <v>2831</v>
      </c>
      <c r="I1415" t="s">
        <v>2832</v>
      </c>
    </row>
    <row r="1416" spans="1:9" x14ac:dyDescent="0.25">
      <c r="A1416">
        <v>1604</v>
      </c>
      <c r="B1416">
        <v>-124.23842</v>
      </c>
      <c r="C1416">
        <v>12.38984</v>
      </c>
      <c r="D1416">
        <f t="shared" si="44"/>
        <v>0.55509823233783062</v>
      </c>
      <c r="E1416">
        <f t="shared" si="45"/>
        <v>11.160042743983759</v>
      </c>
      <c r="G1416">
        <v>1604</v>
      </c>
      <c r="H1416" t="s">
        <v>2833</v>
      </c>
      <c r="I1416" t="s">
        <v>2834</v>
      </c>
    </row>
    <row r="1417" spans="1:9" x14ac:dyDescent="0.25">
      <c r="A1417">
        <v>1605</v>
      </c>
      <c r="B1417">
        <v>-124.41212</v>
      </c>
      <c r="C1417">
        <v>12.41555</v>
      </c>
      <c r="D1417">
        <f t="shared" si="44"/>
        <v>0.55586073750712794</v>
      </c>
      <c r="E1417">
        <f t="shared" si="45"/>
        <v>11.167860187139789</v>
      </c>
      <c r="G1417">
        <v>1605</v>
      </c>
      <c r="H1417" t="s">
        <v>2835</v>
      </c>
      <c r="I1417" t="s">
        <v>2836</v>
      </c>
    </row>
    <row r="1418" spans="1:9" x14ac:dyDescent="0.25">
      <c r="A1418">
        <v>1606</v>
      </c>
      <c r="B1418">
        <v>-124.58593999999999</v>
      </c>
      <c r="C1418">
        <v>12.44131</v>
      </c>
      <c r="D1418">
        <f t="shared" si="44"/>
        <v>0.55662441238958504</v>
      </c>
      <c r="E1418">
        <f t="shared" si="45"/>
        <v>11.175677641041194</v>
      </c>
      <c r="G1418">
        <v>1606</v>
      </c>
      <c r="H1418" t="s">
        <v>2837</v>
      </c>
      <c r="I1418" t="s">
        <v>2838</v>
      </c>
    </row>
    <row r="1419" spans="1:9" x14ac:dyDescent="0.25">
      <c r="A1419">
        <v>1607</v>
      </c>
      <c r="B1419">
        <v>-124.75989</v>
      </c>
      <c r="C1419">
        <v>12.46715</v>
      </c>
      <c r="D1419">
        <f t="shared" si="44"/>
        <v>0.55739057023625904</v>
      </c>
      <c r="E1419">
        <f t="shared" si="45"/>
        <v>11.183495618445436</v>
      </c>
      <c r="G1419">
        <v>1607</v>
      </c>
      <c r="H1419" t="s">
        <v>2839</v>
      </c>
      <c r="I1419" t="s">
        <v>2840</v>
      </c>
    </row>
    <row r="1420" spans="1:9" x14ac:dyDescent="0.25">
      <c r="A1420">
        <v>1608</v>
      </c>
      <c r="B1420">
        <v>-124.93396</v>
      </c>
      <c r="C1420">
        <v>12.493040000000001</v>
      </c>
      <c r="D1420">
        <f t="shared" si="44"/>
        <v>0.55815789100620083</v>
      </c>
      <c r="E1420">
        <f t="shared" si="45"/>
        <v>11.191313606154216</v>
      </c>
      <c r="G1420">
        <v>1608</v>
      </c>
      <c r="H1420" t="s">
        <v>2841</v>
      </c>
      <c r="I1420" t="s">
        <v>2842</v>
      </c>
    </row>
    <row r="1421" spans="1:9" x14ac:dyDescent="0.25">
      <c r="A1421">
        <v>1609</v>
      </c>
      <c r="B1421">
        <v>-125.10816</v>
      </c>
      <c r="C1421">
        <v>12.51901</v>
      </c>
      <c r="D1421">
        <f t="shared" si="44"/>
        <v>0.5589276860919411</v>
      </c>
      <c r="E1421">
        <f t="shared" si="45"/>
        <v>11.19913211629723</v>
      </c>
      <c r="G1421">
        <v>1609</v>
      </c>
      <c r="H1421" t="s">
        <v>2843</v>
      </c>
      <c r="I1421" t="s">
        <v>2844</v>
      </c>
    </row>
    <row r="1422" spans="1:9" x14ac:dyDescent="0.25">
      <c r="A1422">
        <v>1610</v>
      </c>
      <c r="B1422">
        <v>-125.28248000000001</v>
      </c>
      <c r="C1422">
        <v>12.545030000000001</v>
      </c>
      <c r="D1422">
        <f t="shared" si="44"/>
        <v>0.55969863735084946</v>
      </c>
      <c r="E1422">
        <f t="shared" si="45"/>
        <v>11.206950636308362</v>
      </c>
      <c r="G1422">
        <v>1610</v>
      </c>
      <c r="H1422" t="s">
        <v>2845</v>
      </c>
      <c r="I1422" t="s">
        <v>2846</v>
      </c>
    </row>
    <row r="1423" spans="1:9" x14ac:dyDescent="0.25">
      <c r="A1423">
        <v>1611</v>
      </c>
      <c r="B1423">
        <v>-125.45693</v>
      </c>
      <c r="C1423">
        <v>12.571120000000001</v>
      </c>
      <c r="D1423">
        <f t="shared" si="44"/>
        <v>0.560471609591774</v>
      </c>
      <c r="E1423">
        <f t="shared" si="45"/>
        <v>11.214769655465883</v>
      </c>
      <c r="G1423">
        <v>1611</v>
      </c>
      <c r="H1423" t="s">
        <v>2847</v>
      </c>
      <c r="I1423" t="s">
        <v>2848</v>
      </c>
    </row>
    <row r="1424" spans="1:9" x14ac:dyDescent="0.25">
      <c r="A1424">
        <v>1612</v>
      </c>
      <c r="B1424">
        <v>-125.6315</v>
      </c>
      <c r="C1424">
        <v>12.59728</v>
      </c>
      <c r="D1424">
        <f t="shared" si="44"/>
        <v>0.56124662075498999</v>
      </c>
      <c r="E1424">
        <f t="shared" si="45"/>
        <v>11.222588728511299</v>
      </c>
      <c r="G1424">
        <v>1612</v>
      </c>
      <c r="H1424" t="s">
        <v>2849</v>
      </c>
      <c r="I1424" t="s">
        <v>2850</v>
      </c>
    </row>
    <row r="1425" spans="1:9" x14ac:dyDescent="0.25">
      <c r="A1425">
        <v>1613</v>
      </c>
      <c r="B1425">
        <v>-125.80619</v>
      </c>
      <c r="C1425">
        <v>12.6235</v>
      </c>
      <c r="D1425">
        <f t="shared" si="44"/>
        <v>0.56202322245824665</v>
      </c>
      <c r="E1425">
        <f t="shared" si="45"/>
        <v>11.230407833314974</v>
      </c>
      <c r="G1425">
        <v>1613</v>
      </c>
      <c r="H1425" t="s">
        <v>2851</v>
      </c>
      <c r="I1425" t="s">
        <v>2852</v>
      </c>
    </row>
    <row r="1426" spans="1:9" x14ac:dyDescent="0.25">
      <c r="A1426">
        <v>1614</v>
      </c>
      <c r="B1426">
        <v>-125.98102</v>
      </c>
      <c r="C1426">
        <v>12.649789999999999</v>
      </c>
      <c r="D1426">
        <f t="shared" si="44"/>
        <v>0.56280181071722213</v>
      </c>
      <c r="E1426">
        <f t="shared" si="45"/>
        <v>11.23822787979255</v>
      </c>
      <c r="G1426">
        <v>1614</v>
      </c>
      <c r="H1426" t="s">
        <v>2853</v>
      </c>
      <c r="I1426" t="s">
        <v>2854</v>
      </c>
    </row>
    <row r="1427" spans="1:9" x14ac:dyDescent="0.25">
      <c r="A1427">
        <v>1615</v>
      </c>
      <c r="B1427">
        <v>-126.15595999999999</v>
      </c>
      <c r="C1427">
        <v>12.67614</v>
      </c>
      <c r="D1427">
        <f t="shared" si="44"/>
        <v>0.56358200446824847</v>
      </c>
      <c r="E1427">
        <f t="shared" si="45"/>
        <v>11.246047513493815</v>
      </c>
      <c r="G1427">
        <v>1615</v>
      </c>
      <c r="H1427" t="s">
        <v>2855</v>
      </c>
      <c r="I1427" t="s">
        <v>2856</v>
      </c>
    </row>
    <row r="1428" spans="1:9" x14ac:dyDescent="0.25">
      <c r="A1428">
        <v>1616</v>
      </c>
      <c r="B1428">
        <v>-126.33103</v>
      </c>
      <c r="C1428">
        <v>12.70256</v>
      </c>
      <c r="D1428">
        <f t="shared" si="44"/>
        <v>0.56436419912681768</v>
      </c>
      <c r="E1428">
        <f t="shared" si="45"/>
        <v>11.253867644026032</v>
      </c>
      <c r="G1428">
        <v>1616</v>
      </c>
      <c r="H1428" t="s">
        <v>2857</v>
      </c>
      <c r="I1428" t="s">
        <v>2858</v>
      </c>
    </row>
    <row r="1429" spans="1:9" x14ac:dyDescent="0.25">
      <c r="A1429">
        <v>1617</v>
      </c>
      <c r="B1429">
        <v>-126.50623</v>
      </c>
      <c r="C1429">
        <v>12.729039999999999</v>
      </c>
      <c r="D1429">
        <f t="shared" si="44"/>
        <v>0.56514794759492437</v>
      </c>
      <c r="E1429">
        <f t="shared" si="45"/>
        <v>11.261688248334293</v>
      </c>
      <c r="G1429">
        <v>1617</v>
      </c>
      <c r="H1429" t="s">
        <v>2859</v>
      </c>
      <c r="I1429" t="s">
        <v>2860</v>
      </c>
    </row>
    <row r="1430" spans="1:9" x14ac:dyDescent="0.25">
      <c r="A1430">
        <v>1618</v>
      </c>
      <c r="B1430">
        <v>-126.68155</v>
      </c>
      <c r="C1430">
        <v>12.75559</v>
      </c>
      <c r="D1430">
        <f t="shared" si="44"/>
        <v>0.56593371136386472</v>
      </c>
      <c r="E1430">
        <f t="shared" si="45"/>
        <v>11.269508905256611</v>
      </c>
      <c r="G1430">
        <v>1618</v>
      </c>
      <c r="H1430" t="s">
        <v>2861</v>
      </c>
      <c r="I1430" t="s">
        <v>2862</v>
      </c>
    </row>
    <row r="1431" spans="1:9" x14ac:dyDescent="0.25">
      <c r="A1431">
        <v>1619</v>
      </c>
      <c r="B1431">
        <v>-126.85699</v>
      </c>
      <c r="C1431">
        <v>12.7822</v>
      </c>
      <c r="D1431">
        <f t="shared" si="44"/>
        <v>0.56672104397433709</v>
      </c>
      <c r="E1431">
        <f t="shared" si="45"/>
        <v>11.277329592668796</v>
      </c>
      <c r="G1431">
        <v>1619</v>
      </c>
      <c r="H1431" t="s">
        <v>2863</v>
      </c>
      <c r="I1431" t="s">
        <v>2864</v>
      </c>
    </row>
    <row r="1432" spans="1:9" x14ac:dyDescent="0.25">
      <c r="A1432">
        <v>1620</v>
      </c>
      <c r="B1432">
        <v>-127.03256</v>
      </c>
      <c r="C1432">
        <v>12.80888</v>
      </c>
      <c r="D1432">
        <f t="shared" si="44"/>
        <v>0.56751036187124437</v>
      </c>
      <c r="E1432">
        <f t="shared" si="45"/>
        <v>11.285150774838201</v>
      </c>
      <c r="G1432">
        <v>1620</v>
      </c>
      <c r="H1432" t="s">
        <v>2865</v>
      </c>
      <c r="I1432" t="s">
        <v>2866</v>
      </c>
    </row>
    <row r="1433" spans="1:9" x14ac:dyDescent="0.25">
      <c r="A1433">
        <v>1621</v>
      </c>
      <c r="B1433">
        <v>-127.20825000000001</v>
      </c>
      <c r="C1433">
        <v>12.83563</v>
      </c>
      <c r="D1433">
        <f t="shared" si="44"/>
        <v>0.56830168309196338</v>
      </c>
      <c r="E1433">
        <f t="shared" si="45"/>
        <v>11.29297200930761</v>
      </c>
      <c r="G1433">
        <v>1621</v>
      </c>
      <c r="H1433" t="s">
        <v>2867</v>
      </c>
      <c r="I1433" t="s">
        <v>2868</v>
      </c>
    </row>
    <row r="1434" spans="1:9" x14ac:dyDescent="0.25">
      <c r="A1434">
        <v>1622</v>
      </c>
      <c r="B1434">
        <v>-127.38406999999999</v>
      </c>
      <c r="C1434">
        <v>12.862439999999999</v>
      </c>
      <c r="D1434">
        <f t="shared" si="44"/>
        <v>0.56909453990857373</v>
      </c>
      <c r="E1434">
        <f t="shared" si="45"/>
        <v>11.300793715281849</v>
      </c>
      <c r="G1434">
        <v>1622</v>
      </c>
      <c r="H1434" t="s">
        <v>2869</v>
      </c>
      <c r="I1434" t="s">
        <v>2870</v>
      </c>
    </row>
    <row r="1435" spans="1:9" x14ac:dyDescent="0.25">
      <c r="A1435">
        <v>1623</v>
      </c>
      <c r="B1435">
        <v>-127.56001000000001</v>
      </c>
      <c r="C1435">
        <v>12.88932</v>
      </c>
      <c r="D1435">
        <f t="shared" si="44"/>
        <v>0.5698893923224928</v>
      </c>
      <c r="E1435">
        <f t="shared" si="45"/>
        <v>11.308615473146201</v>
      </c>
      <c r="G1435">
        <v>1623</v>
      </c>
      <c r="H1435" t="s">
        <v>2871</v>
      </c>
      <c r="I1435" t="s">
        <v>2872</v>
      </c>
    </row>
    <row r="1436" spans="1:9" x14ac:dyDescent="0.25">
      <c r="A1436">
        <v>1624</v>
      </c>
      <c r="B1436">
        <v>-127.73608</v>
      </c>
      <c r="C1436">
        <v>12.916259999999999</v>
      </c>
      <c r="D1436">
        <f t="shared" si="44"/>
        <v>0.57068577324008829</v>
      </c>
      <c r="E1436">
        <f t="shared" si="45"/>
        <v>11.316437701493285</v>
      </c>
      <c r="G1436">
        <v>1624</v>
      </c>
      <c r="H1436" t="s">
        <v>2873</v>
      </c>
      <c r="I1436" t="s">
        <v>2874</v>
      </c>
    </row>
    <row r="1437" spans="1:9" x14ac:dyDescent="0.25">
      <c r="A1437">
        <v>1625</v>
      </c>
      <c r="B1437">
        <v>-127.91227000000001</v>
      </c>
      <c r="C1437">
        <v>12.94328</v>
      </c>
      <c r="D1437">
        <f t="shared" si="44"/>
        <v>0.57148458247789025</v>
      </c>
      <c r="E1437">
        <f t="shared" si="45"/>
        <v>11.324260003550339</v>
      </c>
      <c r="G1437">
        <v>1625</v>
      </c>
      <c r="H1437" t="s">
        <v>2875</v>
      </c>
      <c r="I1437" t="s">
        <v>2876</v>
      </c>
    </row>
    <row r="1438" spans="1:9" x14ac:dyDescent="0.25">
      <c r="A1438">
        <v>1626</v>
      </c>
      <c r="B1438">
        <v>-128.08859000000001</v>
      </c>
      <c r="C1438">
        <v>12.970359999999999</v>
      </c>
      <c r="D1438">
        <f t="shared" si="44"/>
        <v>0.57228491255504765</v>
      </c>
      <c r="E1438">
        <f t="shared" si="45"/>
        <v>11.33208277507441</v>
      </c>
      <c r="G1438">
        <v>1626</v>
      </c>
      <c r="H1438" t="s">
        <v>2877</v>
      </c>
      <c r="I1438" t="s">
        <v>2878</v>
      </c>
    </row>
    <row r="1439" spans="1:9" x14ac:dyDescent="0.25">
      <c r="A1439">
        <v>1627</v>
      </c>
      <c r="B1439">
        <v>-128.26503</v>
      </c>
      <c r="C1439">
        <v>12.9975</v>
      </c>
      <c r="D1439">
        <f t="shared" si="44"/>
        <v>0.57308678249187694</v>
      </c>
      <c r="E1439">
        <f t="shared" si="45"/>
        <v>11.339905575456388</v>
      </c>
      <c r="G1439">
        <v>1627</v>
      </c>
      <c r="H1439" t="s">
        <v>2879</v>
      </c>
      <c r="I1439" t="s">
        <v>2880</v>
      </c>
    </row>
    <row r="1440" spans="1:9" x14ac:dyDescent="0.25">
      <c r="A1440">
        <v>1628</v>
      </c>
      <c r="B1440">
        <v>-128.44158999999999</v>
      </c>
      <c r="C1440">
        <v>13.02472</v>
      </c>
      <c r="D1440">
        <f t="shared" si="44"/>
        <v>0.57389106807784684</v>
      </c>
      <c r="E1440">
        <f t="shared" si="45"/>
        <v>11.347728449254481</v>
      </c>
      <c r="G1440">
        <v>1628</v>
      </c>
      <c r="H1440" t="s">
        <v>2881</v>
      </c>
      <c r="I1440" t="s">
        <v>2882</v>
      </c>
    </row>
    <row r="1441" spans="1:9" x14ac:dyDescent="0.25">
      <c r="A1441">
        <v>1629</v>
      </c>
      <c r="B1441">
        <v>-128.61828</v>
      </c>
      <c r="C1441">
        <v>13.052</v>
      </c>
      <c r="D1441">
        <f t="shared" si="44"/>
        <v>0.57469686369566908</v>
      </c>
      <c r="E1441">
        <f t="shared" si="45"/>
        <v>11.355551791310788</v>
      </c>
      <c r="G1441">
        <v>1629</v>
      </c>
      <c r="H1441" t="s">
        <v>2883</v>
      </c>
      <c r="I1441" t="s">
        <v>2884</v>
      </c>
    </row>
    <row r="1442" spans="1:9" x14ac:dyDescent="0.25">
      <c r="A1442">
        <v>1630</v>
      </c>
      <c r="B1442">
        <v>-128.79509999999999</v>
      </c>
      <c r="C1442">
        <v>13.07934</v>
      </c>
      <c r="D1442">
        <f t="shared" si="44"/>
        <v>0.57550416616774713</v>
      </c>
      <c r="E1442">
        <f t="shared" si="45"/>
        <v>11.363375600818465</v>
      </c>
      <c r="G1442">
        <v>1630</v>
      </c>
      <c r="H1442" t="s">
        <v>2885</v>
      </c>
      <c r="I1442" t="s">
        <v>2886</v>
      </c>
    </row>
    <row r="1443" spans="1:9" x14ac:dyDescent="0.25">
      <c r="A1443">
        <v>1631</v>
      </c>
      <c r="B1443">
        <v>-128.97203999999999</v>
      </c>
      <c r="C1443">
        <v>13.10676</v>
      </c>
      <c r="D1443">
        <f t="shared" si="44"/>
        <v>0.5763138717146512</v>
      </c>
      <c r="E1443">
        <f t="shared" si="45"/>
        <v>11.371199482848356</v>
      </c>
      <c r="G1443">
        <v>1631</v>
      </c>
      <c r="H1443" t="s">
        <v>2887</v>
      </c>
      <c r="I1443" t="s">
        <v>2888</v>
      </c>
    </row>
    <row r="1444" spans="1:9" x14ac:dyDescent="0.25">
      <c r="A1444">
        <v>1632</v>
      </c>
      <c r="B1444">
        <v>-129.1491</v>
      </c>
      <c r="C1444">
        <v>13.13424</v>
      </c>
      <c r="D1444">
        <f t="shared" si="44"/>
        <v>0.57712509880317653</v>
      </c>
      <c r="E1444">
        <f t="shared" si="45"/>
        <v>11.379023393053931</v>
      </c>
      <c r="G1444">
        <v>1632</v>
      </c>
      <c r="H1444" t="s">
        <v>2889</v>
      </c>
      <c r="I1444" t="s">
        <v>2890</v>
      </c>
    </row>
    <row r="1445" spans="1:9" x14ac:dyDescent="0.25">
      <c r="A1445">
        <v>1633</v>
      </c>
      <c r="B1445">
        <v>-129.32629</v>
      </c>
      <c r="C1445">
        <v>13.16179</v>
      </c>
      <c r="D1445">
        <f t="shared" si="44"/>
        <v>0.57793826003100324</v>
      </c>
      <c r="E1445">
        <f t="shared" si="45"/>
        <v>11.386847791746742</v>
      </c>
      <c r="G1445">
        <v>1633</v>
      </c>
      <c r="H1445" t="s">
        <v>2891</v>
      </c>
      <c r="I1445" t="s">
        <v>2892</v>
      </c>
    </row>
    <row r="1446" spans="1:9" x14ac:dyDescent="0.25">
      <c r="A1446">
        <v>1634</v>
      </c>
      <c r="B1446">
        <v>-129.50360000000001</v>
      </c>
      <c r="C1446">
        <v>13.189410000000001</v>
      </c>
      <c r="D1446">
        <f t="shared" si="44"/>
        <v>0.57875337357978152</v>
      </c>
      <c r="E1446">
        <f t="shared" si="45"/>
        <v>11.394672240456499</v>
      </c>
      <c r="G1446">
        <v>1634</v>
      </c>
      <c r="H1446" t="s">
        <v>2893</v>
      </c>
      <c r="I1446" t="s">
        <v>2894</v>
      </c>
    </row>
    <row r="1447" spans="1:9" x14ac:dyDescent="0.25">
      <c r="A1447">
        <v>1635</v>
      </c>
      <c r="B1447">
        <v>-129.68104</v>
      </c>
      <c r="C1447">
        <v>13.2171</v>
      </c>
      <c r="D1447">
        <f t="shared" si="44"/>
        <v>0.57957041318324076</v>
      </c>
      <c r="E1447">
        <f t="shared" si="45"/>
        <v>11.402497176664301</v>
      </c>
      <c r="G1447">
        <v>1635</v>
      </c>
      <c r="H1447" t="s">
        <v>2895</v>
      </c>
      <c r="I1447" t="s">
        <v>2896</v>
      </c>
    </row>
    <row r="1448" spans="1:9" x14ac:dyDescent="0.25">
      <c r="A1448">
        <v>1636</v>
      </c>
      <c r="B1448">
        <v>-129.8586</v>
      </c>
      <c r="C1448">
        <v>13.244859999999999</v>
      </c>
      <c r="D1448">
        <f t="shared" si="44"/>
        <v>0.58038939704616266</v>
      </c>
      <c r="E1448">
        <f t="shared" si="45"/>
        <v>11.410322162507226</v>
      </c>
      <c r="G1448">
        <v>1636</v>
      </c>
      <c r="H1448" t="s">
        <v>2897</v>
      </c>
      <c r="I1448" t="s">
        <v>2898</v>
      </c>
    </row>
    <row r="1449" spans="1:9" x14ac:dyDescent="0.25">
      <c r="A1449">
        <v>1637</v>
      </c>
      <c r="B1449">
        <v>-130.03629000000001</v>
      </c>
      <c r="C1449">
        <v>13.272679999999999</v>
      </c>
      <c r="D1449">
        <f t="shared" si="44"/>
        <v>0.58120986215468928</v>
      </c>
      <c r="E1449">
        <f t="shared" si="45"/>
        <v>11.418147612632527</v>
      </c>
      <c r="G1449">
        <v>1637</v>
      </c>
      <c r="H1449" t="s">
        <v>2899</v>
      </c>
      <c r="I1449" t="s">
        <v>2900</v>
      </c>
    </row>
    <row r="1450" spans="1:9" x14ac:dyDescent="0.25">
      <c r="A1450">
        <v>1638</v>
      </c>
      <c r="B1450">
        <v>-130.2141</v>
      </c>
      <c r="C1450">
        <v>13.30057</v>
      </c>
      <c r="D1450">
        <f t="shared" si="44"/>
        <v>0.58203226410603526</v>
      </c>
      <c r="E1450">
        <f t="shared" si="45"/>
        <v>11.425973112013716</v>
      </c>
      <c r="G1450">
        <v>1638</v>
      </c>
      <c r="H1450" t="s">
        <v>2901</v>
      </c>
      <c r="I1450" t="s">
        <v>2902</v>
      </c>
    </row>
    <row r="1451" spans="1:9" x14ac:dyDescent="0.25">
      <c r="A1451">
        <v>1639</v>
      </c>
      <c r="B1451">
        <v>-130.39203000000001</v>
      </c>
      <c r="C1451">
        <v>13.328530000000001</v>
      </c>
      <c r="D1451">
        <f t="shared" si="44"/>
        <v>0.58285659890697061</v>
      </c>
      <c r="E1451">
        <f t="shared" si="45"/>
        <v>11.433798660764033</v>
      </c>
      <c r="G1451">
        <v>1639</v>
      </c>
      <c r="H1451" t="s">
        <v>2903</v>
      </c>
      <c r="I1451" t="s">
        <v>2904</v>
      </c>
    </row>
    <row r="1452" spans="1:9" x14ac:dyDescent="0.25">
      <c r="A1452">
        <v>1640</v>
      </c>
      <c r="B1452">
        <v>-130.57008999999999</v>
      </c>
      <c r="C1452">
        <v>13.35656</v>
      </c>
      <c r="D1452">
        <f t="shared" si="44"/>
        <v>0.58368284033980977</v>
      </c>
      <c r="E1452">
        <f t="shared" si="45"/>
        <v>11.441624694863362</v>
      </c>
      <c r="G1452">
        <v>1640</v>
      </c>
      <c r="H1452" t="s">
        <v>2905</v>
      </c>
      <c r="I1452" t="s">
        <v>2906</v>
      </c>
    </row>
    <row r="1453" spans="1:9" x14ac:dyDescent="0.25">
      <c r="A1453">
        <v>1641</v>
      </c>
      <c r="B1453">
        <v>-130.74827999999999</v>
      </c>
      <c r="C1453">
        <v>13.38466</v>
      </c>
      <c r="D1453">
        <f t="shared" si="44"/>
        <v>0.58451098442987415</v>
      </c>
      <c r="E1453">
        <f t="shared" si="45"/>
        <v>11.449451213526313</v>
      </c>
      <c r="G1453">
        <v>1641</v>
      </c>
      <c r="H1453" t="s">
        <v>2907</v>
      </c>
      <c r="I1453" t="s">
        <v>2908</v>
      </c>
    </row>
    <row r="1454" spans="1:9" x14ac:dyDescent="0.25">
      <c r="A1454">
        <v>1642</v>
      </c>
      <c r="B1454">
        <v>-130.92659</v>
      </c>
      <c r="C1454">
        <v>13.41283</v>
      </c>
      <c r="D1454">
        <f t="shared" si="44"/>
        <v>0.58534104945031362</v>
      </c>
      <c r="E1454">
        <f t="shared" si="45"/>
        <v>11.457277780702167</v>
      </c>
      <c r="G1454">
        <v>1642</v>
      </c>
      <c r="H1454" t="s">
        <v>2909</v>
      </c>
      <c r="I1454" t="s">
        <v>2910</v>
      </c>
    </row>
    <row r="1455" spans="1:9" x14ac:dyDescent="0.25">
      <c r="A1455">
        <v>1643</v>
      </c>
      <c r="B1455">
        <v>-131.10502</v>
      </c>
      <c r="C1455">
        <v>13.44106</v>
      </c>
      <c r="D1455">
        <f t="shared" si="44"/>
        <v>0.5861725964818284</v>
      </c>
      <c r="E1455">
        <f t="shared" si="45"/>
        <v>11.465104374268305</v>
      </c>
      <c r="G1455">
        <v>1643</v>
      </c>
      <c r="H1455" t="s">
        <v>2911</v>
      </c>
      <c r="I1455" t="s">
        <v>2912</v>
      </c>
    </row>
    <row r="1456" spans="1:9" x14ac:dyDescent="0.25">
      <c r="A1456">
        <v>1644</v>
      </c>
      <c r="B1456">
        <v>-131.28358</v>
      </c>
      <c r="C1456">
        <v>13.46937</v>
      </c>
      <c r="D1456">
        <f t="shared" si="44"/>
        <v>0.58700646958131864</v>
      </c>
      <c r="E1456">
        <f t="shared" si="45"/>
        <v>11.472931473487074</v>
      </c>
      <c r="G1456">
        <v>1644</v>
      </c>
      <c r="H1456" t="s">
        <v>2913</v>
      </c>
      <c r="I1456" t="s">
        <v>2914</v>
      </c>
    </row>
    <row r="1457" spans="1:9" x14ac:dyDescent="0.25">
      <c r="A1457">
        <v>1645</v>
      </c>
      <c r="B1457">
        <v>-131.46225999999999</v>
      </c>
      <c r="C1457">
        <v>13.49774</v>
      </c>
      <c r="D1457">
        <f t="shared" si="44"/>
        <v>0.5878418174167297</v>
      </c>
      <c r="E1457">
        <f t="shared" si="45"/>
        <v>11.480758598729604</v>
      </c>
      <c r="G1457">
        <v>1645</v>
      </c>
      <c r="H1457" t="s">
        <v>2915</v>
      </c>
      <c r="I1457" t="s">
        <v>2916</v>
      </c>
    </row>
    <row r="1458" spans="1:9" x14ac:dyDescent="0.25">
      <c r="A1458">
        <v>1646</v>
      </c>
      <c r="B1458">
        <v>-131.64107000000001</v>
      </c>
      <c r="C1458">
        <v>13.52619</v>
      </c>
      <c r="D1458">
        <f t="shared" si="44"/>
        <v>0.5886794828700026</v>
      </c>
      <c r="E1458">
        <f t="shared" si="45"/>
        <v>11.488586228668526</v>
      </c>
      <c r="G1458">
        <v>1646</v>
      </c>
      <c r="H1458" t="s">
        <v>2917</v>
      </c>
      <c r="I1458" t="s">
        <v>2918</v>
      </c>
    </row>
    <row r="1459" spans="1:9" x14ac:dyDescent="0.25">
      <c r="A1459">
        <v>1647</v>
      </c>
      <c r="B1459">
        <v>-131.82</v>
      </c>
      <c r="C1459">
        <v>13.5547</v>
      </c>
      <c r="D1459">
        <f t="shared" si="44"/>
        <v>0.5895186158245419</v>
      </c>
      <c r="E1459">
        <f t="shared" si="45"/>
        <v>11.496413884268591</v>
      </c>
      <c r="G1459">
        <v>1647</v>
      </c>
      <c r="H1459" t="s">
        <v>2919</v>
      </c>
      <c r="I1459" t="s">
        <v>2920</v>
      </c>
    </row>
    <row r="1460" spans="1:9" x14ac:dyDescent="0.25">
      <c r="A1460">
        <v>1648</v>
      </c>
      <c r="B1460">
        <v>-131.99905999999999</v>
      </c>
      <c r="C1460">
        <v>13.58329</v>
      </c>
      <c r="D1460">
        <f t="shared" si="44"/>
        <v>0.59036005799005309</v>
      </c>
      <c r="E1460">
        <f t="shared" si="45"/>
        <v>11.504242043614607</v>
      </c>
      <c r="G1460">
        <v>1648</v>
      </c>
      <c r="H1460" t="s">
        <v>2921</v>
      </c>
      <c r="I1460" t="s">
        <v>2922</v>
      </c>
    </row>
    <row r="1461" spans="1:9" x14ac:dyDescent="0.25">
      <c r="A1461">
        <v>1649</v>
      </c>
      <c r="B1461">
        <v>-132.17823999999999</v>
      </c>
      <c r="C1461">
        <v>13.611940000000001</v>
      </c>
      <c r="D1461">
        <f t="shared" si="44"/>
        <v>0.59120296046239373</v>
      </c>
      <c r="E1461">
        <f t="shared" si="45"/>
        <v>11.512070228263006</v>
      </c>
      <c r="G1461">
        <v>1649</v>
      </c>
      <c r="H1461" t="s">
        <v>2923</v>
      </c>
      <c r="I1461" t="s">
        <v>2924</v>
      </c>
    </row>
    <row r="1462" spans="1:9" x14ac:dyDescent="0.25">
      <c r="A1462">
        <v>1650</v>
      </c>
      <c r="B1462">
        <v>-132.35754</v>
      </c>
      <c r="C1462">
        <v>13.64067</v>
      </c>
      <c r="D1462">
        <f t="shared" si="44"/>
        <v>0.59204818602947806</v>
      </c>
      <c r="E1462">
        <f t="shared" si="45"/>
        <v>11.519898482824438</v>
      </c>
      <c r="G1462">
        <v>1650</v>
      </c>
      <c r="H1462" t="s">
        <v>2925</v>
      </c>
      <c r="I1462" t="s">
        <v>2926</v>
      </c>
    </row>
    <row r="1463" spans="1:9" x14ac:dyDescent="0.25">
      <c r="A1463">
        <v>1651</v>
      </c>
      <c r="B1463">
        <v>-132.53697</v>
      </c>
      <c r="C1463">
        <v>13.669460000000001</v>
      </c>
      <c r="D1463">
        <f t="shared" si="44"/>
        <v>0.59289484250268509</v>
      </c>
      <c r="E1463">
        <f t="shared" si="45"/>
        <v>11.527727195517175</v>
      </c>
      <c r="G1463">
        <v>1651</v>
      </c>
      <c r="H1463" t="s">
        <v>2927</v>
      </c>
      <c r="I1463" t="s">
        <v>2928</v>
      </c>
    </row>
    <row r="1464" spans="1:9" x14ac:dyDescent="0.25">
      <c r="A1464">
        <v>1652</v>
      </c>
      <c r="B1464">
        <v>-132.71652</v>
      </c>
      <c r="C1464">
        <v>13.69833</v>
      </c>
      <c r="D1464">
        <f t="shared" si="44"/>
        <v>0.59374381375255336</v>
      </c>
      <c r="E1464">
        <f t="shared" si="45"/>
        <v>11.535555977774518</v>
      </c>
      <c r="G1464">
        <v>1652</v>
      </c>
      <c r="H1464" t="s">
        <v>2929</v>
      </c>
      <c r="I1464" t="s">
        <v>2930</v>
      </c>
    </row>
    <row r="1465" spans="1:9" x14ac:dyDescent="0.25">
      <c r="A1465">
        <v>1653</v>
      </c>
      <c r="B1465">
        <v>-132.89619999999999</v>
      </c>
      <c r="C1465">
        <v>13.727259999999999</v>
      </c>
      <c r="D1465">
        <f t="shared" si="44"/>
        <v>0.59459420879077718</v>
      </c>
      <c r="E1465">
        <f t="shared" si="45"/>
        <v>11.543385217219754</v>
      </c>
      <c r="G1465">
        <v>1653</v>
      </c>
      <c r="H1465" t="s">
        <v>2931</v>
      </c>
      <c r="I1465" t="s">
        <v>2932</v>
      </c>
    </row>
    <row r="1466" spans="1:9" x14ac:dyDescent="0.25">
      <c r="A1466">
        <v>1654</v>
      </c>
      <c r="B1466">
        <v>-133.07599999999999</v>
      </c>
      <c r="C1466">
        <v>13.756270000000001</v>
      </c>
      <c r="D1466">
        <f t="shared" si="44"/>
        <v>0.59544691033022568</v>
      </c>
      <c r="E1466">
        <f t="shared" si="45"/>
        <v>11.551214525885223</v>
      </c>
      <c r="G1466">
        <v>1654</v>
      </c>
      <c r="H1466" t="s">
        <v>2933</v>
      </c>
      <c r="I1466" t="s">
        <v>2934</v>
      </c>
    </row>
    <row r="1467" spans="1:9" x14ac:dyDescent="0.25">
      <c r="A1467">
        <v>1655</v>
      </c>
      <c r="B1467">
        <v>-133.25593000000001</v>
      </c>
      <c r="C1467">
        <v>13.785349999999999</v>
      </c>
      <c r="D1467">
        <f t="shared" si="44"/>
        <v>0.59630145999307815</v>
      </c>
      <c r="E1467">
        <f t="shared" si="45"/>
        <v>11.559044313055896</v>
      </c>
      <c r="G1467">
        <v>1655</v>
      </c>
      <c r="H1467" t="s">
        <v>2935</v>
      </c>
      <c r="I1467" t="s">
        <v>2936</v>
      </c>
    </row>
    <row r="1468" spans="1:9" x14ac:dyDescent="0.25">
      <c r="A1468">
        <v>1656</v>
      </c>
      <c r="B1468">
        <v>-133.43598</v>
      </c>
      <c r="C1468">
        <v>13.814489999999999</v>
      </c>
      <c r="D1468">
        <f t="shared" si="44"/>
        <v>0.59715744509682389</v>
      </c>
      <c r="E1468">
        <f t="shared" si="45"/>
        <v>11.566874124595397</v>
      </c>
      <c r="G1468">
        <v>1656</v>
      </c>
      <c r="H1468" t="s">
        <v>2937</v>
      </c>
      <c r="I1468" t="s">
        <v>2938</v>
      </c>
    </row>
    <row r="1469" spans="1:9" x14ac:dyDescent="0.25">
      <c r="A1469">
        <v>1657</v>
      </c>
      <c r="B1469">
        <v>-133.61616000000001</v>
      </c>
      <c r="C1469">
        <v>13.84371</v>
      </c>
      <c r="D1469">
        <f t="shared" si="44"/>
        <v>0.59801570211086574</v>
      </c>
      <c r="E1469">
        <f t="shared" si="45"/>
        <v>11.574704435966005</v>
      </c>
      <c r="G1469">
        <v>1657</v>
      </c>
      <c r="H1469" t="s">
        <v>2939</v>
      </c>
      <c r="I1469" t="s">
        <v>2940</v>
      </c>
    </row>
    <row r="1470" spans="1:9" x14ac:dyDescent="0.25">
      <c r="A1470">
        <v>1658</v>
      </c>
      <c r="B1470">
        <v>-133.79646</v>
      </c>
      <c r="C1470">
        <v>13.872999999999999</v>
      </c>
      <c r="D1470">
        <f t="shared" si="44"/>
        <v>0.59887581808250956</v>
      </c>
      <c r="E1470">
        <f t="shared" si="45"/>
        <v>11.582534793622852</v>
      </c>
      <c r="G1470">
        <v>1658</v>
      </c>
      <c r="H1470" t="s">
        <v>2941</v>
      </c>
      <c r="I1470" t="s">
        <v>2942</v>
      </c>
    </row>
    <row r="1471" spans="1:9" x14ac:dyDescent="0.25">
      <c r="A1471">
        <v>1659</v>
      </c>
      <c r="B1471">
        <v>-133.97687999999999</v>
      </c>
      <c r="C1471">
        <v>13.90236</v>
      </c>
      <c r="D1471">
        <f t="shared" si="44"/>
        <v>0.5997377892273188</v>
      </c>
      <c r="E1471">
        <f t="shared" si="45"/>
        <v>11.59036519769016</v>
      </c>
      <c r="G1471">
        <v>1659</v>
      </c>
      <c r="H1471" t="s">
        <v>2943</v>
      </c>
      <c r="I1471" t="s">
        <v>2944</v>
      </c>
    </row>
    <row r="1472" spans="1:9" x14ac:dyDescent="0.25">
      <c r="A1472">
        <v>1660</v>
      </c>
      <c r="B1472">
        <v>-134.15743000000001</v>
      </c>
      <c r="C1472">
        <v>13.931800000000001</v>
      </c>
      <c r="D1472">
        <f t="shared" si="44"/>
        <v>0.60060201945513736</v>
      </c>
      <c r="E1472">
        <f t="shared" si="45"/>
        <v>11.598196100505181</v>
      </c>
      <c r="G1472">
        <v>1660</v>
      </c>
      <c r="H1472" t="s">
        <v>2945</v>
      </c>
      <c r="I1472" t="s">
        <v>2946</v>
      </c>
    </row>
    <row r="1473" spans="1:9" x14ac:dyDescent="0.25">
      <c r="A1473">
        <v>1661</v>
      </c>
      <c r="B1473">
        <v>-134.3381</v>
      </c>
      <c r="C1473">
        <v>13.9613</v>
      </c>
      <c r="D1473">
        <f t="shared" si="44"/>
        <v>0.60146766707337451</v>
      </c>
      <c r="E1473">
        <f t="shared" si="45"/>
        <v>11.606027027132697</v>
      </c>
      <c r="G1473">
        <v>1661</v>
      </c>
      <c r="H1473" t="s">
        <v>2947</v>
      </c>
      <c r="I1473" t="s">
        <v>2948</v>
      </c>
    </row>
    <row r="1474" spans="1:9" x14ac:dyDescent="0.25">
      <c r="A1474">
        <v>1662</v>
      </c>
      <c r="B1474">
        <v>-134.5189</v>
      </c>
      <c r="C1474">
        <v>13.990880000000001</v>
      </c>
      <c r="D1474">
        <f t="shared" si="44"/>
        <v>0.60233556566550261</v>
      </c>
      <c r="E1474">
        <f t="shared" si="45"/>
        <v>11.613858451594181</v>
      </c>
      <c r="G1474">
        <v>1662</v>
      </c>
      <c r="H1474" t="s">
        <v>2949</v>
      </c>
      <c r="I1474" t="s">
        <v>2950</v>
      </c>
    </row>
    <row r="1475" spans="1:9" x14ac:dyDescent="0.25">
      <c r="A1475">
        <v>1663</v>
      </c>
      <c r="B1475">
        <v>-134.69981999999999</v>
      </c>
      <c r="C1475">
        <v>14.020530000000001</v>
      </c>
      <c r="D1475">
        <f t="shared" ref="D1475:D1538" si="46">SQRT(B1475+SQRT(B1475^2+C1475^2))*1/SQRT(2)</f>
        <v>0.60320530380425519</v>
      </c>
      <c r="E1475">
        <f t="shared" ref="E1475:E1538" si="47">SQRT(-B1475+SQRT(B1475^2+C1475^2))*1/SQRT(2)</f>
        <v>11.621689921803007</v>
      </c>
      <c r="G1475">
        <v>1663</v>
      </c>
      <c r="H1475" t="s">
        <v>2951</v>
      </c>
      <c r="I1475" t="s">
        <v>2952</v>
      </c>
    </row>
    <row r="1476" spans="1:9" x14ac:dyDescent="0.25">
      <c r="A1476">
        <v>1664</v>
      </c>
      <c r="B1476">
        <v>-134.88086999999999</v>
      </c>
      <c r="C1476">
        <v>14.05025</v>
      </c>
      <c r="D1476">
        <f t="shared" si="46"/>
        <v>0.60407685548402157</v>
      </c>
      <c r="E1476">
        <f t="shared" si="47"/>
        <v>11.629521866668957</v>
      </c>
      <c r="G1476">
        <v>1664</v>
      </c>
      <c r="H1476" t="s">
        <v>2953</v>
      </c>
      <c r="I1476" t="s">
        <v>2954</v>
      </c>
    </row>
    <row r="1477" spans="1:9" x14ac:dyDescent="0.25">
      <c r="A1477">
        <v>1665</v>
      </c>
      <c r="B1477">
        <v>-135.06204</v>
      </c>
      <c r="C1477">
        <v>14.08004</v>
      </c>
      <c r="D1477">
        <f t="shared" si="46"/>
        <v>0.60495023924987423</v>
      </c>
      <c r="E1477">
        <f t="shared" si="47"/>
        <v>11.637353856954272</v>
      </c>
      <c r="G1477">
        <v>1665</v>
      </c>
      <c r="H1477" t="s">
        <v>2955</v>
      </c>
      <c r="I1477" t="s">
        <v>2956</v>
      </c>
    </row>
    <row r="1478" spans="1:9" x14ac:dyDescent="0.25">
      <c r="A1478">
        <v>1666</v>
      </c>
      <c r="B1478">
        <v>-135.24332999999999</v>
      </c>
      <c r="C1478">
        <v>14.109909999999999</v>
      </c>
      <c r="D1478">
        <f t="shared" si="46"/>
        <v>0.60582587959153111</v>
      </c>
      <c r="E1478">
        <f t="shared" si="47"/>
        <v>11.645185915063049</v>
      </c>
      <c r="G1478">
        <v>1666</v>
      </c>
      <c r="H1478" t="s">
        <v>2957</v>
      </c>
      <c r="I1478" t="s">
        <v>2958</v>
      </c>
    </row>
    <row r="1479" spans="1:9" x14ac:dyDescent="0.25">
      <c r="A1479">
        <v>1667</v>
      </c>
      <c r="B1479">
        <v>-135.42474999999999</v>
      </c>
      <c r="C1479">
        <v>14.13984</v>
      </c>
      <c r="D1479">
        <f t="shared" si="46"/>
        <v>0.60670289383092646</v>
      </c>
      <c r="E1479">
        <f t="shared" si="47"/>
        <v>11.653018424484825</v>
      </c>
      <c r="G1479">
        <v>1667</v>
      </c>
      <c r="H1479" t="s">
        <v>2959</v>
      </c>
      <c r="I1479" t="s">
        <v>2960</v>
      </c>
    </row>
    <row r="1480" spans="1:9" x14ac:dyDescent="0.25">
      <c r="A1480">
        <v>1668</v>
      </c>
      <c r="B1480">
        <v>-135.6063</v>
      </c>
      <c r="C1480">
        <v>14.16985</v>
      </c>
      <c r="D1480">
        <f t="shared" si="46"/>
        <v>0.60758213438505859</v>
      </c>
      <c r="E1480">
        <f t="shared" si="47"/>
        <v>11.660851429034842</v>
      </c>
      <c r="G1480">
        <v>1668</v>
      </c>
      <c r="H1480" t="s">
        <v>2961</v>
      </c>
      <c r="I1480" t="s">
        <v>2962</v>
      </c>
    </row>
    <row r="1481" spans="1:9" x14ac:dyDescent="0.25">
      <c r="A1481">
        <v>1669</v>
      </c>
      <c r="B1481">
        <v>-135.78796</v>
      </c>
      <c r="C1481">
        <v>14.19994</v>
      </c>
      <c r="D1481">
        <f t="shared" si="46"/>
        <v>0.60846364126348806</v>
      </c>
      <c r="E1481">
        <f t="shared" si="47"/>
        <v>11.668684073310907</v>
      </c>
      <c r="G1481">
        <v>1669</v>
      </c>
      <c r="H1481" t="s">
        <v>2963</v>
      </c>
      <c r="I1481" t="s">
        <v>2964</v>
      </c>
    </row>
    <row r="1482" spans="1:9" x14ac:dyDescent="0.25">
      <c r="A1482">
        <v>1670</v>
      </c>
      <c r="B1482">
        <v>-135.96976000000001</v>
      </c>
      <c r="C1482">
        <v>14.230090000000001</v>
      </c>
      <c r="D1482">
        <f t="shared" si="46"/>
        <v>0.6093464889837843</v>
      </c>
      <c r="E1482">
        <f t="shared" si="47"/>
        <v>11.67651759488405</v>
      </c>
      <c r="G1482">
        <v>1670</v>
      </c>
      <c r="H1482" t="s">
        <v>2965</v>
      </c>
      <c r="I1482" t="s">
        <v>2966</v>
      </c>
    </row>
    <row r="1483" spans="1:9" x14ac:dyDescent="0.25">
      <c r="A1483">
        <v>1671</v>
      </c>
      <c r="B1483">
        <v>-136.15167</v>
      </c>
      <c r="C1483">
        <v>14.26032</v>
      </c>
      <c r="D1483">
        <f t="shared" si="46"/>
        <v>0.61023159511588565</v>
      </c>
      <c r="E1483">
        <f t="shared" si="47"/>
        <v>11.684350756446745</v>
      </c>
      <c r="G1483">
        <v>1671</v>
      </c>
      <c r="H1483" t="s">
        <v>2967</v>
      </c>
      <c r="I1483" t="s">
        <v>2968</v>
      </c>
    </row>
    <row r="1484" spans="1:9" x14ac:dyDescent="0.25">
      <c r="A1484">
        <v>1672</v>
      </c>
      <c r="B1484">
        <v>-136.33371</v>
      </c>
      <c r="C1484">
        <v>14.290620000000001</v>
      </c>
      <c r="D1484">
        <f t="shared" si="46"/>
        <v>0.61111848409816805</v>
      </c>
      <c r="E1484">
        <f t="shared" si="47"/>
        <v>11.692184389651338</v>
      </c>
      <c r="G1484">
        <v>1672</v>
      </c>
      <c r="H1484" t="s">
        <v>2969</v>
      </c>
      <c r="I1484" t="s">
        <v>2970</v>
      </c>
    </row>
    <row r="1485" spans="1:9" x14ac:dyDescent="0.25">
      <c r="A1485">
        <v>1673</v>
      </c>
      <c r="B1485">
        <v>-136.51588000000001</v>
      </c>
      <c r="C1485">
        <v>14.321</v>
      </c>
      <c r="D1485">
        <f t="shared" si="46"/>
        <v>0.61200757846429343</v>
      </c>
      <c r="E1485">
        <f t="shared" si="47"/>
        <v>11.7000185160579</v>
      </c>
      <c r="G1485">
        <v>1673</v>
      </c>
      <c r="H1485" t="s">
        <v>2971</v>
      </c>
      <c r="I1485" t="s">
        <v>2972</v>
      </c>
    </row>
    <row r="1486" spans="1:9" x14ac:dyDescent="0.25">
      <c r="A1486">
        <v>1674</v>
      </c>
      <c r="B1486">
        <v>-136.69817</v>
      </c>
      <c r="C1486">
        <v>14.35145</v>
      </c>
      <c r="D1486">
        <f t="shared" si="46"/>
        <v>0.61289847011145082</v>
      </c>
      <c r="E1486">
        <f t="shared" si="47"/>
        <v>11.707852686751099</v>
      </c>
      <c r="G1486">
        <v>1674</v>
      </c>
      <c r="H1486" t="s">
        <v>2973</v>
      </c>
      <c r="I1486" t="s">
        <v>2974</v>
      </c>
    </row>
    <row r="1487" spans="1:9" x14ac:dyDescent="0.25">
      <c r="A1487">
        <v>1675</v>
      </c>
      <c r="B1487">
        <v>-136.88058000000001</v>
      </c>
      <c r="C1487">
        <v>14.381970000000001</v>
      </c>
      <c r="D1487">
        <f t="shared" si="46"/>
        <v>0.61379115541718288</v>
      </c>
      <c r="E1487">
        <f t="shared" si="47"/>
        <v>11.715686901862322</v>
      </c>
      <c r="G1487">
        <v>1675</v>
      </c>
      <c r="H1487" t="s">
        <v>2975</v>
      </c>
      <c r="I1487" t="s">
        <v>2976</v>
      </c>
    </row>
    <row r="1488" spans="1:9" x14ac:dyDescent="0.25">
      <c r="A1488">
        <v>1676</v>
      </c>
      <c r="B1488">
        <v>-137.06312</v>
      </c>
      <c r="C1488">
        <v>14.412559999999999</v>
      </c>
      <c r="D1488">
        <f t="shared" si="46"/>
        <v>0.6146856084681277</v>
      </c>
      <c r="E1488">
        <f t="shared" si="47"/>
        <v>11.723521586846582</v>
      </c>
      <c r="G1488">
        <v>1676</v>
      </c>
      <c r="H1488" t="s">
        <v>2977</v>
      </c>
      <c r="I1488" t="s">
        <v>2978</v>
      </c>
    </row>
    <row r="1489" spans="1:9" x14ac:dyDescent="0.25">
      <c r="A1489">
        <v>1677</v>
      </c>
      <c r="B1489">
        <v>-137.24578</v>
      </c>
      <c r="C1489">
        <v>14.44323</v>
      </c>
      <c r="D1489">
        <f t="shared" si="46"/>
        <v>0.61558227299417601</v>
      </c>
      <c r="E1489">
        <f t="shared" si="47"/>
        <v>11.731356338242595</v>
      </c>
      <c r="G1489">
        <v>1677</v>
      </c>
      <c r="H1489" t="s">
        <v>2979</v>
      </c>
      <c r="I1489" t="s">
        <v>2980</v>
      </c>
    </row>
    <row r="1490" spans="1:9" x14ac:dyDescent="0.25">
      <c r="A1490">
        <v>1678</v>
      </c>
      <c r="B1490">
        <v>-137.42857000000001</v>
      </c>
      <c r="C1490">
        <v>14.473979999999999</v>
      </c>
      <c r="D1490">
        <f t="shared" si="46"/>
        <v>0.61648112223914897</v>
      </c>
      <c r="E1490">
        <f t="shared" si="47"/>
        <v>11.739191580942753</v>
      </c>
      <c r="G1490">
        <v>1678</v>
      </c>
      <c r="H1490" t="s">
        <v>2981</v>
      </c>
      <c r="I1490" t="s">
        <v>2982</v>
      </c>
    </row>
    <row r="1491" spans="1:9" x14ac:dyDescent="0.25">
      <c r="A1491">
        <v>1679</v>
      </c>
      <c r="B1491">
        <v>-137.61148</v>
      </c>
      <c r="C1491">
        <v>14.50479</v>
      </c>
      <c r="D1491">
        <f t="shared" si="46"/>
        <v>0.61738132513042876</v>
      </c>
      <c r="E1491">
        <f t="shared" si="47"/>
        <v>11.74702684514766</v>
      </c>
      <c r="G1491">
        <v>1679</v>
      </c>
      <c r="H1491" t="s">
        <v>2983</v>
      </c>
      <c r="I1491" t="s">
        <v>2984</v>
      </c>
    </row>
    <row r="1492" spans="1:9" x14ac:dyDescent="0.25">
      <c r="A1492">
        <v>1680</v>
      </c>
      <c r="B1492">
        <v>-137.79451</v>
      </c>
      <c r="C1492">
        <v>14.535690000000001</v>
      </c>
      <c r="D1492">
        <f t="shared" si="46"/>
        <v>0.61828415149677518</v>
      </c>
      <c r="E1492">
        <f t="shared" si="47"/>
        <v>11.754862197915894</v>
      </c>
      <c r="G1492">
        <v>1680</v>
      </c>
      <c r="H1492" t="s">
        <v>2985</v>
      </c>
      <c r="I1492" t="s">
        <v>2986</v>
      </c>
    </row>
    <row r="1493" spans="1:9" x14ac:dyDescent="0.25">
      <c r="A1493">
        <v>1681</v>
      </c>
      <c r="B1493">
        <v>-137.97766999999999</v>
      </c>
      <c r="C1493">
        <v>14.566649999999999</v>
      </c>
      <c r="D1493">
        <f t="shared" si="46"/>
        <v>0.61918830205946285</v>
      </c>
      <c r="E1493">
        <f t="shared" si="47"/>
        <v>11.762697996353015</v>
      </c>
      <c r="G1493">
        <v>1681</v>
      </c>
      <c r="H1493" t="s">
        <v>2987</v>
      </c>
      <c r="I1493" t="s">
        <v>2988</v>
      </c>
    </row>
    <row r="1494" spans="1:9" x14ac:dyDescent="0.25">
      <c r="A1494">
        <v>1682</v>
      </c>
      <c r="B1494">
        <v>-138.16095999999999</v>
      </c>
      <c r="C1494">
        <v>14.59769</v>
      </c>
      <c r="D1494">
        <f t="shared" si="46"/>
        <v>0.62009462133721649</v>
      </c>
      <c r="E1494">
        <f t="shared" si="47"/>
        <v>11.770534284364976</v>
      </c>
      <c r="G1494">
        <v>1682</v>
      </c>
      <c r="H1494" t="s">
        <v>2989</v>
      </c>
      <c r="I1494" t="s">
        <v>2990</v>
      </c>
    </row>
    <row r="1495" spans="1:9" x14ac:dyDescent="0.25">
      <c r="A1495">
        <v>1683</v>
      </c>
      <c r="B1495">
        <v>-138.34435999999999</v>
      </c>
      <c r="C1495">
        <v>14.62881</v>
      </c>
      <c r="D1495">
        <f t="shared" si="46"/>
        <v>0.62100314956513392</v>
      </c>
      <c r="E1495">
        <f t="shared" si="47"/>
        <v>11.778370214582738</v>
      </c>
      <c r="G1495">
        <v>1683</v>
      </c>
      <c r="H1495" t="s">
        <v>2991</v>
      </c>
      <c r="I1495" t="s">
        <v>2992</v>
      </c>
    </row>
    <row r="1496" spans="1:9" x14ac:dyDescent="0.25">
      <c r="A1496">
        <v>1684</v>
      </c>
      <c r="B1496">
        <v>-138.52789000000001</v>
      </c>
      <c r="C1496">
        <v>14.66</v>
      </c>
      <c r="D1496">
        <f t="shared" si="46"/>
        <v>0.62191341467571903</v>
      </c>
      <c r="E1496">
        <f t="shared" si="47"/>
        <v>11.786206611770966</v>
      </c>
      <c r="G1496">
        <v>1684</v>
      </c>
      <c r="H1496" t="s">
        <v>2993</v>
      </c>
      <c r="I1496" t="s">
        <v>2994</v>
      </c>
    </row>
    <row r="1497" spans="1:9" x14ac:dyDescent="0.25">
      <c r="A1497">
        <v>1685</v>
      </c>
      <c r="B1497">
        <v>-138.71154999999999</v>
      </c>
      <c r="C1497">
        <v>14.69126</v>
      </c>
      <c r="D1497">
        <f t="shared" si="46"/>
        <v>0.62282541313648276</v>
      </c>
      <c r="E1497">
        <f t="shared" si="47"/>
        <v>11.794043475214453</v>
      </c>
      <c r="G1497">
        <v>1685</v>
      </c>
      <c r="H1497" t="s">
        <v>2995</v>
      </c>
      <c r="I1497" t="s">
        <v>2996</v>
      </c>
    </row>
    <row r="1498" spans="1:9" x14ac:dyDescent="0.25">
      <c r="A1498">
        <v>1686</v>
      </c>
      <c r="B1498">
        <v>-138.89533</v>
      </c>
      <c r="C1498">
        <v>14.7226</v>
      </c>
      <c r="D1498">
        <f t="shared" si="46"/>
        <v>0.62373958623369197</v>
      </c>
      <c r="E1498">
        <f t="shared" si="47"/>
        <v>11.801880404047271</v>
      </c>
      <c r="G1498">
        <v>1686</v>
      </c>
      <c r="H1498" t="s">
        <v>2997</v>
      </c>
      <c r="I1498" t="s">
        <v>2998</v>
      </c>
    </row>
    <row r="1499" spans="1:9" x14ac:dyDescent="0.25">
      <c r="A1499">
        <v>1687</v>
      </c>
      <c r="B1499">
        <v>-139.07924</v>
      </c>
      <c r="C1499">
        <v>14.754020000000001</v>
      </c>
      <c r="D1499">
        <f t="shared" si="46"/>
        <v>0.62465590728373788</v>
      </c>
      <c r="E1499">
        <f t="shared" si="47"/>
        <v>11.809717820613008</v>
      </c>
      <c r="G1499">
        <v>1687</v>
      </c>
      <c r="H1499" t="s">
        <v>2999</v>
      </c>
      <c r="I1499" t="s">
        <v>3000</v>
      </c>
    </row>
    <row r="1500" spans="1:9" x14ac:dyDescent="0.25">
      <c r="A1500">
        <v>1688</v>
      </c>
      <c r="B1500">
        <v>-139.26326</v>
      </c>
      <c r="C1500">
        <v>14.78551</v>
      </c>
      <c r="D1500">
        <f t="shared" si="46"/>
        <v>0.62557399468886032</v>
      </c>
      <c r="E1500">
        <f t="shared" si="47"/>
        <v>11.817554858041952</v>
      </c>
      <c r="G1500">
        <v>1688</v>
      </c>
      <c r="H1500" t="s">
        <v>3001</v>
      </c>
      <c r="I1500" t="s">
        <v>3002</v>
      </c>
    </row>
    <row r="1501" spans="1:9" x14ac:dyDescent="0.25">
      <c r="A1501">
        <v>1689</v>
      </c>
      <c r="B1501">
        <v>-139.44741999999999</v>
      </c>
      <c r="C1501">
        <v>14.817080000000001</v>
      </c>
      <c r="D1501">
        <f t="shared" si="46"/>
        <v>0.62649419959593067</v>
      </c>
      <c r="E1501">
        <f t="shared" si="47"/>
        <v>11.82539280455949</v>
      </c>
      <c r="G1501">
        <v>1689</v>
      </c>
      <c r="H1501" t="s">
        <v>3003</v>
      </c>
      <c r="I1501" t="s">
        <v>3004</v>
      </c>
    </row>
    <row r="1502" spans="1:9" x14ac:dyDescent="0.25">
      <c r="A1502">
        <v>1690</v>
      </c>
      <c r="B1502">
        <v>-139.63168999999999</v>
      </c>
      <c r="C1502">
        <v>14.84872</v>
      </c>
      <c r="D1502">
        <f t="shared" si="46"/>
        <v>0.62741616333525096</v>
      </c>
      <c r="E1502">
        <f t="shared" si="47"/>
        <v>11.83323037221934</v>
      </c>
      <c r="G1502">
        <v>1690</v>
      </c>
      <c r="H1502" t="s">
        <v>3005</v>
      </c>
      <c r="I1502" t="s">
        <v>3006</v>
      </c>
    </row>
    <row r="1503" spans="1:9" x14ac:dyDescent="0.25">
      <c r="A1503">
        <v>1691</v>
      </c>
      <c r="B1503">
        <v>-139.81609</v>
      </c>
      <c r="C1503">
        <v>14.88044</v>
      </c>
      <c r="D1503">
        <f t="shared" si="46"/>
        <v>0.628340258836253</v>
      </c>
      <c r="E1503">
        <f t="shared" si="47"/>
        <v>11.841068426492367</v>
      </c>
      <c r="G1503">
        <v>1691</v>
      </c>
      <c r="H1503" t="s">
        <v>3007</v>
      </c>
      <c r="I1503" t="s">
        <v>3008</v>
      </c>
    </row>
    <row r="1504" spans="1:9" x14ac:dyDescent="0.25">
      <c r="A1504">
        <v>1692</v>
      </c>
      <c r="B1504">
        <v>-140.00062</v>
      </c>
      <c r="C1504">
        <v>14.912229999999999</v>
      </c>
      <c r="D1504">
        <f t="shared" si="46"/>
        <v>0.62926606099850646</v>
      </c>
      <c r="E1504">
        <f t="shared" si="47"/>
        <v>11.848906944335607</v>
      </c>
      <c r="G1504">
        <v>1692</v>
      </c>
      <c r="H1504" t="s">
        <v>3009</v>
      </c>
      <c r="I1504" t="s">
        <v>3010</v>
      </c>
    </row>
    <row r="1505" spans="1:9" x14ac:dyDescent="0.25">
      <c r="A1505">
        <v>1693</v>
      </c>
      <c r="B1505">
        <v>-140.18527</v>
      </c>
      <c r="C1505">
        <v>14.944100000000001</v>
      </c>
      <c r="D1505">
        <f t="shared" si="46"/>
        <v>0.63019400922944613</v>
      </c>
      <c r="E1505">
        <f t="shared" si="47"/>
        <v>11.856745526883364</v>
      </c>
      <c r="G1505">
        <v>1693</v>
      </c>
      <c r="H1505" t="s">
        <v>3011</v>
      </c>
      <c r="I1505" t="s">
        <v>3012</v>
      </c>
    </row>
    <row r="1506" spans="1:9" x14ac:dyDescent="0.25">
      <c r="A1506">
        <v>1694</v>
      </c>
      <c r="B1506">
        <v>-140.37003999999999</v>
      </c>
      <c r="C1506">
        <v>14.976039999999999</v>
      </c>
      <c r="D1506">
        <f t="shared" si="46"/>
        <v>0.63112367901930932</v>
      </c>
      <c r="E1506">
        <f t="shared" si="47"/>
        <v>11.864584151929593</v>
      </c>
      <c r="G1506">
        <v>1694</v>
      </c>
      <c r="H1506" t="s">
        <v>3013</v>
      </c>
      <c r="I1506" t="s">
        <v>3014</v>
      </c>
    </row>
    <row r="1507" spans="1:9" x14ac:dyDescent="0.25">
      <c r="A1507">
        <v>1695</v>
      </c>
      <c r="B1507">
        <v>-140.55493999999999</v>
      </c>
      <c r="C1507">
        <v>15.00807</v>
      </c>
      <c r="D1507">
        <f t="shared" si="46"/>
        <v>0.63205588449122607</v>
      </c>
      <c r="E1507">
        <f t="shared" si="47"/>
        <v>11.872423284280254</v>
      </c>
      <c r="G1507">
        <v>1695</v>
      </c>
      <c r="H1507" t="s">
        <v>3015</v>
      </c>
      <c r="I1507" t="s">
        <v>3016</v>
      </c>
    </row>
    <row r="1508" spans="1:9" x14ac:dyDescent="0.25">
      <c r="A1508">
        <v>1696</v>
      </c>
      <c r="B1508">
        <v>-140.73996</v>
      </c>
      <c r="C1508">
        <v>15.04016</v>
      </c>
      <c r="D1508">
        <f t="shared" si="46"/>
        <v>0.63298938387893755</v>
      </c>
      <c r="E1508">
        <f t="shared" si="47"/>
        <v>11.880262436499601</v>
      </c>
      <c r="G1508">
        <v>1696</v>
      </c>
      <c r="H1508" t="s">
        <v>3017</v>
      </c>
      <c r="I1508" t="s">
        <v>3018</v>
      </c>
    </row>
    <row r="1509" spans="1:9" x14ac:dyDescent="0.25">
      <c r="A1509">
        <v>1697</v>
      </c>
      <c r="B1509">
        <v>-140.92510999999999</v>
      </c>
      <c r="C1509">
        <v>15.072340000000001</v>
      </c>
      <c r="D1509">
        <f t="shared" si="46"/>
        <v>0.63392541043538886</v>
      </c>
      <c r="E1509">
        <f t="shared" si="47"/>
        <v>11.888102095204081</v>
      </c>
      <c r="G1509">
        <v>1697</v>
      </c>
      <c r="H1509" t="s">
        <v>3019</v>
      </c>
      <c r="I1509" t="s">
        <v>3020</v>
      </c>
    </row>
    <row r="1510" spans="1:9" x14ac:dyDescent="0.25">
      <c r="A1510">
        <v>1698</v>
      </c>
      <c r="B1510">
        <v>-141.11037999999999</v>
      </c>
      <c r="C1510">
        <v>15.10459</v>
      </c>
      <c r="D1510">
        <f t="shared" si="46"/>
        <v>0.63486314321285131</v>
      </c>
      <c r="E1510">
        <f t="shared" si="47"/>
        <v>11.895941795865097</v>
      </c>
      <c r="G1510">
        <v>1698</v>
      </c>
      <c r="H1510" t="s">
        <v>3021</v>
      </c>
      <c r="I1510" t="s">
        <v>3022</v>
      </c>
    </row>
    <row r="1511" spans="1:9" x14ac:dyDescent="0.25">
      <c r="A1511">
        <v>1699</v>
      </c>
      <c r="B1511">
        <v>-141.29577</v>
      </c>
      <c r="C1511">
        <v>15.13692</v>
      </c>
      <c r="D1511">
        <f t="shared" si="46"/>
        <v>0.6358029976625964</v>
      </c>
      <c r="E1511">
        <f t="shared" si="47"/>
        <v>11.903781560992991</v>
      </c>
      <c r="G1511">
        <v>1699</v>
      </c>
      <c r="H1511" t="s">
        <v>3023</v>
      </c>
      <c r="I1511" t="s">
        <v>3024</v>
      </c>
    </row>
    <row r="1512" spans="1:9" x14ac:dyDescent="0.25">
      <c r="A1512">
        <v>1700</v>
      </c>
      <c r="B1512">
        <v>-141.48129</v>
      </c>
      <c r="C1512">
        <v>15.169320000000001</v>
      </c>
      <c r="D1512">
        <f t="shared" si="46"/>
        <v>0.63674452863550701</v>
      </c>
      <c r="E1512">
        <f t="shared" si="47"/>
        <v>11.911621786925037</v>
      </c>
      <c r="G1512">
        <v>1700</v>
      </c>
      <c r="H1512" t="s">
        <v>3025</v>
      </c>
      <c r="I1512" t="s">
        <v>3026</v>
      </c>
    </row>
    <row r="1513" spans="1:9" x14ac:dyDescent="0.25">
      <c r="A1513">
        <v>1701</v>
      </c>
      <c r="B1513">
        <v>-141.66693000000001</v>
      </c>
      <c r="C1513">
        <v>15.20181</v>
      </c>
      <c r="D1513">
        <f t="shared" si="46"/>
        <v>0.63768859169888215</v>
      </c>
      <c r="E1513">
        <f t="shared" si="47"/>
        <v>11.919462099439844</v>
      </c>
      <c r="G1513">
        <v>1701</v>
      </c>
      <c r="H1513" t="s">
        <v>3027</v>
      </c>
      <c r="I1513" t="s">
        <v>3028</v>
      </c>
    </row>
    <row r="1514" spans="1:9" x14ac:dyDescent="0.25">
      <c r="A1514">
        <v>1702</v>
      </c>
      <c r="B1514">
        <v>-141.8527</v>
      </c>
      <c r="C1514">
        <v>15.23437</v>
      </c>
      <c r="D1514">
        <f t="shared" si="46"/>
        <v>0.63863432343266846</v>
      </c>
      <c r="E1514">
        <f t="shared" si="47"/>
        <v>11.927302871943276</v>
      </c>
      <c r="G1514">
        <v>1702</v>
      </c>
      <c r="H1514" t="s">
        <v>3029</v>
      </c>
      <c r="I1514" t="s">
        <v>3030</v>
      </c>
    </row>
    <row r="1515" spans="1:9" x14ac:dyDescent="0.25">
      <c r="A1515">
        <v>1703</v>
      </c>
      <c r="B1515">
        <v>-142.03859</v>
      </c>
      <c r="C1515">
        <v>15.266999999999999</v>
      </c>
      <c r="D1515">
        <f t="shared" si="46"/>
        <v>0.6395817428612286</v>
      </c>
      <c r="E1515">
        <f t="shared" si="47"/>
        <v>11.935143686014065</v>
      </c>
      <c r="G1515">
        <v>1703</v>
      </c>
      <c r="H1515" t="s">
        <v>3031</v>
      </c>
      <c r="I1515" t="s">
        <v>3032</v>
      </c>
    </row>
    <row r="1516" spans="1:9" x14ac:dyDescent="0.25">
      <c r="A1516">
        <v>1704</v>
      </c>
      <c r="B1516">
        <v>-142.22460000000001</v>
      </c>
      <c r="C1516">
        <v>15.299720000000001</v>
      </c>
      <c r="D1516">
        <f t="shared" si="46"/>
        <v>0.64053168155317408</v>
      </c>
      <c r="E1516">
        <f t="shared" si="47"/>
        <v>11.942984586571034</v>
      </c>
      <c r="G1516">
        <v>1704</v>
      </c>
      <c r="H1516" t="s">
        <v>3033</v>
      </c>
      <c r="I1516" t="s">
        <v>3034</v>
      </c>
    </row>
    <row r="1517" spans="1:9" x14ac:dyDescent="0.25">
      <c r="A1517">
        <v>1705</v>
      </c>
      <c r="B1517">
        <v>-142.41074</v>
      </c>
      <c r="C1517">
        <v>15.332509999999999</v>
      </c>
      <c r="D1517">
        <f t="shared" si="46"/>
        <v>0.64148327776932212</v>
      </c>
      <c r="E1517">
        <f t="shared" si="47"/>
        <v>11.950825946170317</v>
      </c>
      <c r="G1517">
        <v>1705</v>
      </c>
      <c r="H1517" t="s">
        <v>3035</v>
      </c>
      <c r="I1517" t="s">
        <v>3036</v>
      </c>
    </row>
    <row r="1518" spans="1:9" x14ac:dyDescent="0.25">
      <c r="A1518">
        <v>1706</v>
      </c>
      <c r="B1518">
        <v>-142.59701000000001</v>
      </c>
      <c r="C1518">
        <v>15.36538</v>
      </c>
      <c r="D1518">
        <f t="shared" si="46"/>
        <v>0.64243694508000526</v>
      </c>
      <c r="E1518">
        <f t="shared" si="47"/>
        <v>11.958667786522197</v>
      </c>
      <c r="G1518">
        <v>1706</v>
      </c>
      <c r="H1518" t="s">
        <v>3037</v>
      </c>
      <c r="I1518" t="s">
        <v>3038</v>
      </c>
    </row>
    <row r="1519" spans="1:9" x14ac:dyDescent="0.25">
      <c r="A1519">
        <v>1707</v>
      </c>
      <c r="B1519">
        <v>-142.78339</v>
      </c>
      <c r="C1519">
        <v>15.39833</v>
      </c>
      <c r="D1519">
        <f t="shared" si="46"/>
        <v>0.64339272413578941</v>
      </c>
      <c r="E1519">
        <f t="shared" si="47"/>
        <v>11.966509273696772</v>
      </c>
      <c r="G1519">
        <v>1707</v>
      </c>
      <c r="H1519" t="s">
        <v>3039</v>
      </c>
      <c r="I1519" t="s">
        <v>3040</v>
      </c>
    </row>
    <row r="1520" spans="1:9" x14ac:dyDescent="0.25">
      <c r="A1520">
        <v>1708</v>
      </c>
      <c r="B1520">
        <v>-142.9699</v>
      </c>
      <c r="C1520">
        <v>15.43135</v>
      </c>
      <c r="D1520">
        <f t="shared" si="46"/>
        <v>0.64435014965767157</v>
      </c>
      <c r="E1520">
        <f t="shared" si="47"/>
        <v>11.974351218974823</v>
      </c>
      <c r="G1520">
        <v>1708</v>
      </c>
      <c r="H1520" t="s">
        <v>3041</v>
      </c>
      <c r="I1520" t="s">
        <v>3042</v>
      </c>
    </row>
    <row r="1521" spans="1:9" x14ac:dyDescent="0.25">
      <c r="A1521">
        <v>1709</v>
      </c>
      <c r="B1521">
        <v>-143.15654000000001</v>
      </c>
      <c r="C1521">
        <v>15.464460000000001</v>
      </c>
      <c r="D1521">
        <f t="shared" si="46"/>
        <v>0.64531005049804124</v>
      </c>
      <c r="E1521">
        <f t="shared" si="47"/>
        <v>11.98219366649003</v>
      </c>
      <c r="G1521">
        <v>1709</v>
      </c>
      <c r="H1521" t="s">
        <v>3043</v>
      </c>
      <c r="I1521" t="s">
        <v>3044</v>
      </c>
    </row>
    <row r="1522" spans="1:9" x14ac:dyDescent="0.25">
      <c r="A1522">
        <v>1710</v>
      </c>
      <c r="B1522">
        <v>-143.3433</v>
      </c>
      <c r="C1522">
        <v>15.497640000000001</v>
      </c>
      <c r="D1522">
        <f t="shared" si="46"/>
        <v>0.64627161251697374</v>
      </c>
      <c r="E1522">
        <f t="shared" si="47"/>
        <v>11.990036154955718</v>
      </c>
      <c r="G1522">
        <v>1710</v>
      </c>
      <c r="H1522" t="s">
        <v>3045</v>
      </c>
      <c r="I1522" t="s">
        <v>3046</v>
      </c>
    </row>
    <row r="1523" spans="1:9" x14ac:dyDescent="0.25">
      <c r="A1523">
        <v>1711</v>
      </c>
      <c r="B1523">
        <v>-143.53018</v>
      </c>
      <c r="C1523">
        <v>15.530900000000001</v>
      </c>
      <c r="D1523">
        <f t="shared" si="46"/>
        <v>0.64723524797048448</v>
      </c>
      <c r="E1523">
        <f t="shared" si="47"/>
        <v>11.997878706930461</v>
      </c>
      <c r="G1523">
        <v>1711</v>
      </c>
      <c r="H1523" t="s">
        <v>3047</v>
      </c>
      <c r="I1523" t="s">
        <v>3048</v>
      </c>
    </row>
    <row r="1524" spans="1:9" x14ac:dyDescent="0.25">
      <c r="A1524">
        <v>1712</v>
      </c>
      <c r="B1524">
        <v>-143.71718999999999</v>
      </c>
      <c r="C1524">
        <v>15.56424</v>
      </c>
      <c r="D1524">
        <f t="shared" si="46"/>
        <v>0.64820093035149495</v>
      </c>
      <c r="E1524">
        <f t="shared" si="47"/>
        <v>12.005721737826033</v>
      </c>
      <c r="G1524">
        <v>1712</v>
      </c>
      <c r="H1524" t="s">
        <v>3049</v>
      </c>
      <c r="I1524" t="s">
        <v>3050</v>
      </c>
    </row>
    <row r="1525" spans="1:9" x14ac:dyDescent="0.25">
      <c r="A1525">
        <v>1713</v>
      </c>
      <c r="B1525">
        <v>-143.90432000000001</v>
      </c>
      <c r="C1525">
        <v>15.597659999999999</v>
      </c>
      <c r="D1525">
        <f t="shared" si="46"/>
        <v>0.6491686779956759</v>
      </c>
      <c r="E1525">
        <f t="shared" si="47"/>
        <v>12.013564831992653</v>
      </c>
      <c r="G1525">
        <v>1713</v>
      </c>
      <c r="H1525" t="s">
        <v>3051</v>
      </c>
      <c r="I1525" t="s">
        <v>3052</v>
      </c>
    </row>
    <row r="1526" spans="1:9" x14ac:dyDescent="0.25">
      <c r="A1526">
        <v>1714</v>
      </c>
      <c r="B1526">
        <v>-144.09156999999999</v>
      </c>
      <c r="C1526">
        <v>15.631159999999999</v>
      </c>
      <c r="D1526">
        <f t="shared" si="46"/>
        <v>0.65013848683705899</v>
      </c>
      <c r="E1526">
        <f t="shared" si="47"/>
        <v>12.021407989585359</v>
      </c>
      <c r="G1526">
        <v>1714</v>
      </c>
      <c r="H1526" t="s">
        <v>3053</v>
      </c>
      <c r="I1526" t="s">
        <v>3054</v>
      </c>
    </row>
    <row r="1527" spans="1:9" x14ac:dyDescent="0.25">
      <c r="A1527">
        <v>1715</v>
      </c>
      <c r="B1527">
        <v>-144.27895000000001</v>
      </c>
      <c r="C1527">
        <v>15.66473</v>
      </c>
      <c r="D1527">
        <f t="shared" si="46"/>
        <v>0.65110991594847656</v>
      </c>
      <c r="E1527">
        <f t="shared" si="47"/>
        <v>12.029251602765919</v>
      </c>
      <c r="G1527">
        <v>1715</v>
      </c>
      <c r="H1527" t="s">
        <v>3055</v>
      </c>
      <c r="I1527" t="s">
        <v>3056</v>
      </c>
    </row>
    <row r="1528" spans="1:9" x14ac:dyDescent="0.25">
      <c r="A1528">
        <v>1716</v>
      </c>
      <c r="B1528">
        <v>-144.46646000000001</v>
      </c>
      <c r="C1528">
        <v>15.69839</v>
      </c>
      <c r="D1528">
        <f t="shared" si="46"/>
        <v>0.6520837904229978</v>
      </c>
      <c r="E1528">
        <f t="shared" si="47"/>
        <v>12.03709571573361</v>
      </c>
      <c r="G1528">
        <v>1716</v>
      </c>
      <c r="H1528" t="s">
        <v>3057</v>
      </c>
      <c r="I1528" t="s">
        <v>3058</v>
      </c>
    </row>
    <row r="1529" spans="1:9" x14ac:dyDescent="0.25">
      <c r="A1529">
        <v>1717</v>
      </c>
      <c r="B1529">
        <v>-144.65407999999999</v>
      </c>
      <c r="C1529">
        <v>15.73212</v>
      </c>
      <c r="D1529">
        <f t="shared" si="46"/>
        <v>0.6530593224878608</v>
      </c>
      <c r="E1529">
        <f t="shared" si="47"/>
        <v>12.044939455169057</v>
      </c>
      <c r="G1529">
        <v>1717</v>
      </c>
      <c r="H1529" t="s">
        <v>3059</v>
      </c>
      <c r="I1529" t="s">
        <v>3060</v>
      </c>
    </row>
    <row r="1530" spans="1:9" x14ac:dyDescent="0.25">
      <c r="A1530">
        <v>1718</v>
      </c>
      <c r="B1530">
        <v>-144.84182999999999</v>
      </c>
      <c r="C1530">
        <v>15.765940000000001</v>
      </c>
      <c r="D1530">
        <f t="shared" si="46"/>
        <v>0.65403729130341481</v>
      </c>
      <c r="E1530">
        <f t="shared" si="47"/>
        <v>12.052783694168557</v>
      </c>
      <c r="G1530">
        <v>1718</v>
      </c>
      <c r="H1530" t="s">
        <v>3061</v>
      </c>
      <c r="I1530" t="s">
        <v>3062</v>
      </c>
    </row>
    <row r="1531" spans="1:9" x14ac:dyDescent="0.25">
      <c r="A1531">
        <v>1719</v>
      </c>
      <c r="B1531">
        <v>-145.02970999999999</v>
      </c>
      <c r="C1531">
        <v>15.79983</v>
      </c>
      <c r="D1531">
        <f t="shared" si="46"/>
        <v>0.65501686532285375</v>
      </c>
      <c r="E1531">
        <f t="shared" si="47"/>
        <v>12.06062838718851</v>
      </c>
      <c r="G1531">
        <v>1719</v>
      </c>
      <c r="H1531" t="s">
        <v>3063</v>
      </c>
      <c r="I1531" t="s">
        <v>3064</v>
      </c>
    </row>
    <row r="1532" spans="1:9" x14ac:dyDescent="0.25">
      <c r="A1532">
        <v>1720</v>
      </c>
      <c r="B1532">
        <v>-145.21771000000001</v>
      </c>
      <c r="C1532">
        <v>15.8338</v>
      </c>
      <c r="D1532">
        <f t="shared" si="46"/>
        <v>0.65599847687747792</v>
      </c>
      <c r="E1532">
        <f t="shared" si="47"/>
        <v>12.068473142931776</v>
      </c>
      <c r="G1532">
        <v>1720</v>
      </c>
      <c r="H1532" t="s">
        <v>3065</v>
      </c>
      <c r="I1532" t="s">
        <v>3066</v>
      </c>
    </row>
    <row r="1533" spans="1:9" x14ac:dyDescent="0.25">
      <c r="A1533">
        <v>1721</v>
      </c>
      <c r="B1533">
        <v>-145.40583000000001</v>
      </c>
      <c r="C1533">
        <v>15.86786</v>
      </c>
      <c r="D1533">
        <f t="shared" si="46"/>
        <v>0.65698253478441992</v>
      </c>
      <c r="E1533">
        <f t="shared" si="47"/>
        <v>12.076317984013661</v>
      </c>
      <c r="G1533">
        <v>1721</v>
      </c>
      <c r="H1533" t="s">
        <v>3067</v>
      </c>
      <c r="I1533" t="s">
        <v>3068</v>
      </c>
    </row>
    <row r="1534" spans="1:9" x14ac:dyDescent="0.25">
      <c r="A1534">
        <v>1722</v>
      </c>
      <c r="B1534">
        <v>-145.59407999999999</v>
      </c>
      <c r="C1534">
        <v>15.90199</v>
      </c>
      <c r="D1534">
        <f t="shared" si="46"/>
        <v>0.6579681867034779</v>
      </c>
      <c r="E1534">
        <f t="shared" si="47"/>
        <v>12.084163278221368</v>
      </c>
      <c r="G1534">
        <v>1722</v>
      </c>
      <c r="H1534" t="s">
        <v>3069</v>
      </c>
      <c r="I1534" t="s">
        <v>3070</v>
      </c>
    </row>
    <row r="1535" spans="1:9" x14ac:dyDescent="0.25">
      <c r="A1535">
        <v>1723</v>
      </c>
      <c r="B1535">
        <v>-145.78245000000001</v>
      </c>
      <c r="C1535">
        <v>15.936199999999999</v>
      </c>
      <c r="D1535">
        <f t="shared" si="46"/>
        <v>0.6589558641962</v>
      </c>
      <c r="E1535">
        <f t="shared" si="47"/>
        <v>12.092008635084518</v>
      </c>
      <c r="G1535">
        <v>1723</v>
      </c>
      <c r="H1535" t="s">
        <v>3071</v>
      </c>
      <c r="I1535" t="s">
        <v>3072</v>
      </c>
    </row>
    <row r="1536" spans="1:9" x14ac:dyDescent="0.25">
      <c r="A1536">
        <v>1724</v>
      </c>
      <c r="B1536">
        <v>-145.97094000000001</v>
      </c>
      <c r="C1536">
        <v>15.970499999999999</v>
      </c>
      <c r="D1536">
        <f t="shared" si="46"/>
        <v>0.65994597530108812</v>
      </c>
      <c r="E1536">
        <f t="shared" si="47"/>
        <v>12.09985407723234</v>
      </c>
      <c r="G1536">
        <v>1724</v>
      </c>
      <c r="H1536" t="s">
        <v>3073</v>
      </c>
      <c r="I1536" t="s">
        <v>3074</v>
      </c>
    </row>
    <row r="1537" spans="1:9" x14ac:dyDescent="0.25">
      <c r="A1537">
        <v>1725</v>
      </c>
      <c r="B1537">
        <v>-146.15956</v>
      </c>
      <c r="C1537">
        <v>16.00487</v>
      </c>
      <c r="D1537">
        <f t="shared" si="46"/>
        <v>0.6609376693144644</v>
      </c>
      <c r="E1537">
        <f t="shared" si="47"/>
        <v>12.107699971618011</v>
      </c>
      <c r="G1537">
        <v>1725</v>
      </c>
      <c r="H1537" t="s">
        <v>3075</v>
      </c>
      <c r="I1537" t="s">
        <v>3076</v>
      </c>
    </row>
    <row r="1538" spans="1:9" x14ac:dyDescent="0.25">
      <c r="A1538">
        <v>1726</v>
      </c>
      <c r="B1538">
        <v>-146.34831</v>
      </c>
      <c r="C1538">
        <v>16.03933</v>
      </c>
      <c r="D1538">
        <f t="shared" si="46"/>
        <v>0.66193176601558767</v>
      </c>
      <c r="E1538">
        <f t="shared" si="47"/>
        <v>12.115546362540176</v>
      </c>
      <c r="G1538">
        <v>1726</v>
      </c>
      <c r="H1538" t="s">
        <v>3077</v>
      </c>
      <c r="I1538" t="s">
        <v>3078</v>
      </c>
    </row>
    <row r="1539" spans="1:9" x14ac:dyDescent="0.25">
      <c r="A1539">
        <v>1727</v>
      </c>
      <c r="B1539">
        <v>-146.53717</v>
      </c>
      <c r="C1539">
        <v>16.07386</v>
      </c>
      <c r="D1539">
        <f t="shared" ref="D1539:D1602" si="48">SQRT(B1539+SQRT(B1539^2+C1539^2))*1/SQRT(2)</f>
        <v>0.66292748322907025</v>
      </c>
      <c r="E1539">
        <f t="shared" ref="E1539:E1602" si="49">SQRT(-B1539+SQRT(B1539^2+C1539^2))*1/SQRT(2)</f>
        <v>12.123392382003496</v>
      </c>
      <c r="G1539">
        <v>1727</v>
      </c>
      <c r="H1539" t="s">
        <v>3079</v>
      </c>
      <c r="I1539" t="s">
        <v>3080</v>
      </c>
    </row>
    <row r="1540" spans="1:9" x14ac:dyDescent="0.25">
      <c r="A1540">
        <v>1728</v>
      </c>
      <c r="B1540">
        <v>-146.72615999999999</v>
      </c>
      <c r="C1540">
        <v>16.10848</v>
      </c>
      <c r="D1540">
        <f t="shared" si="48"/>
        <v>0.66392559472760004</v>
      </c>
      <c r="E1540">
        <f t="shared" si="49"/>
        <v>12.131238897793347</v>
      </c>
      <c r="G1540">
        <v>1728</v>
      </c>
      <c r="H1540" t="s">
        <v>3081</v>
      </c>
      <c r="I1540" t="s">
        <v>3082</v>
      </c>
    </row>
    <row r="1541" spans="1:9" x14ac:dyDescent="0.25">
      <c r="A1541">
        <v>1729</v>
      </c>
      <c r="B1541">
        <v>-146.91528</v>
      </c>
      <c r="C1541">
        <v>16.143180000000001</v>
      </c>
      <c r="D1541">
        <f t="shared" si="48"/>
        <v>0.66492568511994077</v>
      </c>
      <c r="E1541">
        <f t="shared" si="49"/>
        <v>12.139085886784565</v>
      </c>
      <c r="G1541">
        <v>1729</v>
      </c>
      <c r="H1541" t="s">
        <v>3083</v>
      </c>
      <c r="I1541" t="s">
        <v>3084</v>
      </c>
    </row>
    <row r="1542" spans="1:9" x14ac:dyDescent="0.25">
      <c r="A1542">
        <v>1730</v>
      </c>
      <c r="B1542">
        <v>-147.10452000000001</v>
      </c>
      <c r="C1542">
        <v>16.177949999999999</v>
      </c>
      <c r="D1542">
        <f t="shared" si="48"/>
        <v>0.6659273625950991</v>
      </c>
      <c r="E1542">
        <f t="shared" si="49"/>
        <v>12.146932915442187</v>
      </c>
      <c r="G1542">
        <v>1730</v>
      </c>
      <c r="H1542" t="s">
        <v>3085</v>
      </c>
      <c r="I1542" t="s">
        <v>3086</v>
      </c>
    </row>
    <row r="1543" spans="1:9" x14ac:dyDescent="0.25">
      <c r="A1543">
        <v>1731</v>
      </c>
      <c r="B1543">
        <v>-147.29388</v>
      </c>
      <c r="C1543">
        <v>16.212810000000001</v>
      </c>
      <c r="D1543">
        <f t="shared" si="48"/>
        <v>0.66693144431350493</v>
      </c>
      <c r="E1543">
        <f t="shared" si="49"/>
        <v>12.154780028919244</v>
      </c>
      <c r="G1543">
        <v>1731</v>
      </c>
      <c r="H1543" t="s">
        <v>3087</v>
      </c>
      <c r="I1543" t="s">
        <v>3088</v>
      </c>
    </row>
    <row r="1544" spans="1:9" x14ac:dyDescent="0.25">
      <c r="A1544">
        <v>1732</v>
      </c>
      <c r="B1544">
        <v>-147.48336</v>
      </c>
      <c r="C1544">
        <v>16.24775</v>
      </c>
      <c r="D1544">
        <f t="shared" si="48"/>
        <v>0.66793751573176019</v>
      </c>
      <c r="E1544">
        <f t="shared" si="49"/>
        <v>12.162627204881431</v>
      </c>
      <c r="G1544">
        <v>1732</v>
      </c>
      <c r="H1544" t="s">
        <v>3089</v>
      </c>
      <c r="I1544" t="s">
        <v>3090</v>
      </c>
    </row>
    <row r="1545" spans="1:9" x14ac:dyDescent="0.25">
      <c r="A1545">
        <v>1733</v>
      </c>
      <c r="B1545">
        <v>-147.67296999999999</v>
      </c>
      <c r="C1545">
        <v>16.282779999999999</v>
      </c>
      <c r="D1545">
        <f t="shared" si="48"/>
        <v>0.66894596005666385</v>
      </c>
      <c r="E1545">
        <f t="shared" si="49"/>
        <v>12.170474875594465</v>
      </c>
      <c r="G1545">
        <v>1733</v>
      </c>
      <c r="H1545" t="s">
        <v>3091</v>
      </c>
      <c r="I1545" t="s">
        <v>3092</v>
      </c>
    </row>
    <row r="1546" spans="1:9" x14ac:dyDescent="0.25">
      <c r="A1546">
        <v>1734</v>
      </c>
      <c r="B1546">
        <v>-147.86270999999999</v>
      </c>
      <c r="C1546">
        <v>16.317879999999999</v>
      </c>
      <c r="D1546">
        <f t="shared" si="48"/>
        <v>0.66995595395876295</v>
      </c>
      <c r="E1546">
        <f t="shared" si="49"/>
        <v>12.178322995398206</v>
      </c>
      <c r="G1546">
        <v>1734</v>
      </c>
      <c r="H1546" t="s">
        <v>3093</v>
      </c>
      <c r="I1546" t="s">
        <v>3094</v>
      </c>
    </row>
    <row r="1547" spans="1:9" x14ac:dyDescent="0.25">
      <c r="A1547">
        <v>1735</v>
      </c>
      <c r="B1547">
        <v>-148.05257</v>
      </c>
      <c r="C1547">
        <v>16.353069999999999</v>
      </c>
      <c r="D1547">
        <f t="shared" si="48"/>
        <v>0.67096833501329278</v>
      </c>
      <c r="E1547">
        <f t="shared" si="49"/>
        <v>12.186171199625848</v>
      </c>
      <c r="G1547">
        <v>1735</v>
      </c>
      <c r="H1547" t="s">
        <v>3095</v>
      </c>
      <c r="I1547" t="s">
        <v>3096</v>
      </c>
    </row>
    <row r="1548" spans="1:9" x14ac:dyDescent="0.25">
      <c r="A1548">
        <v>1736</v>
      </c>
      <c r="B1548">
        <v>-148.24254999999999</v>
      </c>
      <c r="C1548">
        <v>16.38833</v>
      </c>
      <c r="D1548">
        <f t="shared" si="48"/>
        <v>0.67198228098911261</v>
      </c>
      <c r="E1548">
        <f t="shared" si="49"/>
        <v>12.194019443397789</v>
      </c>
      <c r="G1548">
        <v>1736</v>
      </c>
      <c r="H1548" t="s">
        <v>3097</v>
      </c>
      <c r="I1548" t="s">
        <v>3098</v>
      </c>
    </row>
    <row r="1549" spans="1:9" x14ac:dyDescent="0.25">
      <c r="A1549">
        <v>1737</v>
      </c>
      <c r="B1549">
        <v>-148.43265</v>
      </c>
      <c r="C1549">
        <v>16.423680000000001</v>
      </c>
      <c r="D1549">
        <f t="shared" si="48"/>
        <v>0.67299860590967353</v>
      </c>
      <c r="E1549">
        <f t="shared" si="49"/>
        <v>12.201867771925588</v>
      </c>
      <c r="G1549">
        <v>1737</v>
      </c>
      <c r="H1549" t="s">
        <v>3099</v>
      </c>
      <c r="I1549" t="s">
        <v>3100</v>
      </c>
    </row>
    <row r="1550" spans="1:9" x14ac:dyDescent="0.25">
      <c r="A1550">
        <v>1738</v>
      </c>
      <c r="B1550">
        <v>-148.62288000000001</v>
      </c>
      <c r="C1550">
        <v>16.459109999999999</v>
      </c>
      <c r="D1550">
        <f t="shared" si="48"/>
        <v>0.67401687435318747</v>
      </c>
      <c r="E1550">
        <f t="shared" si="49"/>
        <v>12.209716571113059</v>
      </c>
      <c r="G1550">
        <v>1738</v>
      </c>
      <c r="H1550" t="s">
        <v>3101</v>
      </c>
      <c r="I1550" t="s">
        <v>3102</v>
      </c>
    </row>
    <row r="1551" spans="1:9" x14ac:dyDescent="0.25">
      <c r="A1551">
        <v>1739</v>
      </c>
      <c r="B1551">
        <v>-148.81324000000001</v>
      </c>
      <c r="C1551">
        <v>16.494630000000001</v>
      </c>
      <c r="D1551">
        <f t="shared" si="48"/>
        <v>0.67503749049260098</v>
      </c>
      <c r="E1551">
        <f t="shared" si="49"/>
        <v>12.217565862870172</v>
      </c>
      <c r="G1551">
        <v>1739</v>
      </c>
      <c r="H1551" t="s">
        <v>3103</v>
      </c>
      <c r="I1551" t="s">
        <v>3104</v>
      </c>
    </row>
    <row r="1552" spans="1:9" x14ac:dyDescent="0.25">
      <c r="A1552">
        <v>1740</v>
      </c>
      <c r="B1552">
        <v>-149.00371000000001</v>
      </c>
      <c r="C1552">
        <v>16.53022</v>
      </c>
      <c r="D1552">
        <f t="shared" si="48"/>
        <v>0.67605967933760436</v>
      </c>
      <c r="E1552">
        <f t="shared" si="49"/>
        <v>12.225414786011397</v>
      </c>
      <c r="G1552">
        <v>1740</v>
      </c>
      <c r="H1552" t="s">
        <v>3105</v>
      </c>
      <c r="I1552" t="s">
        <v>3106</v>
      </c>
    </row>
    <row r="1553" spans="1:9" x14ac:dyDescent="0.25">
      <c r="A1553">
        <v>1741</v>
      </c>
      <c r="B1553">
        <v>-149.19431</v>
      </c>
      <c r="C1553">
        <v>16.565899999999999</v>
      </c>
      <c r="D1553">
        <f t="shared" si="48"/>
        <v>0.67708420774282618</v>
      </c>
      <c r="E1553">
        <f t="shared" si="49"/>
        <v>12.23326420152752</v>
      </c>
      <c r="G1553">
        <v>1741</v>
      </c>
      <c r="H1553" t="s">
        <v>3107</v>
      </c>
      <c r="I1553" t="s">
        <v>3108</v>
      </c>
    </row>
    <row r="1554" spans="1:9" x14ac:dyDescent="0.25">
      <c r="A1554">
        <v>1742</v>
      </c>
      <c r="B1554">
        <v>-149.38504</v>
      </c>
      <c r="C1554">
        <v>16.601669999999999</v>
      </c>
      <c r="D1554">
        <f t="shared" si="48"/>
        <v>0.67811107111806945</v>
      </c>
      <c r="E1554">
        <f t="shared" si="49"/>
        <v>12.241114108804512</v>
      </c>
      <c r="G1554">
        <v>1742</v>
      </c>
      <c r="H1554" t="s">
        <v>3109</v>
      </c>
      <c r="I1554" t="s">
        <v>3110</v>
      </c>
    </row>
    <row r="1555" spans="1:9" x14ac:dyDescent="0.25">
      <c r="A1555">
        <v>1743</v>
      </c>
      <c r="B1555">
        <v>-149.57588999999999</v>
      </c>
      <c r="C1555">
        <v>16.637509999999999</v>
      </c>
      <c r="D1555">
        <f t="shared" si="48"/>
        <v>0.67913947355387827</v>
      </c>
      <c r="E1555">
        <f t="shared" si="49"/>
        <v>12.248964055157439</v>
      </c>
      <c r="G1555">
        <v>1743</v>
      </c>
      <c r="H1555" t="s">
        <v>3111</v>
      </c>
      <c r="I1555" t="s">
        <v>3112</v>
      </c>
    </row>
    <row r="1556" spans="1:9" x14ac:dyDescent="0.25">
      <c r="A1556">
        <v>1744</v>
      </c>
      <c r="B1556">
        <v>-149.76686000000001</v>
      </c>
      <c r="C1556">
        <v>16.673439999999999</v>
      </c>
      <c r="D1556">
        <f t="shared" si="48"/>
        <v>0.68017022544308059</v>
      </c>
      <c r="E1556">
        <f t="shared" si="49"/>
        <v>12.256814085869919</v>
      </c>
      <c r="G1556">
        <v>1744</v>
      </c>
      <c r="H1556" t="s">
        <v>3113</v>
      </c>
      <c r="I1556" t="s">
        <v>3114</v>
      </c>
    </row>
    <row r="1557" spans="1:9" x14ac:dyDescent="0.25">
      <c r="A1557">
        <v>1745</v>
      </c>
      <c r="B1557">
        <v>-149.95796000000001</v>
      </c>
      <c r="C1557">
        <v>16.70945</v>
      </c>
      <c r="D1557">
        <f t="shared" si="48"/>
        <v>0.68120289324827998</v>
      </c>
      <c r="E1557">
        <f t="shared" si="49"/>
        <v>12.264664584968061</v>
      </c>
      <c r="G1557">
        <v>1745</v>
      </c>
      <c r="H1557" t="s">
        <v>3115</v>
      </c>
      <c r="I1557" t="s">
        <v>3116</v>
      </c>
    </row>
    <row r="1558" spans="1:9" x14ac:dyDescent="0.25">
      <c r="A1558">
        <v>1746</v>
      </c>
      <c r="B1558">
        <v>-150.14918</v>
      </c>
      <c r="C1558">
        <v>16.745539999999998</v>
      </c>
      <c r="D1558">
        <f t="shared" si="48"/>
        <v>0.68223749578791582</v>
      </c>
      <c r="E1558">
        <f t="shared" si="49"/>
        <v>12.272515145668347</v>
      </c>
      <c r="G1558">
        <v>1746</v>
      </c>
      <c r="H1558" t="s">
        <v>3117</v>
      </c>
      <c r="I1558" t="s">
        <v>3118</v>
      </c>
    </row>
    <row r="1559" spans="1:9" x14ac:dyDescent="0.25">
      <c r="A1559">
        <v>1747</v>
      </c>
      <c r="B1559">
        <v>-150.34052</v>
      </c>
      <c r="C1559">
        <v>16.78172</v>
      </c>
      <c r="D1559">
        <f t="shared" si="48"/>
        <v>0.68327443522426423</v>
      </c>
      <c r="E1559">
        <f t="shared" si="49"/>
        <v>12.280365790717759</v>
      </c>
      <c r="G1559">
        <v>1747</v>
      </c>
      <c r="H1559" t="s">
        <v>3119</v>
      </c>
      <c r="I1559" t="s">
        <v>3120</v>
      </c>
    </row>
    <row r="1560" spans="1:9" x14ac:dyDescent="0.25">
      <c r="A1560">
        <v>1748</v>
      </c>
      <c r="B1560">
        <v>-150.53199000000001</v>
      </c>
      <c r="C1560">
        <v>16.817979999999999</v>
      </c>
      <c r="D1560">
        <f t="shared" si="48"/>
        <v>0.68431327882186799</v>
      </c>
      <c r="E1560">
        <f t="shared" si="49"/>
        <v>12.288216903341668</v>
      </c>
      <c r="G1560">
        <v>1748</v>
      </c>
      <c r="H1560" t="s">
        <v>3121</v>
      </c>
      <c r="I1560" t="s">
        <v>3122</v>
      </c>
    </row>
    <row r="1561" spans="1:9" x14ac:dyDescent="0.25">
      <c r="A1561">
        <v>1749</v>
      </c>
      <c r="B1561">
        <v>-150.72358</v>
      </c>
      <c r="C1561">
        <v>16.854330000000001</v>
      </c>
      <c r="D1561">
        <f t="shared" si="48"/>
        <v>0.6853544508186844</v>
      </c>
      <c r="E1561">
        <f t="shared" si="49"/>
        <v>12.296068100139044</v>
      </c>
      <c r="G1561">
        <v>1749</v>
      </c>
      <c r="H1561" t="s">
        <v>3123</v>
      </c>
      <c r="I1561" t="s">
        <v>3124</v>
      </c>
    </row>
    <row r="1562" spans="1:9" x14ac:dyDescent="0.25">
      <c r="A1562">
        <v>1750</v>
      </c>
      <c r="B1562">
        <v>-150.9153</v>
      </c>
      <c r="C1562">
        <v>16.890750000000001</v>
      </c>
      <c r="D1562">
        <f t="shared" si="48"/>
        <v>0.68639711389844926</v>
      </c>
      <c r="E1562">
        <f t="shared" si="49"/>
        <v>12.30391974120313</v>
      </c>
      <c r="G1562">
        <v>1750</v>
      </c>
      <c r="H1562" t="s">
        <v>3125</v>
      </c>
      <c r="I1562" t="s">
        <v>3126</v>
      </c>
    </row>
    <row r="1563" spans="1:9" x14ac:dyDescent="0.25">
      <c r="A1563">
        <v>1751</v>
      </c>
      <c r="B1563">
        <v>-151.10713999999999</v>
      </c>
      <c r="C1563">
        <v>16.92727</v>
      </c>
      <c r="D1563">
        <f t="shared" si="48"/>
        <v>0.68744250229599313</v>
      </c>
      <c r="E1563">
        <f t="shared" si="49"/>
        <v>12.311771488862311</v>
      </c>
      <c r="G1563">
        <v>1751</v>
      </c>
      <c r="H1563" t="s">
        <v>3127</v>
      </c>
      <c r="I1563" t="s">
        <v>3128</v>
      </c>
    </row>
    <row r="1564" spans="1:9" x14ac:dyDescent="0.25">
      <c r="A1564">
        <v>1752</v>
      </c>
      <c r="B1564">
        <v>-151.29910000000001</v>
      </c>
      <c r="C1564">
        <v>16.96386</v>
      </c>
      <c r="D1564">
        <f t="shared" si="48"/>
        <v>0.68848939698354394</v>
      </c>
      <c r="E1564">
        <f t="shared" si="49"/>
        <v>12.319623275480414</v>
      </c>
      <c r="G1564">
        <v>1752</v>
      </c>
      <c r="H1564" t="s">
        <v>3129</v>
      </c>
      <c r="I1564" t="s">
        <v>3130</v>
      </c>
    </row>
    <row r="1565" spans="1:9" x14ac:dyDescent="0.25">
      <c r="A1565">
        <v>1753</v>
      </c>
      <c r="B1565">
        <v>-151.49118000000001</v>
      </c>
      <c r="C1565">
        <v>17.000540000000001</v>
      </c>
      <c r="D1565">
        <f t="shared" si="48"/>
        <v>0.68953860373075126</v>
      </c>
      <c r="E1565">
        <f t="shared" si="49"/>
        <v>12.327475146437529</v>
      </c>
      <c r="G1565">
        <v>1753</v>
      </c>
      <c r="H1565" t="s">
        <v>3131</v>
      </c>
      <c r="I1565" t="s">
        <v>3132</v>
      </c>
    </row>
    <row r="1566" spans="1:9" x14ac:dyDescent="0.25">
      <c r="A1566">
        <v>1754</v>
      </c>
      <c r="B1566">
        <v>-151.68340000000001</v>
      </c>
      <c r="C1566">
        <v>17.037310000000002</v>
      </c>
      <c r="D1566">
        <f t="shared" si="48"/>
        <v>0.69059007284697937</v>
      </c>
      <c r="E1566">
        <f t="shared" si="49"/>
        <v>12.335327910060389</v>
      </c>
      <c r="G1566">
        <v>1754</v>
      </c>
      <c r="H1566" t="s">
        <v>3133</v>
      </c>
      <c r="I1566" t="s">
        <v>3134</v>
      </c>
    </row>
    <row r="1567" spans="1:9" x14ac:dyDescent="0.25">
      <c r="A1567">
        <v>1755</v>
      </c>
      <c r="B1567">
        <v>-151.87573</v>
      </c>
      <c r="C1567">
        <v>17.074159999999999</v>
      </c>
      <c r="D1567">
        <f t="shared" si="48"/>
        <v>0.6916434639317276</v>
      </c>
      <c r="E1567">
        <f t="shared" si="49"/>
        <v>12.343180330903357</v>
      </c>
      <c r="G1567">
        <v>1755</v>
      </c>
      <c r="H1567" t="s">
        <v>3135</v>
      </c>
      <c r="I1567" t="s">
        <v>3136</v>
      </c>
    </row>
    <row r="1568" spans="1:9" x14ac:dyDescent="0.25">
      <c r="A1568">
        <v>1756</v>
      </c>
      <c r="B1568">
        <v>-152.06818999999999</v>
      </c>
      <c r="C1568">
        <v>17.111090000000001</v>
      </c>
      <c r="D1568">
        <f t="shared" si="48"/>
        <v>0.69269872808788602</v>
      </c>
      <c r="E1568">
        <f t="shared" si="49"/>
        <v>12.351033217018507</v>
      </c>
      <c r="G1568">
        <v>1756</v>
      </c>
      <c r="H1568" t="s">
        <v>3137</v>
      </c>
      <c r="I1568" t="s">
        <v>3138</v>
      </c>
    </row>
    <row r="1569" spans="1:9" x14ac:dyDescent="0.25">
      <c r="A1569">
        <v>1757</v>
      </c>
      <c r="B1569">
        <v>-152.26077000000001</v>
      </c>
      <c r="C1569">
        <v>17.148109999999999</v>
      </c>
      <c r="D1569">
        <f t="shared" si="48"/>
        <v>0.69375628759527852</v>
      </c>
      <c r="E1569">
        <f t="shared" si="49"/>
        <v>12.358886187135877</v>
      </c>
      <c r="G1569">
        <v>1757</v>
      </c>
      <c r="H1569" t="s">
        <v>3139</v>
      </c>
      <c r="I1569" t="s">
        <v>3140</v>
      </c>
    </row>
    <row r="1570" spans="1:9" x14ac:dyDescent="0.25">
      <c r="A1570">
        <v>1758</v>
      </c>
      <c r="B1570">
        <v>-152.45347000000001</v>
      </c>
      <c r="C1570">
        <v>17.185220000000001</v>
      </c>
      <c r="D1570">
        <f t="shared" si="48"/>
        <v>0.69481613804947784</v>
      </c>
      <c r="E1570">
        <f t="shared" si="49"/>
        <v>12.366739241436846</v>
      </c>
      <c r="G1570">
        <v>1758</v>
      </c>
      <c r="H1570" t="s">
        <v>3141</v>
      </c>
      <c r="I1570" t="s">
        <v>3142</v>
      </c>
    </row>
    <row r="1571" spans="1:9" x14ac:dyDescent="0.25">
      <c r="A1571">
        <v>1759</v>
      </c>
      <c r="B1571">
        <v>-152.6463</v>
      </c>
      <c r="C1571">
        <v>17.2224</v>
      </c>
      <c r="D1571">
        <f t="shared" si="48"/>
        <v>0.69587744684696595</v>
      </c>
      <c r="E1571">
        <f t="shared" si="49"/>
        <v>12.374592737582528</v>
      </c>
      <c r="G1571">
        <v>1759</v>
      </c>
      <c r="H1571" t="s">
        <v>3143</v>
      </c>
      <c r="I1571" t="s">
        <v>3144</v>
      </c>
    </row>
    <row r="1572" spans="1:9" x14ac:dyDescent="0.25">
      <c r="A1572">
        <v>1760</v>
      </c>
      <c r="B1572">
        <v>-152.83926</v>
      </c>
      <c r="C1572">
        <v>17.259679999999999</v>
      </c>
      <c r="D1572">
        <f t="shared" si="48"/>
        <v>0.69694141870132031</v>
      </c>
      <c r="E1572">
        <f t="shared" si="49"/>
        <v>12.382446742913993</v>
      </c>
      <c r="G1572">
        <v>1760</v>
      </c>
      <c r="H1572" t="s">
        <v>3145</v>
      </c>
      <c r="I1572" t="s">
        <v>3146</v>
      </c>
    </row>
    <row r="1573" spans="1:9" x14ac:dyDescent="0.25">
      <c r="A1573">
        <v>1761</v>
      </c>
      <c r="B1573">
        <v>-153.03233</v>
      </c>
      <c r="C1573">
        <v>17.297039999999999</v>
      </c>
      <c r="D1573">
        <f t="shared" si="48"/>
        <v>0.69800728924297661</v>
      </c>
      <c r="E1573">
        <f t="shared" si="49"/>
        <v>12.390300407005325</v>
      </c>
      <c r="G1573">
        <v>1761</v>
      </c>
      <c r="H1573" t="s">
        <v>3147</v>
      </c>
      <c r="I1573" t="s">
        <v>3148</v>
      </c>
    </row>
    <row r="1574" spans="1:9" x14ac:dyDescent="0.25">
      <c r="A1574">
        <v>1762</v>
      </c>
      <c r="B1574">
        <v>-153.22552999999999</v>
      </c>
      <c r="C1574">
        <v>17.334479999999999</v>
      </c>
      <c r="D1574">
        <f t="shared" si="48"/>
        <v>0.69907500956421031</v>
      </c>
      <c r="E1574">
        <f t="shared" si="49"/>
        <v>12.398154534808686</v>
      </c>
      <c r="G1574">
        <v>1762</v>
      </c>
      <c r="H1574" t="s">
        <v>3149</v>
      </c>
      <c r="I1574" t="s">
        <v>3150</v>
      </c>
    </row>
    <row r="1575" spans="1:9" x14ac:dyDescent="0.25">
      <c r="A1575">
        <v>1763</v>
      </c>
      <c r="B1575">
        <v>-153.41886</v>
      </c>
      <c r="C1575">
        <v>17.37201</v>
      </c>
      <c r="D1575">
        <f t="shared" si="48"/>
        <v>0.70014497781718443</v>
      </c>
      <c r="E1575">
        <f t="shared" si="49"/>
        <v>12.406009148391057</v>
      </c>
      <c r="G1575">
        <v>1763</v>
      </c>
      <c r="H1575" t="s">
        <v>3151</v>
      </c>
      <c r="I1575" t="s">
        <v>3152</v>
      </c>
    </row>
    <row r="1576" spans="1:9" x14ac:dyDescent="0.25">
      <c r="A1576">
        <v>1764</v>
      </c>
      <c r="B1576">
        <v>-153.6123</v>
      </c>
      <c r="C1576">
        <v>17.40963</v>
      </c>
      <c r="D1576">
        <f t="shared" si="48"/>
        <v>0.70121723500056599</v>
      </c>
      <c r="E1576">
        <f t="shared" si="49"/>
        <v>12.413863444176506</v>
      </c>
      <c r="G1576">
        <v>1764</v>
      </c>
      <c r="H1576" t="s">
        <v>3153</v>
      </c>
      <c r="I1576" t="s">
        <v>3154</v>
      </c>
    </row>
    <row r="1577" spans="1:9" x14ac:dyDescent="0.25">
      <c r="A1577">
        <v>1765</v>
      </c>
      <c r="B1577">
        <v>-153.80588</v>
      </c>
      <c r="C1577">
        <v>17.447330000000001</v>
      </c>
      <c r="D1577">
        <f t="shared" si="48"/>
        <v>0.70229130750779567</v>
      </c>
      <c r="E1577">
        <f t="shared" si="49"/>
        <v>12.421718604146569</v>
      </c>
      <c r="G1577">
        <v>1765</v>
      </c>
      <c r="H1577" t="s">
        <v>3155</v>
      </c>
      <c r="I1577" t="s">
        <v>3156</v>
      </c>
    </row>
    <row r="1578" spans="1:9" x14ac:dyDescent="0.25">
      <c r="A1578">
        <v>1766</v>
      </c>
      <c r="B1578">
        <v>-153.99957000000001</v>
      </c>
      <c r="C1578">
        <v>17.485119999999998</v>
      </c>
      <c r="D1578">
        <f t="shared" si="48"/>
        <v>0.70336766080571578</v>
      </c>
      <c r="E1578">
        <f t="shared" si="49"/>
        <v>12.429573446674159</v>
      </c>
      <c r="G1578">
        <v>1766</v>
      </c>
      <c r="H1578" t="s">
        <v>3157</v>
      </c>
      <c r="I1578" t="s">
        <v>3158</v>
      </c>
    </row>
    <row r="1579" spans="1:9" x14ac:dyDescent="0.25">
      <c r="A1579">
        <v>1767</v>
      </c>
      <c r="B1579">
        <v>-154.19338999999999</v>
      </c>
      <c r="C1579">
        <v>17.52299</v>
      </c>
      <c r="D1579">
        <f t="shared" si="48"/>
        <v>0.70444584448106951</v>
      </c>
      <c r="E1579">
        <f t="shared" si="49"/>
        <v>12.437428751466545</v>
      </c>
      <c r="G1579">
        <v>1767</v>
      </c>
      <c r="H1579" t="s">
        <v>3159</v>
      </c>
      <c r="I1579" t="s">
        <v>3160</v>
      </c>
    </row>
    <row r="1580" spans="1:9" x14ac:dyDescent="0.25">
      <c r="A1580">
        <v>1768</v>
      </c>
      <c r="B1580">
        <v>-154.38732999999999</v>
      </c>
      <c r="C1580">
        <v>17.560960000000001</v>
      </c>
      <c r="D1580">
        <f t="shared" si="48"/>
        <v>0.70552667862782958</v>
      </c>
      <c r="E1580">
        <f t="shared" si="49"/>
        <v>12.445284162856852</v>
      </c>
      <c r="G1580">
        <v>1768</v>
      </c>
      <c r="H1580" t="s">
        <v>3161</v>
      </c>
      <c r="I1580" t="s">
        <v>3162</v>
      </c>
    </row>
    <row r="1581" spans="1:9" x14ac:dyDescent="0.25">
      <c r="A1581">
        <v>1769</v>
      </c>
      <c r="B1581">
        <v>-154.5814</v>
      </c>
      <c r="C1581">
        <v>17.599</v>
      </c>
      <c r="D1581">
        <f t="shared" si="48"/>
        <v>0.70660893483230625</v>
      </c>
      <c r="E1581">
        <f t="shared" si="49"/>
        <v>12.45314001313664</v>
      </c>
      <c r="G1581">
        <v>1769</v>
      </c>
      <c r="H1581" t="s">
        <v>3163</v>
      </c>
      <c r="I1581" t="s">
        <v>3164</v>
      </c>
    </row>
    <row r="1582" spans="1:9" x14ac:dyDescent="0.25">
      <c r="A1582">
        <v>1770</v>
      </c>
      <c r="B1582">
        <v>-154.77558999999999</v>
      </c>
      <c r="C1582">
        <v>17.637139999999999</v>
      </c>
      <c r="D1582">
        <f t="shared" si="48"/>
        <v>0.70769383292648169</v>
      </c>
      <c r="E1582">
        <f t="shared" si="49"/>
        <v>12.460995969871837</v>
      </c>
      <c r="G1582">
        <v>1770</v>
      </c>
      <c r="H1582" t="s">
        <v>3165</v>
      </c>
      <c r="I1582" t="s">
        <v>3166</v>
      </c>
    </row>
    <row r="1583" spans="1:9" x14ac:dyDescent="0.25">
      <c r="A1583">
        <v>1771</v>
      </c>
      <c r="B1583">
        <v>-154.9699</v>
      </c>
      <c r="C1583">
        <v>17.675360000000001</v>
      </c>
      <c r="D1583">
        <f t="shared" si="48"/>
        <v>0.70878056846220183</v>
      </c>
      <c r="E1583">
        <f t="shared" si="49"/>
        <v>12.46885198782268</v>
      </c>
      <c r="G1583">
        <v>1771</v>
      </c>
      <c r="H1583" t="s">
        <v>3167</v>
      </c>
      <c r="I1583" t="s">
        <v>3168</v>
      </c>
    </row>
    <row r="1584" spans="1:9" x14ac:dyDescent="0.25">
      <c r="A1584">
        <v>1772</v>
      </c>
      <c r="B1584">
        <v>-155.16434000000001</v>
      </c>
      <c r="C1584">
        <v>17.713660000000001</v>
      </c>
      <c r="D1584">
        <f t="shared" si="48"/>
        <v>0.70986911521605311</v>
      </c>
      <c r="E1584">
        <f t="shared" si="49"/>
        <v>12.476708466608395</v>
      </c>
      <c r="G1584">
        <v>1772</v>
      </c>
      <c r="H1584" t="s">
        <v>3169</v>
      </c>
      <c r="I1584" t="s">
        <v>3170</v>
      </c>
    </row>
    <row r="1585" spans="1:9" x14ac:dyDescent="0.25">
      <c r="A1585">
        <v>1773</v>
      </c>
      <c r="B1585">
        <v>-155.35890000000001</v>
      </c>
      <c r="C1585">
        <v>17.75206</v>
      </c>
      <c r="D1585">
        <f t="shared" si="48"/>
        <v>0.71096029081520951</v>
      </c>
      <c r="E1585">
        <f t="shared" si="49"/>
        <v>12.484565051899727</v>
      </c>
      <c r="G1585">
        <v>1773</v>
      </c>
      <c r="H1585" t="s">
        <v>3171</v>
      </c>
      <c r="I1585" t="s">
        <v>3172</v>
      </c>
    </row>
    <row r="1586" spans="1:9" x14ac:dyDescent="0.25">
      <c r="A1586">
        <v>1774</v>
      </c>
      <c r="B1586">
        <v>-155.55358000000001</v>
      </c>
      <c r="C1586">
        <v>17.79054</v>
      </c>
      <c r="D1586">
        <f t="shared" si="48"/>
        <v>0.71205329236721016</v>
      </c>
      <c r="E1586">
        <f t="shared" si="49"/>
        <v>12.492421698420648</v>
      </c>
      <c r="G1586">
        <v>1774</v>
      </c>
      <c r="H1586" t="s">
        <v>3173</v>
      </c>
      <c r="I1586" t="s">
        <v>3174</v>
      </c>
    </row>
    <row r="1587" spans="1:9" x14ac:dyDescent="0.25">
      <c r="A1587">
        <v>1775</v>
      </c>
      <c r="B1587">
        <v>-155.74839</v>
      </c>
      <c r="C1587">
        <v>17.82911</v>
      </c>
      <c r="D1587">
        <f t="shared" si="48"/>
        <v>0.71314849235135158</v>
      </c>
      <c r="E1587">
        <f t="shared" si="49"/>
        <v>12.500278827775922</v>
      </c>
      <c r="G1587">
        <v>1775</v>
      </c>
      <c r="H1587" t="s">
        <v>3175</v>
      </c>
      <c r="I1587" t="s">
        <v>3176</v>
      </c>
    </row>
    <row r="1588" spans="1:9" x14ac:dyDescent="0.25">
      <c r="A1588">
        <v>1776</v>
      </c>
      <c r="B1588">
        <v>-155.94332</v>
      </c>
      <c r="C1588">
        <v>17.867760000000001</v>
      </c>
      <c r="D1588">
        <f t="shared" si="48"/>
        <v>0.71424551084203469</v>
      </c>
      <c r="E1588">
        <f t="shared" si="49"/>
        <v>12.508136018198634</v>
      </c>
      <c r="G1588">
        <v>1776</v>
      </c>
      <c r="H1588" t="s">
        <v>3177</v>
      </c>
      <c r="I1588" t="s">
        <v>3178</v>
      </c>
    </row>
    <row r="1589" spans="1:9" x14ac:dyDescent="0.25">
      <c r="A1589">
        <v>1777</v>
      </c>
      <c r="B1589">
        <v>-156.13838000000001</v>
      </c>
      <c r="C1589">
        <v>17.906510000000001</v>
      </c>
      <c r="D1589">
        <f t="shared" si="48"/>
        <v>0.71534511800691913</v>
      </c>
      <c r="E1589">
        <f t="shared" si="49"/>
        <v>12.515993713559316</v>
      </c>
      <c r="G1589">
        <v>1777</v>
      </c>
      <c r="H1589" t="s">
        <v>3179</v>
      </c>
      <c r="I1589" t="s">
        <v>3180</v>
      </c>
    </row>
    <row r="1590" spans="1:9" x14ac:dyDescent="0.25">
      <c r="A1590">
        <v>1778</v>
      </c>
      <c r="B1590">
        <v>-156.33355</v>
      </c>
      <c r="C1590">
        <v>17.945340000000002</v>
      </c>
      <c r="D1590">
        <f t="shared" si="48"/>
        <v>0.71644655852937866</v>
      </c>
      <c r="E1590">
        <f t="shared" si="49"/>
        <v>12.523851071903906</v>
      </c>
      <c r="G1590">
        <v>1778</v>
      </c>
      <c r="H1590" t="s">
        <v>3181</v>
      </c>
      <c r="I1590" t="s">
        <v>3182</v>
      </c>
    </row>
    <row r="1591" spans="1:9" x14ac:dyDescent="0.25">
      <c r="A1591">
        <v>1779</v>
      </c>
      <c r="B1591">
        <v>-156.52886000000001</v>
      </c>
      <c r="C1591">
        <v>17.984259999999999</v>
      </c>
      <c r="D1591">
        <f t="shared" si="48"/>
        <v>0.71755015836831659</v>
      </c>
      <c r="E1591">
        <f t="shared" si="49"/>
        <v>12.531709309977407</v>
      </c>
      <c r="G1591">
        <v>1779</v>
      </c>
      <c r="H1591" t="s">
        <v>3183</v>
      </c>
      <c r="I1591" t="s">
        <v>3184</v>
      </c>
    </row>
    <row r="1592" spans="1:9" x14ac:dyDescent="0.25">
      <c r="A1592">
        <v>1780</v>
      </c>
      <c r="B1592">
        <v>-156.72427999999999</v>
      </c>
      <c r="C1592">
        <v>18.023260000000001</v>
      </c>
      <c r="D1592">
        <f t="shared" si="48"/>
        <v>0.71865558420723596</v>
      </c>
      <c r="E1592">
        <f t="shared" si="49"/>
        <v>12.539567211379834</v>
      </c>
      <c r="G1592">
        <v>1780</v>
      </c>
      <c r="H1592" t="s">
        <v>3185</v>
      </c>
      <c r="I1592" t="s">
        <v>3186</v>
      </c>
    </row>
    <row r="1593" spans="1:9" x14ac:dyDescent="0.25">
      <c r="A1593">
        <v>1781</v>
      </c>
      <c r="B1593">
        <v>-156.91982999999999</v>
      </c>
      <c r="C1593">
        <v>18.062360000000002</v>
      </c>
      <c r="D1593">
        <f t="shared" si="48"/>
        <v>0.71976358144668506</v>
      </c>
      <c r="E1593">
        <f t="shared" si="49"/>
        <v>12.547425616961309</v>
      </c>
      <c r="G1593">
        <v>1781</v>
      </c>
      <c r="H1593" t="s">
        <v>3187</v>
      </c>
      <c r="I1593" t="s">
        <v>3188</v>
      </c>
    </row>
    <row r="1594" spans="1:9" x14ac:dyDescent="0.25">
      <c r="A1594">
        <v>1782</v>
      </c>
      <c r="B1594">
        <v>-157.1155</v>
      </c>
      <c r="C1594">
        <v>18.10154</v>
      </c>
      <c r="D1594">
        <f t="shared" si="48"/>
        <v>0.7208733740861667</v>
      </c>
      <c r="E1594">
        <f t="shared" si="49"/>
        <v>12.555284083662396</v>
      </c>
      <c r="G1594">
        <v>1782</v>
      </c>
      <c r="H1594" t="s">
        <v>3189</v>
      </c>
      <c r="I1594" t="s">
        <v>3190</v>
      </c>
    </row>
    <row r="1595" spans="1:9" x14ac:dyDescent="0.25">
      <c r="A1595">
        <v>1783</v>
      </c>
      <c r="B1595">
        <v>-157.31129999999999</v>
      </c>
      <c r="C1595">
        <v>18.140809999999998</v>
      </c>
      <c r="D1595">
        <f t="shared" si="48"/>
        <v>0.72198533261366471</v>
      </c>
      <c r="E1595">
        <f t="shared" si="49"/>
        <v>12.563143031125183</v>
      </c>
      <c r="G1595">
        <v>1783</v>
      </c>
      <c r="H1595" t="s">
        <v>3191</v>
      </c>
      <c r="I1595" t="s">
        <v>3192</v>
      </c>
    </row>
    <row r="1596" spans="1:9" x14ac:dyDescent="0.25">
      <c r="A1596">
        <v>1784</v>
      </c>
      <c r="B1596">
        <v>-157.50721999999999</v>
      </c>
      <c r="C1596">
        <v>18.18017</v>
      </c>
      <c r="D1596">
        <f t="shared" si="48"/>
        <v>0.72309947567516641</v>
      </c>
      <c r="E1596">
        <f t="shared" si="49"/>
        <v>12.571002062354523</v>
      </c>
      <c r="G1596">
        <v>1784</v>
      </c>
      <c r="H1596" t="s">
        <v>3193</v>
      </c>
      <c r="I1596" t="s">
        <v>3194</v>
      </c>
    </row>
    <row r="1597" spans="1:9" x14ac:dyDescent="0.25">
      <c r="A1597">
        <v>1785</v>
      </c>
      <c r="B1597">
        <v>-157.70326</v>
      </c>
      <c r="C1597">
        <v>18.219619999999999</v>
      </c>
      <c r="D1597">
        <f t="shared" si="48"/>
        <v>0.72421579914313938</v>
      </c>
      <c r="E1597">
        <f t="shared" si="49"/>
        <v>12.578861177536245</v>
      </c>
      <c r="G1597">
        <v>1785</v>
      </c>
      <c r="H1597" t="s">
        <v>3195</v>
      </c>
      <c r="I1597" t="s">
        <v>3196</v>
      </c>
    </row>
    <row r="1598" spans="1:9" x14ac:dyDescent="0.25">
      <c r="A1598">
        <v>1786</v>
      </c>
      <c r="B1598">
        <v>-157.89943</v>
      </c>
      <c r="C1598">
        <v>18.259160000000001</v>
      </c>
      <c r="D1598">
        <f t="shared" si="48"/>
        <v>0.72533427608403034</v>
      </c>
      <c r="E1598">
        <f t="shared" si="49"/>
        <v>12.586720772785194</v>
      </c>
      <c r="G1598">
        <v>1786</v>
      </c>
      <c r="H1598" t="s">
        <v>3197</v>
      </c>
      <c r="I1598" t="s">
        <v>3198</v>
      </c>
    </row>
    <row r="1599" spans="1:9" x14ac:dyDescent="0.25">
      <c r="A1599">
        <v>1787</v>
      </c>
      <c r="B1599">
        <v>-158.09572</v>
      </c>
      <c r="C1599">
        <v>18.298780000000001</v>
      </c>
      <c r="D1599">
        <f t="shared" si="48"/>
        <v>0.72645452951388423</v>
      </c>
      <c r="E1599">
        <f t="shared" si="49"/>
        <v>12.594580429035785</v>
      </c>
      <c r="G1599">
        <v>1787</v>
      </c>
      <c r="H1599" t="s">
        <v>3199</v>
      </c>
      <c r="I1599" t="s">
        <v>3200</v>
      </c>
    </row>
    <row r="1600" spans="1:9" x14ac:dyDescent="0.25">
      <c r="A1600">
        <v>1788</v>
      </c>
      <c r="B1600">
        <v>-158.29212999999999</v>
      </c>
      <c r="C1600">
        <v>18.3385</v>
      </c>
      <c r="D1600">
        <f t="shared" si="48"/>
        <v>0.72757734694415621</v>
      </c>
      <c r="E1600">
        <f t="shared" si="49"/>
        <v>12.602440192113043</v>
      </c>
      <c r="G1600">
        <v>1788</v>
      </c>
      <c r="H1600" t="s">
        <v>3201</v>
      </c>
      <c r="I1600" t="s">
        <v>3202</v>
      </c>
    </row>
    <row r="1601" spans="1:9" x14ac:dyDescent="0.25">
      <c r="A1601">
        <v>1789</v>
      </c>
      <c r="B1601">
        <v>-158.48867000000001</v>
      </c>
      <c r="C1601">
        <v>18.378299999999999</v>
      </c>
      <c r="D1601">
        <f t="shared" si="48"/>
        <v>0.72870191034075005</v>
      </c>
      <c r="E1601">
        <f t="shared" si="49"/>
        <v>12.610300411732236</v>
      </c>
      <c r="G1601">
        <v>1789</v>
      </c>
      <c r="H1601" t="s">
        <v>3203</v>
      </c>
      <c r="I1601" t="s">
        <v>3204</v>
      </c>
    </row>
    <row r="1602" spans="1:9" x14ac:dyDescent="0.25">
      <c r="A1602">
        <v>1790</v>
      </c>
      <c r="B1602">
        <v>-158.68532999999999</v>
      </c>
      <c r="C1602">
        <v>18.418199999999999</v>
      </c>
      <c r="D1602">
        <f t="shared" si="48"/>
        <v>0.72982902906115044</v>
      </c>
      <c r="E1602">
        <f t="shared" si="49"/>
        <v>12.618160738065603</v>
      </c>
      <c r="G1602">
        <v>1790</v>
      </c>
      <c r="H1602" t="s">
        <v>3205</v>
      </c>
      <c r="I1602" t="s">
        <v>3206</v>
      </c>
    </row>
    <row r="1603" spans="1:9" x14ac:dyDescent="0.25">
      <c r="A1603">
        <v>1791</v>
      </c>
      <c r="B1603">
        <v>-158.88211999999999</v>
      </c>
      <c r="C1603">
        <v>18.458179999999999</v>
      </c>
      <c r="D1603">
        <f t="shared" ref="D1603:D1666" si="50">SQRT(B1603+SQRT(B1603^2+C1603^2))*1/SQRT(2)</f>
        <v>0.73095788607342438</v>
      </c>
      <c r="E1603">
        <f t="shared" ref="E1603:E1666" si="51">SQRT(-B1603+SQRT(B1603^2+C1603^2))*1/SQRT(2)</f>
        <v>12.626021520305313</v>
      </c>
      <c r="G1603">
        <v>1791</v>
      </c>
      <c r="H1603" t="s">
        <v>3207</v>
      </c>
      <c r="I1603" t="s">
        <v>3208</v>
      </c>
    </row>
    <row r="1604" spans="1:9" x14ac:dyDescent="0.25">
      <c r="A1604">
        <v>1792</v>
      </c>
      <c r="B1604">
        <v>-159.07902999999999</v>
      </c>
      <c r="C1604">
        <v>18.498249999999999</v>
      </c>
      <c r="D1604">
        <f t="shared" si="50"/>
        <v>0.73208889533710697</v>
      </c>
      <c r="E1604">
        <f t="shared" si="51"/>
        <v>12.633882386292656</v>
      </c>
      <c r="G1604">
        <v>1792</v>
      </c>
      <c r="H1604" t="s">
        <v>3209</v>
      </c>
      <c r="I1604" t="s">
        <v>3210</v>
      </c>
    </row>
    <row r="1605" spans="1:9" x14ac:dyDescent="0.25">
      <c r="A1605">
        <v>1793</v>
      </c>
      <c r="B1605">
        <v>-159.27606</v>
      </c>
      <c r="C1605">
        <v>18.538409999999999</v>
      </c>
      <c r="D1605">
        <f t="shared" si="50"/>
        <v>0.73322205280397668</v>
      </c>
      <c r="E1605">
        <f t="shared" si="51"/>
        <v>12.641743336214274</v>
      </c>
      <c r="G1605">
        <v>1793</v>
      </c>
      <c r="H1605" t="s">
        <v>3211</v>
      </c>
      <c r="I1605" t="s">
        <v>3212</v>
      </c>
    </row>
    <row r="1606" spans="1:9" x14ac:dyDescent="0.25">
      <c r="A1606">
        <v>1794</v>
      </c>
      <c r="B1606">
        <v>-159.47320999999999</v>
      </c>
      <c r="C1606">
        <v>18.578669999999999</v>
      </c>
      <c r="D1606">
        <f t="shared" si="50"/>
        <v>0.73435774837731049</v>
      </c>
      <c r="E1606">
        <f t="shared" si="51"/>
        <v>12.649604393126364</v>
      </c>
      <c r="G1606">
        <v>1794</v>
      </c>
      <c r="H1606" t="s">
        <v>3213</v>
      </c>
      <c r="I1606" t="s">
        <v>3214</v>
      </c>
    </row>
    <row r="1607" spans="1:9" x14ac:dyDescent="0.25">
      <c r="A1607">
        <v>1795</v>
      </c>
      <c r="B1607">
        <v>-159.67049</v>
      </c>
      <c r="C1607">
        <v>18.619009999999999</v>
      </c>
      <c r="D1607">
        <f t="shared" si="50"/>
        <v>0.73549516702174644</v>
      </c>
      <c r="E1607">
        <f t="shared" si="51"/>
        <v>12.657465905176766</v>
      </c>
      <c r="G1607">
        <v>1795</v>
      </c>
      <c r="H1607" t="s">
        <v>3215</v>
      </c>
      <c r="I1607" t="s">
        <v>3216</v>
      </c>
    </row>
    <row r="1608" spans="1:9" x14ac:dyDescent="0.25">
      <c r="A1608">
        <v>1796</v>
      </c>
      <c r="B1608">
        <v>-159.86788999999999</v>
      </c>
      <c r="C1608">
        <v>18.65944</v>
      </c>
      <c r="D1608">
        <f t="shared" si="50"/>
        <v>0.73663472177065648</v>
      </c>
      <c r="E1608">
        <f t="shared" si="51"/>
        <v>12.665327501226257</v>
      </c>
      <c r="G1608">
        <v>1796</v>
      </c>
      <c r="H1608" t="s">
        <v>3217</v>
      </c>
      <c r="I1608" t="s">
        <v>3218</v>
      </c>
    </row>
    <row r="1609" spans="1:9" x14ac:dyDescent="0.25">
      <c r="A1609">
        <v>1797</v>
      </c>
      <c r="B1609">
        <v>-160.06541999999999</v>
      </c>
      <c r="C1609">
        <v>18.699960000000001</v>
      </c>
      <c r="D1609">
        <f t="shared" si="50"/>
        <v>0.73777638572482351</v>
      </c>
      <c r="E1609">
        <f t="shared" si="51"/>
        <v>12.673189574662455</v>
      </c>
      <c r="G1609">
        <v>1797</v>
      </c>
      <c r="H1609" t="s">
        <v>3219</v>
      </c>
      <c r="I1609" t="s">
        <v>3220</v>
      </c>
    </row>
    <row r="1610" spans="1:9" x14ac:dyDescent="0.25">
      <c r="A1610">
        <v>1798</v>
      </c>
      <c r="B1610">
        <v>-160.26307</v>
      </c>
      <c r="C1610">
        <v>18.740580000000001</v>
      </c>
      <c r="D1610">
        <f t="shared" si="50"/>
        <v>0.73892057071665884</v>
      </c>
      <c r="E1610">
        <f t="shared" si="51"/>
        <v>12.681051754875391</v>
      </c>
      <c r="G1610">
        <v>1798</v>
      </c>
      <c r="H1610" t="s">
        <v>3221</v>
      </c>
      <c r="I1610" t="s">
        <v>3222</v>
      </c>
    </row>
    <row r="1611" spans="1:9" x14ac:dyDescent="0.25">
      <c r="A1611">
        <v>1799</v>
      </c>
      <c r="B1611">
        <v>-160.46083999999999</v>
      </c>
      <c r="C1611">
        <v>18.781279999999999</v>
      </c>
      <c r="D1611">
        <f t="shared" si="50"/>
        <v>0.74006648660119412</v>
      </c>
      <c r="E1611">
        <f t="shared" si="51"/>
        <v>12.688913996264228</v>
      </c>
      <c r="G1611">
        <v>1799</v>
      </c>
      <c r="H1611" t="s">
        <v>3223</v>
      </c>
      <c r="I1611" t="s">
        <v>3224</v>
      </c>
    </row>
    <row r="1612" spans="1:9" x14ac:dyDescent="0.25">
      <c r="A1612">
        <v>1800</v>
      </c>
      <c r="B1612">
        <v>-160.65873999999999</v>
      </c>
      <c r="C1612">
        <v>18.82207</v>
      </c>
      <c r="D1612">
        <f t="shared" si="50"/>
        <v>0.74121449968867559</v>
      </c>
      <c r="E1612">
        <f t="shared" si="51"/>
        <v>12.69677671436923</v>
      </c>
      <c r="G1612">
        <v>1800</v>
      </c>
      <c r="H1612" t="s">
        <v>3225</v>
      </c>
      <c r="I1612" t="s">
        <v>3226</v>
      </c>
    </row>
    <row r="1613" spans="1:9" x14ac:dyDescent="0.25">
      <c r="A1613">
        <v>1801</v>
      </c>
      <c r="B1613">
        <v>-160.85676000000001</v>
      </c>
      <c r="C1613">
        <v>18.862960000000001</v>
      </c>
      <c r="D1613">
        <f t="shared" si="50"/>
        <v>0.74236502112433222</v>
      </c>
      <c r="E1613">
        <f t="shared" si="51"/>
        <v>12.704639539341088</v>
      </c>
      <c r="G1613">
        <v>1801</v>
      </c>
      <c r="H1613" t="s">
        <v>3227</v>
      </c>
      <c r="I1613" t="s">
        <v>3228</v>
      </c>
    </row>
    <row r="1614" spans="1:9" x14ac:dyDescent="0.25">
      <c r="A1614">
        <v>1802</v>
      </c>
      <c r="B1614">
        <v>-161.0549</v>
      </c>
      <c r="C1614">
        <v>18.903929999999999</v>
      </c>
      <c r="D1614">
        <f t="shared" si="50"/>
        <v>0.74351726226715098</v>
      </c>
      <c r="E1614">
        <f t="shared" si="51"/>
        <v>12.712502425537203</v>
      </c>
      <c r="G1614">
        <v>1802</v>
      </c>
      <c r="H1614" t="s">
        <v>3229</v>
      </c>
      <c r="I1614" t="s">
        <v>3230</v>
      </c>
    </row>
    <row r="1615" spans="1:9" x14ac:dyDescent="0.25">
      <c r="A1615">
        <v>1803</v>
      </c>
      <c r="B1615">
        <v>-161.25317000000001</v>
      </c>
      <c r="C1615">
        <v>18.945</v>
      </c>
      <c r="D1615">
        <f t="shared" si="50"/>
        <v>0.74467198042529092</v>
      </c>
      <c r="E1615">
        <f t="shared" si="51"/>
        <v>12.720365810715922</v>
      </c>
      <c r="G1615">
        <v>1803</v>
      </c>
      <c r="H1615" t="s">
        <v>3231</v>
      </c>
      <c r="I1615" t="s">
        <v>3232</v>
      </c>
    </row>
    <row r="1616" spans="1:9" x14ac:dyDescent="0.25">
      <c r="A1616">
        <v>1804</v>
      </c>
      <c r="B1616">
        <v>-161.45156</v>
      </c>
      <c r="C1616">
        <v>18.986160000000002</v>
      </c>
      <c r="D1616">
        <f t="shared" si="50"/>
        <v>0.74582880235901405</v>
      </c>
      <c r="E1616">
        <f t="shared" si="51"/>
        <v>12.728229279928465</v>
      </c>
      <c r="G1616">
        <v>1804</v>
      </c>
      <c r="H1616" t="s">
        <v>3233</v>
      </c>
      <c r="I1616" t="s">
        <v>3234</v>
      </c>
    </row>
    <row r="1617" spans="1:9" x14ac:dyDescent="0.25">
      <c r="A1617">
        <v>1805</v>
      </c>
      <c r="B1617">
        <v>-161.65007</v>
      </c>
      <c r="C1617">
        <v>19.02741</v>
      </c>
      <c r="D1617">
        <f t="shared" si="50"/>
        <v>0.74698772413773884</v>
      </c>
      <c r="E1617">
        <f t="shared" si="51"/>
        <v>12.736092833361905</v>
      </c>
      <c r="G1617">
        <v>1805</v>
      </c>
      <c r="H1617" t="s">
        <v>3235</v>
      </c>
      <c r="I1617" t="s">
        <v>3236</v>
      </c>
    </row>
    <row r="1618" spans="1:9" x14ac:dyDescent="0.25">
      <c r="A1618">
        <v>1806</v>
      </c>
      <c r="B1618">
        <v>-161.84870000000001</v>
      </c>
      <c r="C1618">
        <v>19.068750000000001</v>
      </c>
      <c r="D1618">
        <f t="shared" si="50"/>
        <v>0.74814874184045033</v>
      </c>
      <c r="E1618">
        <f t="shared" si="51"/>
        <v>12.743956471203024</v>
      </c>
      <c r="G1618">
        <v>1806</v>
      </c>
      <c r="H1618" t="s">
        <v>3237</v>
      </c>
      <c r="I1618" t="s">
        <v>3238</v>
      </c>
    </row>
    <row r="1619" spans="1:9" x14ac:dyDescent="0.25">
      <c r="A1619">
        <v>1807</v>
      </c>
      <c r="B1619">
        <v>-162.04746</v>
      </c>
      <c r="C1619">
        <v>19.11018</v>
      </c>
      <c r="D1619">
        <f t="shared" si="50"/>
        <v>0.74931182859464562</v>
      </c>
      <c r="E1619">
        <f t="shared" si="51"/>
        <v>12.751820584389973</v>
      </c>
      <c r="G1619">
        <v>1807</v>
      </c>
      <c r="H1619" t="s">
        <v>3239</v>
      </c>
      <c r="I1619" t="s">
        <v>3240</v>
      </c>
    </row>
    <row r="1620" spans="1:9" x14ac:dyDescent="0.25">
      <c r="A1620">
        <v>1808</v>
      </c>
      <c r="B1620">
        <v>-162.24635000000001</v>
      </c>
      <c r="C1620">
        <v>19.151710000000001</v>
      </c>
      <c r="D1620">
        <f t="shared" si="50"/>
        <v>0.75047737098497613</v>
      </c>
      <c r="E1620">
        <f t="shared" si="51"/>
        <v>12.759685195347121</v>
      </c>
      <c r="G1620">
        <v>1808</v>
      </c>
      <c r="H1620" t="s">
        <v>3241</v>
      </c>
      <c r="I1620" t="s">
        <v>3242</v>
      </c>
    </row>
    <row r="1621" spans="1:9" x14ac:dyDescent="0.25">
      <c r="A1621">
        <v>1809</v>
      </c>
      <c r="B1621">
        <v>-162.44534999999999</v>
      </c>
      <c r="C1621">
        <v>19.19332</v>
      </c>
      <c r="D1621">
        <f t="shared" si="50"/>
        <v>0.75164462978847479</v>
      </c>
      <c r="E1621">
        <f t="shared" si="51"/>
        <v>12.767549477072325</v>
      </c>
      <c r="G1621">
        <v>1809</v>
      </c>
      <c r="H1621" t="s">
        <v>3243</v>
      </c>
      <c r="I1621" t="s">
        <v>3244</v>
      </c>
    </row>
    <row r="1622" spans="1:9" x14ac:dyDescent="0.25">
      <c r="A1622">
        <v>1810</v>
      </c>
      <c r="B1622">
        <v>-162.64447999999999</v>
      </c>
      <c r="C1622">
        <v>19.235029999999998</v>
      </c>
      <c r="D1622">
        <f t="shared" si="50"/>
        <v>0.75281433595229819</v>
      </c>
      <c r="E1622">
        <f t="shared" si="51"/>
        <v>12.775414256469936</v>
      </c>
      <c r="G1622">
        <v>1810</v>
      </c>
      <c r="H1622" t="s">
        <v>3245</v>
      </c>
      <c r="I1622" t="s">
        <v>3246</v>
      </c>
    </row>
    <row r="1623" spans="1:9" x14ac:dyDescent="0.25">
      <c r="A1623">
        <v>1811</v>
      </c>
      <c r="B1623">
        <v>-162.84374</v>
      </c>
      <c r="C1623">
        <v>19.27683</v>
      </c>
      <c r="D1623">
        <f t="shared" si="50"/>
        <v>0.75398609507342307</v>
      </c>
      <c r="E1623">
        <f t="shared" si="51"/>
        <v>12.783279510030438</v>
      </c>
      <c r="G1623">
        <v>1811</v>
      </c>
      <c r="H1623" t="s">
        <v>3247</v>
      </c>
      <c r="I1623" t="s">
        <v>3248</v>
      </c>
    </row>
    <row r="1624" spans="1:9" x14ac:dyDescent="0.25">
      <c r="A1624">
        <v>1812</v>
      </c>
      <c r="B1624">
        <v>-163.04311999999999</v>
      </c>
      <c r="C1624">
        <v>19.318719999999999</v>
      </c>
      <c r="D1624">
        <f t="shared" si="50"/>
        <v>0.75515992626374195</v>
      </c>
      <c r="E1624">
        <f t="shared" si="51"/>
        <v>12.79114484767625</v>
      </c>
      <c r="G1624">
        <v>1812</v>
      </c>
      <c r="H1624" t="s">
        <v>3249</v>
      </c>
      <c r="I1624" t="s">
        <v>3250</v>
      </c>
    </row>
    <row r="1625" spans="1:9" x14ac:dyDescent="0.25">
      <c r="A1625">
        <v>1813</v>
      </c>
      <c r="B1625">
        <v>-163.24261999999999</v>
      </c>
      <c r="C1625">
        <v>19.360710000000001</v>
      </c>
      <c r="D1625">
        <f t="shared" si="50"/>
        <v>0.75633621496478287</v>
      </c>
      <c r="E1625">
        <f t="shared" si="51"/>
        <v>12.799010292599471</v>
      </c>
      <c r="G1625">
        <v>1813</v>
      </c>
      <c r="H1625" t="s">
        <v>3251</v>
      </c>
      <c r="I1625" t="s">
        <v>3252</v>
      </c>
    </row>
    <row r="1626" spans="1:9" x14ac:dyDescent="0.25">
      <c r="A1626">
        <v>1814</v>
      </c>
      <c r="B1626">
        <v>-163.44224</v>
      </c>
      <c r="C1626">
        <v>19.40279</v>
      </c>
      <c r="D1626">
        <f t="shared" si="50"/>
        <v>0.75751456755260038</v>
      </c>
      <c r="E1626">
        <f t="shared" si="51"/>
        <v>12.806875821997117</v>
      </c>
      <c r="G1626">
        <v>1814</v>
      </c>
      <c r="H1626" t="s">
        <v>3253</v>
      </c>
      <c r="I1626" t="s">
        <v>3254</v>
      </c>
    </row>
    <row r="1627" spans="1:9" x14ac:dyDescent="0.25">
      <c r="A1627">
        <v>1815</v>
      </c>
      <c r="B1627">
        <v>-163.64198999999999</v>
      </c>
      <c r="C1627">
        <v>19.444959999999998</v>
      </c>
      <c r="D1627">
        <f t="shared" si="50"/>
        <v>0.75869495717285618</v>
      </c>
      <c r="E1627">
        <f t="shared" si="51"/>
        <v>12.814741824868712</v>
      </c>
      <c r="G1627">
        <v>1815</v>
      </c>
      <c r="H1627" t="s">
        <v>3255</v>
      </c>
      <c r="I1627" t="s">
        <v>3256</v>
      </c>
    </row>
    <row r="1628" spans="1:9" x14ac:dyDescent="0.25">
      <c r="A1628">
        <v>1816</v>
      </c>
      <c r="B1628">
        <v>-163.84186</v>
      </c>
      <c r="C1628">
        <v>19.487220000000001</v>
      </c>
      <c r="D1628">
        <f t="shared" si="50"/>
        <v>0.75987740300482354</v>
      </c>
      <c r="E1628">
        <f t="shared" si="51"/>
        <v>12.822607912105763</v>
      </c>
      <c r="G1628">
        <v>1816</v>
      </c>
      <c r="H1628" t="s">
        <v>3257</v>
      </c>
      <c r="I1628" t="s">
        <v>3258</v>
      </c>
    </row>
    <row r="1629" spans="1:9" x14ac:dyDescent="0.25">
      <c r="A1629">
        <v>1817</v>
      </c>
      <c r="B1629">
        <v>-164.04185000000001</v>
      </c>
      <c r="C1629">
        <v>19.529579999999999</v>
      </c>
      <c r="D1629">
        <f t="shared" si="50"/>
        <v>0.76106228956309696</v>
      </c>
      <c r="E1629">
        <f t="shared" si="51"/>
        <v>12.83047410692976</v>
      </c>
      <c r="G1629">
        <v>1817</v>
      </c>
      <c r="H1629" t="s">
        <v>3259</v>
      </c>
      <c r="I1629" t="s">
        <v>3260</v>
      </c>
    </row>
    <row r="1630" spans="1:9" x14ac:dyDescent="0.25">
      <c r="A1630">
        <v>1818</v>
      </c>
      <c r="B1630">
        <v>-164.24197000000001</v>
      </c>
      <c r="C1630">
        <v>19.572030000000002</v>
      </c>
      <c r="D1630">
        <f t="shared" si="50"/>
        <v>0.76224920118669026</v>
      </c>
      <c r="E1630">
        <f t="shared" si="51"/>
        <v>12.838340774598162</v>
      </c>
      <c r="G1630">
        <v>1818</v>
      </c>
      <c r="H1630" t="s">
        <v>3261</v>
      </c>
      <c r="I1630" t="s">
        <v>3262</v>
      </c>
    </row>
    <row r="1631" spans="1:9" x14ac:dyDescent="0.25">
      <c r="A1631">
        <v>1819</v>
      </c>
      <c r="B1631">
        <v>-164.44220999999999</v>
      </c>
      <c r="C1631">
        <v>19.614570000000001</v>
      </c>
      <c r="D1631">
        <f t="shared" si="50"/>
        <v>0.7634381571055856</v>
      </c>
      <c r="E1631">
        <f t="shared" si="51"/>
        <v>12.846207526726506</v>
      </c>
      <c r="G1631">
        <v>1819</v>
      </c>
      <c r="H1631" t="s">
        <v>3263</v>
      </c>
      <c r="I1631" t="s">
        <v>3264</v>
      </c>
    </row>
    <row r="1632" spans="1:9" x14ac:dyDescent="0.25">
      <c r="A1632">
        <v>1820</v>
      </c>
      <c r="B1632">
        <v>-164.64257000000001</v>
      </c>
      <c r="C1632">
        <v>19.6572</v>
      </c>
      <c r="D1632">
        <f t="shared" si="50"/>
        <v>0.76462915353186955</v>
      </c>
      <c r="E1632">
        <f t="shared" si="51"/>
        <v>12.85407436350167</v>
      </c>
      <c r="G1632">
        <v>1820</v>
      </c>
      <c r="H1632" t="s">
        <v>3265</v>
      </c>
      <c r="I1632" t="s">
        <v>3266</v>
      </c>
    </row>
    <row r="1633" spans="1:9" x14ac:dyDescent="0.25">
      <c r="A1633">
        <v>1821</v>
      </c>
      <c r="B1633">
        <v>-164.84306000000001</v>
      </c>
      <c r="C1633">
        <v>19.699929999999998</v>
      </c>
      <c r="D1633">
        <f t="shared" si="50"/>
        <v>0.7658225509925467</v>
      </c>
      <c r="E1633">
        <f t="shared" si="51"/>
        <v>12.861941695545379</v>
      </c>
      <c r="G1633">
        <v>1821</v>
      </c>
      <c r="H1633" t="s">
        <v>3267</v>
      </c>
      <c r="I1633" t="s">
        <v>3268</v>
      </c>
    </row>
    <row r="1634" spans="1:9" x14ac:dyDescent="0.25">
      <c r="A1634">
        <v>1822</v>
      </c>
      <c r="B1634">
        <v>-165.04366999999999</v>
      </c>
      <c r="C1634">
        <v>19.742760000000001</v>
      </c>
      <c r="D1634">
        <f t="shared" si="50"/>
        <v>0.76701836804926637</v>
      </c>
      <c r="E1634">
        <f t="shared" si="51"/>
        <v>12.869809135217388</v>
      </c>
      <c r="G1634">
        <v>1822</v>
      </c>
      <c r="H1634" t="s">
        <v>3269</v>
      </c>
      <c r="I1634" t="s">
        <v>3270</v>
      </c>
    </row>
    <row r="1635" spans="1:9" x14ac:dyDescent="0.25">
      <c r="A1635">
        <v>1823</v>
      </c>
      <c r="B1635">
        <v>-165.24440000000001</v>
      </c>
      <c r="C1635">
        <v>19.78567</v>
      </c>
      <c r="D1635">
        <f t="shared" si="50"/>
        <v>0.76821582644095354</v>
      </c>
      <c r="E1635">
        <f t="shared" si="51"/>
        <v>12.877676636567418</v>
      </c>
      <c r="G1635">
        <v>1823</v>
      </c>
      <c r="H1635" t="s">
        <v>3271</v>
      </c>
      <c r="I1635" t="s">
        <v>3272</v>
      </c>
    </row>
    <row r="1636" spans="1:9" x14ac:dyDescent="0.25">
      <c r="A1636">
        <v>1824</v>
      </c>
      <c r="B1636">
        <v>-165.44525999999999</v>
      </c>
      <c r="C1636">
        <v>19.828690000000002</v>
      </c>
      <c r="D1636">
        <f t="shared" si="50"/>
        <v>0.76941606000593288</v>
      </c>
      <c r="E1636">
        <f t="shared" si="51"/>
        <v>12.885544655675018</v>
      </c>
      <c r="G1636">
        <v>1824</v>
      </c>
      <c r="H1636" t="s">
        <v>3273</v>
      </c>
      <c r="I1636" t="s">
        <v>3274</v>
      </c>
    </row>
    <row r="1637" spans="1:9" x14ac:dyDescent="0.25">
      <c r="A1637">
        <v>1825</v>
      </c>
      <c r="B1637">
        <v>-165.64624000000001</v>
      </c>
      <c r="C1637">
        <v>19.871790000000001</v>
      </c>
      <c r="D1637">
        <f t="shared" si="50"/>
        <v>0.77061792739972468</v>
      </c>
      <c r="E1637">
        <f t="shared" si="51"/>
        <v>12.893412736356105</v>
      </c>
      <c r="G1637">
        <v>1825</v>
      </c>
      <c r="H1637" t="s">
        <v>3275</v>
      </c>
      <c r="I1637" t="s">
        <v>3276</v>
      </c>
    </row>
    <row r="1638" spans="1:9" x14ac:dyDescent="0.25">
      <c r="A1638">
        <v>1826</v>
      </c>
      <c r="B1638">
        <v>-165.84734</v>
      </c>
      <c r="C1638">
        <v>19.91499</v>
      </c>
      <c r="D1638">
        <f t="shared" si="50"/>
        <v>0.77182219795862361</v>
      </c>
      <c r="E1638">
        <f t="shared" si="51"/>
        <v>12.901280924980345</v>
      </c>
      <c r="G1638">
        <v>1826</v>
      </c>
      <c r="H1638" t="s">
        <v>3277</v>
      </c>
      <c r="I1638" t="s">
        <v>3278</v>
      </c>
    </row>
    <row r="1639" spans="1:9" x14ac:dyDescent="0.25">
      <c r="A1639">
        <v>1827</v>
      </c>
      <c r="B1639">
        <v>-166.04857000000001</v>
      </c>
      <c r="C1639">
        <v>19.958279999999998</v>
      </c>
      <c r="D1639">
        <f t="shared" si="50"/>
        <v>0.77302845819654575</v>
      </c>
      <c r="E1639">
        <f t="shared" si="51"/>
        <v>12.909149584584638</v>
      </c>
      <c r="G1639">
        <v>1827</v>
      </c>
      <c r="H1639" t="s">
        <v>3279</v>
      </c>
      <c r="I1639" t="s">
        <v>3280</v>
      </c>
    </row>
    <row r="1640" spans="1:9" x14ac:dyDescent="0.25">
      <c r="A1640">
        <v>1828</v>
      </c>
      <c r="B1640">
        <v>-166.24992</v>
      </c>
      <c r="C1640">
        <v>20.001670000000001</v>
      </c>
      <c r="D1640">
        <f t="shared" si="50"/>
        <v>0.77423711319611621</v>
      </c>
      <c r="E1640">
        <f t="shared" si="51"/>
        <v>12.91701835205982</v>
      </c>
      <c r="G1640">
        <v>1828</v>
      </c>
      <c r="H1640" t="s">
        <v>3281</v>
      </c>
      <c r="I1640" t="s">
        <v>3282</v>
      </c>
    </row>
    <row r="1641" spans="1:9" x14ac:dyDescent="0.25">
      <c r="A1641">
        <v>1829</v>
      </c>
      <c r="B1641">
        <v>-166.45139</v>
      </c>
      <c r="C1641">
        <v>20.045159999999999</v>
      </c>
      <c r="D1641">
        <f t="shared" si="50"/>
        <v>0.77544815854063487</v>
      </c>
      <c r="E1641">
        <f t="shared" si="51"/>
        <v>12.924887227615722</v>
      </c>
      <c r="G1641">
        <v>1829</v>
      </c>
      <c r="H1641" t="s">
        <v>3283</v>
      </c>
      <c r="I1641" t="s">
        <v>3284</v>
      </c>
    </row>
    <row r="1642" spans="1:9" x14ac:dyDescent="0.25">
      <c r="A1642">
        <v>1830</v>
      </c>
      <c r="B1642">
        <v>-166.65298999999999</v>
      </c>
      <c r="C1642">
        <v>20.088730000000002</v>
      </c>
      <c r="D1642">
        <f t="shared" si="50"/>
        <v>0.77666079623792927</v>
      </c>
      <c r="E1642">
        <f t="shared" si="51"/>
        <v>12.932756550419285</v>
      </c>
      <c r="G1642">
        <v>1830</v>
      </c>
      <c r="H1642" t="s">
        <v>3285</v>
      </c>
      <c r="I1642" t="s">
        <v>3286</v>
      </c>
    </row>
    <row r="1643" spans="1:9" x14ac:dyDescent="0.25">
      <c r="A1643">
        <v>1831</v>
      </c>
      <c r="B1643">
        <v>-166.85471000000001</v>
      </c>
      <c r="C1643">
        <v>20.13241</v>
      </c>
      <c r="D1643">
        <f t="shared" si="50"/>
        <v>0.77787620139928781</v>
      </c>
      <c r="E1643">
        <f t="shared" si="51"/>
        <v>12.940626004359425</v>
      </c>
      <c r="G1643">
        <v>1831</v>
      </c>
      <c r="H1643" t="s">
        <v>3287</v>
      </c>
      <c r="I1643" t="s">
        <v>3288</v>
      </c>
    </row>
    <row r="1644" spans="1:9" x14ac:dyDescent="0.25">
      <c r="A1644">
        <v>1832</v>
      </c>
      <c r="B1644">
        <v>-167.05654999999999</v>
      </c>
      <c r="C1644">
        <v>20.176169999999999</v>
      </c>
      <c r="D1644">
        <f t="shared" si="50"/>
        <v>0.7790932146709324</v>
      </c>
      <c r="E1644">
        <f t="shared" si="51"/>
        <v>12.94849552021957</v>
      </c>
      <c r="G1644">
        <v>1832</v>
      </c>
      <c r="H1644" t="s">
        <v>3289</v>
      </c>
      <c r="I1644" t="s">
        <v>3290</v>
      </c>
    </row>
    <row r="1645" spans="1:9" x14ac:dyDescent="0.25">
      <c r="A1645">
        <v>1833</v>
      </c>
      <c r="B1645">
        <v>-167.25852</v>
      </c>
      <c r="C1645">
        <v>20.220040000000001</v>
      </c>
      <c r="D1645">
        <f t="shared" si="50"/>
        <v>0.78031296348542789</v>
      </c>
      <c r="E1645">
        <f t="shared" si="51"/>
        <v>12.956365552151706</v>
      </c>
      <c r="G1645">
        <v>1833</v>
      </c>
      <c r="H1645" t="s">
        <v>3291</v>
      </c>
      <c r="I1645" t="s">
        <v>3292</v>
      </c>
    </row>
    <row r="1646" spans="1:9" x14ac:dyDescent="0.25">
      <c r="A1646">
        <v>1834</v>
      </c>
      <c r="B1646">
        <v>-167.46061</v>
      </c>
      <c r="C1646">
        <v>20.26399</v>
      </c>
      <c r="D1646">
        <f t="shared" si="50"/>
        <v>0.78153431307010968</v>
      </c>
      <c r="E1646">
        <f t="shared" si="51"/>
        <v>12.964235645903154</v>
      </c>
      <c r="G1646">
        <v>1834</v>
      </c>
      <c r="H1646" t="s">
        <v>3293</v>
      </c>
      <c r="I1646" t="s">
        <v>3294</v>
      </c>
    </row>
    <row r="1647" spans="1:9" x14ac:dyDescent="0.25">
      <c r="A1647">
        <v>1835</v>
      </c>
      <c r="B1647">
        <v>-167.66282000000001</v>
      </c>
      <c r="C1647">
        <v>20.308050000000001</v>
      </c>
      <c r="D1647">
        <f t="shared" si="50"/>
        <v>0.78275841261645551</v>
      </c>
      <c r="E1647">
        <f t="shared" si="51"/>
        <v>12.972105871157613</v>
      </c>
      <c r="G1647">
        <v>1835</v>
      </c>
      <c r="H1647" t="s">
        <v>3295</v>
      </c>
      <c r="I1647" t="s">
        <v>3296</v>
      </c>
    </row>
    <row r="1648" spans="1:9" x14ac:dyDescent="0.25">
      <c r="A1648">
        <v>1836</v>
      </c>
      <c r="B1648">
        <v>-167.86515</v>
      </c>
      <c r="C1648">
        <v>20.3522</v>
      </c>
      <c r="D1648">
        <f t="shared" si="50"/>
        <v>0.78398448945386134</v>
      </c>
      <c r="E1648">
        <f t="shared" si="51"/>
        <v>12.979976181784934</v>
      </c>
      <c r="G1648">
        <v>1836</v>
      </c>
      <c r="H1648" t="s">
        <v>3297</v>
      </c>
      <c r="I1648" t="s">
        <v>3298</v>
      </c>
    </row>
    <row r="1649" spans="1:9" x14ac:dyDescent="0.25">
      <c r="A1649">
        <v>1837</v>
      </c>
      <c r="B1649">
        <v>-168.06761</v>
      </c>
      <c r="C1649">
        <v>20.396439999999998</v>
      </c>
      <c r="D1649">
        <f t="shared" si="50"/>
        <v>0.7852125167625067</v>
      </c>
      <c r="E1649">
        <f t="shared" si="51"/>
        <v>12.987846961543724</v>
      </c>
      <c r="G1649">
        <v>1837</v>
      </c>
      <c r="H1649" t="s">
        <v>3299</v>
      </c>
      <c r="I1649" t="s">
        <v>3300</v>
      </c>
    </row>
    <row r="1650" spans="1:9" x14ac:dyDescent="0.25">
      <c r="A1650">
        <v>1838</v>
      </c>
      <c r="B1650">
        <v>-168.27019999999999</v>
      </c>
      <c r="C1650">
        <v>20.44078</v>
      </c>
      <c r="D1650">
        <f t="shared" si="50"/>
        <v>0.78644287423525339</v>
      </c>
      <c r="E1650">
        <f t="shared" si="51"/>
        <v>12.995718233111834</v>
      </c>
      <c r="G1650">
        <v>1838</v>
      </c>
      <c r="H1650" t="s">
        <v>3301</v>
      </c>
      <c r="I1650" t="s">
        <v>3302</v>
      </c>
    </row>
    <row r="1651" spans="1:9" x14ac:dyDescent="0.25">
      <c r="A1651">
        <v>1839</v>
      </c>
      <c r="B1651">
        <v>-168.47290000000001</v>
      </c>
      <c r="C1651">
        <v>20.485220000000002</v>
      </c>
      <c r="D1651">
        <f t="shared" si="50"/>
        <v>0.78767560394303238</v>
      </c>
      <c r="E1651">
        <f t="shared" si="51"/>
        <v>13.003589229787558</v>
      </c>
      <c r="G1651">
        <v>1839</v>
      </c>
      <c r="H1651" t="s">
        <v>3303</v>
      </c>
      <c r="I1651" t="s">
        <v>3304</v>
      </c>
    </row>
    <row r="1652" spans="1:9" x14ac:dyDescent="0.25">
      <c r="A1652">
        <v>1840</v>
      </c>
      <c r="B1652">
        <v>-168.67572999999999</v>
      </c>
      <c r="C1652">
        <v>20.52975</v>
      </c>
      <c r="D1652">
        <f t="shared" si="50"/>
        <v>0.78891027230615229</v>
      </c>
      <c r="E1652">
        <f t="shared" si="51"/>
        <v>13.011460695008463</v>
      </c>
      <c r="G1652">
        <v>1840</v>
      </c>
      <c r="H1652" t="s">
        <v>3305</v>
      </c>
      <c r="I1652" t="s">
        <v>3306</v>
      </c>
    </row>
    <row r="1653" spans="1:9" x14ac:dyDescent="0.25">
      <c r="A1653">
        <v>1841</v>
      </c>
      <c r="B1653">
        <v>-168.87868</v>
      </c>
      <c r="C1653">
        <v>20.574380000000001</v>
      </c>
      <c r="D1653">
        <f t="shared" si="50"/>
        <v>0.79014728156357983</v>
      </c>
      <c r="E1653">
        <f t="shared" si="51"/>
        <v>13.019332268843986</v>
      </c>
      <c r="G1653">
        <v>1841</v>
      </c>
      <c r="H1653" t="s">
        <v>3307</v>
      </c>
      <c r="I1653" t="s">
        <v>3308</v>
      </c>
    </row>
    <row r="1654" spans="1:9" x14ac:dyDescent="0.25">
      <c r="A1654">
        <v>1842</v>
      </c>
      <c r="B1654">
        <v>-169.08176</v>
      </c>
      <c r="C1654">
        <v>20.619109999999999</v>
      </c>
      <c r="D1654">
        <f t="shared" si="50"/>
        <v>0.79138660419783002</v>
      </c>
      <c r="E1654">
        <f t="shared" si="51"/>
        <v>13.027204333904638</v>
      </c>
      <c r="G1654">
        <v>1842</v>
      </c>
      <c r="H1654" t="s">
        <v>3309</v>
      </c>
      <c r="I1654" t="s">
        <v>3310</v>
      </c>
    </row>
    <row r="1655" spans="1:9" x14ac:dyDescent="0.25">
      <c r="A1655">
        <v>1843</v>
      </c>
      <c r="B1655">
        <v>-169.28495000000001</v>
      </c>
      <c r="C1655">
        <v>20.663930000000001</v>
      </c>
      <c r="D1655">
        <f t="shared" si="50"/>
        <v>0.79262790021726481</v>
      </c>
      <c r="E1655">
        <f t="shared" si="51"/>
        <v>13.03507610212548</v>
      </c>
      <c r="G1655">
        <v>1843</v>
      </c>
      <c r="H1655" t="s">
        <v>3311</v>
      </c>
      <c r="I1655" t="s">
        <v>3312</v>
      </c>
    </row>
    <row r="1656" spans="1:9" x14ac:dyDescent="0.25">
      <c r="A1656">
        <v>1844</v>
      </c>
      <c r="B1656">
        <v>-169.48828</v>
      </c>
      <c r="C1656">
        <v>20.708850000000002</v>
      </c>
      <c r="D1656">
        <f t="shared" si="50"/>
        <v>0.79387147827345883</v>
      </c>
      <c r="E1656">
        <f t="shared" si="51"/>
        <v>13.042948743440498</v>
      </c>
      <c r="G1656">
        <v>1844</v>
      </c>
      <c r="H1656" t="s">
        <v>3313</v>
      </c>
      <c r="I1656" t="s">
        <v>3314</v>
      </c>
    </row>
    <row r="1657" spans="1:9" x14ac:dyDescent="0.25">
      <c r="A1657">
        <v>1845</v>
      </c>
      <c r="B1657">
        <v>-169.69172</v>
      </c>
      <c r="C1657">
        <v>20.75386</v>
      </c>
      <c r="D1657">
        <f t="shared" si="50"/>
        <v>0.79511702212370416</v>
      </c>
      <c r="E1657">
        <f t="shared" si="51"/>
        <v>13.050821088302103</v>
      </c>
      <c r="G1657">
        <v>1845</v>
      </c>
      <c r="H1657" t="s">
        <v>3315</v>
      </c>
      <c r="I1657" t="s">
        <v>3316</v>
      </c>
    </row>
    <row r="1658" spans="1:9" x14ac:dyDescent="0.25">
      <c r="A1658">
        <v>1846</v>
      </c>
      <c r="B1658">
        <v>-169.89528999999999</v>
      </c>
      <c r="C1658">
        <v>20.79898</v>
      </c>
      <c r="D1658">
        <f t="shared" si="50"/>
        <v>0.79636524465328651</v>
      </c>
      <c r="E1658">
        <f t="shared" si="51"/>
        <v>13.058693947056559</v>
      </c>
      <c r="G1658">
        <v>1846</v>
      </c>
      <c r="H1658" t="s">
        <v>3317</v>
      </c>
      <c r="I1658" t="s">
        <v>3318</v>
      </c>
    </row>
    <row r="1659" spans="1:9" x14ac:dyDescent="0.25">
      <c r="A1659">
        <v>1847</v>
      </c>
      <c r="B1659">
        <v>-170.09898000000001</v>
      </c>
      <c r="C1659">
        <v>20.844190000000001</v>
      </c>
      <c r="D1659">
        <f t="shared" si="50"/>
        <v>0.79761540170207312</v>
      </c>
      <c r="E1659">
        <f t="shared" si="51"/>
        <v>13.06656689146129</v>
      </c>
      <c r="G1659">
        <v>1847</v>
      </c>
      <c r="H1659" t="s">
        <v>3319</v>
      </c>
      <c r="I1659" t="s">
        <v>3320</v>
      </c>
    </row>
    <row r="1660" spans="1:9" x14ac:dyDescent="0.25">
      <c r="A1660">
        <v>1848</v>
      </c>
      <c r="B1660">
        <v>-170.30278999999999</v>
      </c>
      <c r="C1660">
        <v>20.889489999999999</v>
      </c>
      <c r="D1660">
        <f t="shared" si="50"/>
        <v>0.798867489739576</v>
      </c>
      <c r="E1660">
        <f t="shared" si="51"/>
        <v>13.074439921700769</v>
      </c>
      <c r="G1660">
        <v>1848</v>
      </c>
      <c r="H1660" t="s">
        <v>3321</v>
      </c>
      <c r="I1660" t="s">
        <v>3322</v>
      </c>
    </row>
    <row r="1661" spans="1:9" x14ac:dyDescent="0.25">
      <c r="A1661">
        <v>1849</v>
      </c>
      <c r="B1661">
        <v>-170.50673</v>
      </c>
      <c r="C1661">
        <v>20.934899999999999</v>
      </c>
      <c r="D1661">
        <f t="shared" si="50"/>
        <v>0.80012224349760563</v>
      </c>
      <c r="E1661">
        <f t="shared" si="51"/>
        <v>13.082313465306495</v>
      </c>
      <c r="G1661">
        <v>1849</v>
      </c>
      <c r="H1661" t="s">
        <v>3323</v>
      </c>
      <c r="I1661" t="s">
        <v>3324</v>
      </c>
    </row>
    <row r="1662" spans="1:9" x14ac:dyDescent="0.25">
      <c r="A1662">
        <v>1850</v>
      </c>
      <c r="B1662">
        <v>-170.71079</v>
      </c>
      <c r="C1662">
        <v>20.980399999999999</v>
      </c>
      <c r="D1662">
        <f t="shared" si="50"/>
        <v>0.80137892026460622</v>
      </c>
      <c r="E1662">
        <f t="shared" si="51"/>
        <v>13.090187094684492</v>
      </c>
      <c r="G1662">
        <v>1850</v>
      </c>
      <c r="H1662" t="s">
        <v>3325</v>
      </c>
      <c r="I1662" t="s">
        <v>3326</v>
      </c>
    </row>
    <row r="1663" spans="1:9" x14ac:dyDescent="0.25">
      <c r="A1663">
        <v>1851</v>
      </c>
      <c r="B1663">
        <v>-170.91497000000001</v>
      </c>
      <c r="C1663">
        <v>21.026</v>
      </c>
      <c r="D1663">
        <f t="shared" si="50"/>
        <v>0.80263789684447429</v>
      </c>
      <c r="E1663">
        <f t="shared" si="51"/>
        <v>13.0980608333238</v>
      </c>
      <c r="G1663">
        <v>1851</v>
      </c>
      <c r="H1663" t="s">
        <v>3327</v>
      </c>
      <c r="I1663" t="s">
        <v>3328</v>
      </c>
    </row>
    <row r="1664" spans="1:9" x14ac:dyDescent="0.25">
      <c r="A1664">
        <v>1852</v>
      </c>
      <c r="B1664">
        <v>-171.11928</v>
      </c>
      <c r="C1664">
        <v>21.0717</v>
      </c>
      <c r="D1664">
        <f t="shared" si="50"/>
        <v>0.80389914573453369</v>
      </c>
      <c r="E1664">
        <f t="shared" si="51"/>
        <v>13.105935061509831</v>
      </c>
      <c r="G1664">
        <v>1852</v>
      </c>
      <c r="H1664" t="s">
        <v>3329</v>
      </c>
      <c r="I1664" t="s">
        <v>3330</v>
      </c>
    </row>
    <row r="1665" spans="1:9" x14ac:dyDescent="0.25">
      <c r="A1665">
        <v>1853</v>
      </c>
      <c r="B1665">
        <v>-171.32371000000001</v>
      </c>
      <c r="C1665">
        <v>21.11749</v>
      </c>
      <c r="D1665">
        <f t="shared" si="50"/>
        <v>0.80516230620626128</v>
      </c>
      <c r="E1665">
        <f t="shared" si="51"/>
        <v>13.113809375590884</v>
      </c>
      <c r="G1665">
        <v>1853</v>
      </c>
      <c r="H1665" t="s">
        <v>3331</v>
      </c>
      <c r="I1665" t="s">
        <v>3332</v>
      </c>
    </row>
    <row r="1666" spans="1:9" x14ac:dyDescent="0.25">
      <c r="A1666">
        <v>1854</v>
      </c>
      <c r="B1666">
        <v>-171.52825999999999</v>
      </c>
      <c r="C1666">
        <v>21.16339</v>
      </c>
      <c r="D1666">
        <f t="shared" si="50"/>
        <v>0.80642813401181146</v>
      </c>
      <c r="E1666">
        <f t="shared" si="51"/>
        <v>13.12168382241112</v>
      </c>
      <c r="G1666">
        <v>1854</v>
      </c>
      <c r="H1666" t="s">
        <v>3333</v>
      </c>
      <c r="I1666" t="s">
        <v>3334</v>
      </c>
    </row>
    <row r="1667" spans="1:9" x14ac:dyDescent="0.25">
      <c r="A1667">
        <v>1855</v>
      </c>
      <c r="B1667">
        <v>-171.73294000000001</v>
      </c>
      <c r="C1667">
        <v>21.209379999999999</v>
      </c>
      <c r="D1667">
        <f t="shared" ref="D1667:D1730" si="52">SQRT(B1667+SQRT(B1667^2+C1667^2))*1/SQRT(2)</f>
        <v>0.80769584219171164</v>
      </c>
      <c r="E1667">
        <f t="shared" ref="E1667:E1730" si="53">SQRT(-B1667+SQRT(B1667^2+C1667^2))*1/SQRT(2)</f>
        <v>13.12955873491161</v>
      </c>
      <c r="G1667">
        <v>1855</v>
      </c>
      <c r="H1667" t="s">
        <v>3335</v>
      </c>
      <c r="I1667" t="s">
        <v>3336</v>
      </c>
    </row>
    <row r="1668" spans="1:9" x14ac:dyDescent="0.25">
      <c r="A1668">
        <v>1856</v>
      </c>
      <c r="B1668">
        <v>-171.93773999999999</v>
      </c>
      <c r="C1668">
        <v>21.255469999999999</v>
      </c>
      <c r="D1668">
        <f t="shared" si="52"/>
        <v>0.8089658297623753</v>
      </c>
      <c r="E1668">
        <f t="shared" si="53"/>
        <v>13.137433756777734</v>
      </c>
      <c r="G1668">
        <v>1856</v>
      </c>
      <c r="H1668" t="s">
        <v>3337</v>
      </c>
      <c r="I1668" t="s">
        <v>3338</v>
      </c>
    </row>
    <row r="1669" spans="1:9" x14ac:dyDescent="0.25">
      <c r="A1669">
        <v>1857</v>
      </c>
      <c r="B1669">
        <v>-172.14266000000001</v>
      </c>
      <c r="C1669">
        <v>21.301659999999998</v>
      </c>
      <c r="D1669">
        <f t="shared" si="52"/>
        <v>0.81023809258266266</v>
      </c>
      <c r="E1669">
        <f t="shared" si="53"/>
        <v>13.145308888218334</v>
      </c>
      <c r="G1669">
        <v>1857</v>
      </c>
      <c r="H1669" t="s">
        <v>3339</v>
      </c>
      <c r="I1669" t="s">
        <v>3340</v>
      </c>
    </row>
    <row r="1670" spans="1:9" x14ac:dyDescent="0.25">
      <c r="A1670">
        <v>1858</v>
      </c>
      <c r="B1670">
        <v>-172.3477</v>
      </c>
      <c r="C1670">
        <v>21.347940000000001</v>
      </c>
      <c r="D1670">
        <f t="shared" si="52"/>
        <v>0.8115122478265886</v>
      </c>
      <c r="E1670">
        <f t="shared" si="53"/>
        <v>13.153184106077607</v>
      </c>
      <c r="G1670">
        <v>1858</v>
      </c>
      <c r="H1670" t="s">
        <v>3341</v>
      </c>
      <c r="I1670" t="s">
        <v>3342</v>
      </c>
    </row>
    <row r="1671" spans="1:9" x14ac:dyDescent="0.25">
      <c r="A1671">
        <v>1859</v>
      </c>
      <c r="B1671">
        <v>-172.55287000000001</v>
      </c>
      <c r="C1671">
        <v>21.39433</v>
      </c>
      <c r="D1671">
        <f t="shared" si="52"/>
        <v>0.81278902561810151</v>
      </c>
      <c r="E1671">
        <f t="shared" si="53"/>
        <v>13.16105983574899</v>
      </c>
      <c r="G1671">
        <v>1859</v>
      </c>
      <c r="H1671" t="s">
        <v>3343</v>
      </c>
      <c r="I1671" t="s">
        <v>3344</v>
      </c>
    </row>
    <row r="1672" spans="1:9" x14ac:dyDescent="0.25">
      <c r="A1672">
        <v>1860</v>
      </c>
      <c r="B1672">
        <v>-172.75816</v>
      </c>
      <c r="C1672">
        <v>21.440809999999999</v>
      </c>
      <c r="D1672">
        <f t="shared" si="52"/>
        <v>0.81406768804062579</v>
      </c>
      <c r="E1672">
        <f t="shared" si="53"/>
        <v>13.168935651779599</v>
      </c>
      <c r="G1672">
        <v>1860</v>
      </c>
      <c r="H1672" t="s">
        <v>3345</v>
      </c>
      <c r="I1672" t="s">
        <v>3346</v>
      </c>
    </row>
    <row r="1673" spans="1:9" x14ac:dyDescent="0.25">
      <c r="A1673">
        <v>1861</v>
      </c>
      <c r="B1673">
        <v>-172.96357</v>
      </c>
      <c r="C1673">
        <v>21.487400000000001</v>
      </c>
      <c r="D1673">
        <f t="shared" si="52"/>
        <v>0.81534898769265751</v>
      </c>
      <c r="E1673">
        <f t="shared" si="53"/>
        <v>13.176811601132172</v>
      </c>
      <c r="G1673">
        <v>1861</v>
      </c>
      <c r="H1673" t="s">
        <v>3347</v>
      </c>
      <c r="I1673" t="s">
        <v>3348</v>
      </c>
    </row>
    <row r="1674" spans="1:9" x14ac:dyDescent="0.25">
      <c r="A1674">
        <v>1862</v>
      </c>
      <c r="B1674">
        <v>-173.16910999999999</v>
      </c>
      <c r="C1674">
        <v>21.534079999999999</v>
      </c>
      <c r="D1674">
        <f t="shared" si="52"/>
        <v>0.81663214083890401</v>
      </c>
      <c r="E1674">
        <f t="shared" si="53"/>
        <v>13.184688015021482</v>
      </c>
      <c r="G1674">
        <v>1862</v>
      </c>
      <c r="H1674" t="s">
        <v>3349</v>
      </c>
      <c r="I1674" t="s">
        <v>3350</v>
      </c>
    </row>
    <row r="1675" spans="1:9" x14ac:dyDescent="0.25">
      <c r="A1675">
        <v>1863</v>
      </c>
      <c r="B1675">
        <v>-173.37477000000001</v>
      </c>
      <c r="C1675">
        <v>21.580860000000001</v>
      </c>
      <c r="D1675">
        <f t="shared" si="52"/>
        <v>0.81791754501285308</v>
      </c>
      <c r="E1675">
        <f t="shared" si="53"/>
        <v>13.192564538801385</v>
      </c>
      <c r="G1675">
        <v>1863</v>
      </c>
      <c r="H1675" t="s">
        <v>3351</v>
      </c>
      <c r="I1675" t="s">
        <v>3352</v>
      </c>
    </row>
    <row r="1676" spans="1:9" x14ac:dyDescent="0.25">
      <c r="A1676">
        <v>1864</v>
      </c>
      <c r="B1676">
        <v>-173.58054999999999</v>
      </c>
      <c r="C1676">
        <v>21.627739999999999</v>
      </c>
      <c r="D1676">
        <f t="shared" si="52"/>
        <v>0.81920519614001652</v>
      </c>
      <c r="E1676">
        <f t="shared" si="53"/>
        <v>13.200441172679902</v>
      </c>
      <c r="G1676">
        <v>1864</v>
      </c>
      <c r="H1676" t="s">
        <v>3353</v>
      </c>
      <c r="I1676" t="s">
        <v>3354</v>
      </c>
    </row>
    <row r="1677" spans="1:9" x14ac:dyDescent="0.25">
      <c r="A1677">
        <v>1865</v>
      </c>
      <c r="B1677">
        <v>-173.78646000000001</v>
      </c>
      <c r="C1677">
        <v>21.674720000000001</v>
      </c>
      <c r="D1677">
        <f t="shared" si="52"/>
        <v>0.82049506673054007</v>
      </c>
      <c r="E1677">
        <f t="shared" si="53"/>
        <v>13.208318293958893</v>
      </c>
      <c r="G1677">
        <v>1865</v>
      </c>
      <c r="H1677" t="s">
        <v>3355</v>
      </c>
      <c r="I1677" t="s">
        <v>3356</v>
      </c>
    </row>
    <row r="1678" spans="1:9" x14ac:dyDescent="0.25">
      <c r="A1678">
        <v>1866</v>
      </c>
      <c r="B1678">
        <v>-173.99249</v>
      </c>
      <c r="C1678">
        <v>21.721810000000001</v>
      </c>
      <c r="D1678">
        <f t="shared" si="52"/>
        <v>0.82178755300300521</v>
      </c>
      <c r="E1678">
        <f t="shared" si="53"/>
        <v>13.216195548729999</v>
      </c>
      <c r="G1678">
        <v>1866</v>
      </c>
      <c r="H1678" t="s">
        <v>3357</v>
      </c>
      <c r="I1678" t="s">
        <v>3358</v>
      </c>
    </row>
    <row r="1679" spans="1:9" x14ac:dyDescent="0.25">
      <c r="A1679">
        <v>1867</v>
      </c>
      <c r="B1679">
        <v>-174.19864000000001</v>
      </c>
      <c r="C1679">
        <v>21.768989999999999</v>
      </c>
      <c r="D1679">
        <f t="shared" si="52"/>
        <v>0.8230818969509015</v>
      </c>
      <c r="E1679">
        <f t="shared" si="53"/>
        <v>13.224072890342381</v>
      </c>
      <c r="G1679">
        <v>1867</v>
      </c>
      <c r="H1679" t="s">
        <v>3359</v>
      </c>
      <c r="I1679" t="s">
        <v>3360</v>
      </c>
    </row>
    <row r="1680" spans="1:9" x14ac:dyDescent="0.25">
      <c r="A1680">
        <v>1868</v>
      </c>
      <c r="B1680">
        <v>-174.40492</v>
      </c>
      <c r="C1680">
        <v>21.816269999999999</v>
      </c>
      <c r="D1680">
        <f t="shared" si="52"/>
        <v>0.82437844818060779</v>
      </c>
      <c r="E1680">
        <f t="shared" si="53"/>
        <v>13.231950718840539</v>
      </c>
      <c r="G1680">
        <v>1868</v>
      </c>
      <c r="H1680" t="s">
        <v>3361</v>
      </c>
      <c r="I1680" t="s">
        <v>3362</v>
      </c>
    </row>
    <row r="1681" spans="1:9" x14ac:dyDescent="0.25">
      <c r="A1681">
        <v>1869</v>
      </c>
      <c r="B1681">
        <v>-174.61132000000001</v>
      </c>
      <c r="C1681">
        <v>21.86365</v>
      </c>
      <c r="D1681">
        <f t="shared" si="52"/>
        <v>0.82567722609863026</v>
      </c>
      <c r="E1681">
        <f t="shared" si="53"/>
        <v>13.239828657565699</v>
      </c>
      <c r="G1681">
        <v>1869</v>
      </c>
      <c r="H1681" t="s">
        <v>3363</v>
      </c>
      <c r="I1681" t="s">
        <v>3364</v>
      </c>
    </row>
    <row r="1682" spans="1:9" x14ac:dyDescent="0.25">
      <c r="A1682">
        <v>1870</v>
      </c>
      <c r="B1682">
        <v>-174.81783999999999</v>
      </c>
      <c r="C1682">
        <v>21.91113</v>
      </c>
      <c r="D1682">
        <f t="shared" si="52"/>
        <v>0.82697822668720999</v>
      </c>
      <c r="E1682">
        <f t="shared" si="53"/>
        <v>13.247706706725307</v>
      </c>
      <c r="G1682">
        <v>1870</v>
      </c>
      <c r="H1682" t="s">
        <v>3365</v>
      </c>
      <c r="I1682" t="s">
        <v>3366</v>
      </c>
    </row>
    <row r="1683" spans="1:9" x14ac:dyDescent="0.25">
      <c r="A1683">
        <v>1871</v>
      </c>
      <c r="B1683">
        <v>-175.02448000000001</v>
      </c>
      <c r="C1683">
        <v>21.95871</v>
      </c>
      <c r="D1683">
        <f t="shared" si="52"/>
        <v>0.82828144593797448</v>
      </c>
      <c r="E1683">
        <f t="shared" si="53"/>
        <v>13.255584866526451</v>
      </c>
      <c r="G1683">
        <v>1871</v>
      </c>
      <c r="H1683" t="s">
        <v>3367</v>
      </c>
      <c r="I1683" t="s">
        <v>3368</v>
      </c>
    </row>
    <row r="1684" spans="1:9" x14ac:dyDescent="0.25">
      <c r="A1684">
        <v>1872</v>
      </c>
      <c r="B1684">
        <v>-175.23124999999999</v>
      </c>
      <c r="C1684">
        <v>22.00639</v>
      </c>
      <c r="D1684">
        <f t="shared" si="52"/>
        <v>0.8295868563651565</v>
      </c>
      <c r="E1684">
        <f t="shared" si="53"/>
        <v>13.263463512682266</v>
      </c>
      <c r="G1684">
        <v>1872</v>
      </c>
      <c r="H1684" t="s">
        <v>3369</v>
      </c>
      <c r="I1684" t="s">
        <v>3370</v>
      </c>
    </row>
    <row r="1685" spans="1:9" x14ac:dyDescent="0.25">
      <c r="A1685">
        <v>1873</v>
      </c>
      <c r="B1685">
        <v>-175.43814</v>
      </c>
      <c r="C1685">
        <v>22.054169999999999</v>
      </c>
      <c r="D1685">
        <f t="shared" si="52"/>
        <v>0.83089447744794154</v>
      </c>
      <c r="E1685">
        <f t="shared" si="53"/>
        <v>13.271342269441076</v>
      </c>
      <c r="G1685">
        <v>1873</v>
      </c>
      <c r="H1685" t="s">
        <v>3371</v>
      </c>
      <c r="I1685" t="s">
        <v>3372</v>
      </c>
    </row>
    <row r="1686" spans="1:9" x14ac:dyDescent="0.25">
      <c r="A1686">
        <v>1874</v>
      </c>
      <c r="B1686">
        <v>-175.64515</v>
      </c>
      <c r="C1686">
        <v>22.102060000000002</v>
      </c>
      <c r="D1686">
        <f t="shared" si="52"/>
        <v>0.83220468026093575</v>
      </c>
      <c r="E1686">
        <f t="shared" si="53"/>
        <v>13.279221160514204</v>
      </c>
      <c r="G1686">
        <v>1874</v>
      </c>
      <c r="H1686" t="s">
        <v>3373</v>
      </c>
      <c r="I1686" t="s">
        <v>3374</v>
      </c>
    </row>
    <row r="1687" spans="1:9" x14ac:dyDescent="0.25">
      <c r="A1687">
        <v>1875</v>
      </c>
      <c r="B1687">
        <v>-175.85229000000001</v>
      </c>
      <c r="C1687">
        <v>22.150040000000001</v>
      </c>
      <c r="D1687">
        <f t="shared" si="52"/>
        <v>0.83351668698394843</v>
      </c>
      <c r="E1687">
        <f t="shared" si="53"/>
        <v>13.287100513937594</v>
      </c>
      <c r="G1687">
        <v>1875</v>
      </c>
      <c r="H1687" t="s">
        <v>3375</v>
      </c>
      <c r="I1687" t="s">
        <v>3376</v>
      </c>
    </row>
    <row r="1688" spans="1:9" x14ac:dyDescent="0.25">
      <c r="A1688">
        <v>1876</v>
      </c>
      <c r="B1688">
        <v>-176.05955</v>
      </c>
      <c r="C1688">
        <v>22.198129999999999</v>
      </c>
      <c r="D1688">
        <f t="shared" si="52"/>
        <v>0.83483126703596766</v>
      </c>
      <c r="E1688">
        <f t="shared" si="53"/>
        <v>13.294980001655544</v>
      </c>
      <c r="G1688">
        <v>1876</v>
      </c>
      <c r="H1688" t="s">
        <v>3377</v>
      </c>
      <c r="I1688" t="s">
        <v>3378</v>
      </c>
    </row>
    <row r="1689" spans="1:9" x14ac:dyDescent="0.25">
      <c r="A1689">
        <v>1877</v>
      </c>
      <c r="B1689">
        <v>-176.26693</v>
      </c>
      <c r="C1689">
        <v>22.246310000000001</v>
      </c>
      <c r="D1689">
        <f t="shared" si="52"/>
        <v>0.83614766702991528</v>
      </c>
      <c r="E1689">
        <f t="shared" si="53"/>
        <v>13.30285957683834</v>
      </c>
      <c r="G1689">
        <v>1877</v>
      </c>
      <c r="H1689" t="s">
        <v>3379</v>
      </c>
      <c r="I1689" t="s">
        <v>3380</v>
      </c>
    </row>
    <row r="1690" spans="1:9" x14ac:dyDescent="0.25">
      <c r="A1690">
        <v>1878</v>
      </c>
      <c r="B1690">
        <v>-176.47443000000001</v>
      </c>
      <c r="C1690">
        <v>22.294599999999999</v>
      </c>
      <c r="D1690">
        <f t="shared" si="52"/>
        <v>0.837466632007411</v>
      </c>
      <c r="E1690">
        <f t="shared" si="53"/>
        <v>13.31073928674609</v>
      </c>
      <c r="G1690">
        <v>1878</v>
      </c>
      <c r="H1690" t="s">
        <v>3381</v>
      </c>
      <c r="I1690" t="s">
        <v>3382</v>
      </c>
    </row>
    <row r="1691" spans="1:9" x14ac:dyDescent="0.25">
      <c r="A1691">
        <v>1879</v>
      </c>
      <c r="B1691">
        <v>-176.68206000000001</v>
      </c>
      <c r="C1691">
        <v>22.34299</v>
      </c>
      <c r="D1691">
        <f t="shared" si="52"/>
        <v>0.83878775988036658</v>
      </c>
      <c r="E1691">
        <f t="shared" si="53"/>
        <v>13.318619481993062</v>
      </c>
      <c r="G1691">
        <v>1879</v>
      </c>
      <c r="H1691" t="s">
        <v>3383</v>
      </c>
      <c r="I1691" t="s">
        <v>3384</v>
      </c>
    </row>
    <row r="1692" spans="1:9" x14ac:dyDescent="0.25">
      <c r="A1692">
        <v>1880</v>
      </c>
      <c r="B1692">
        <v>-176.88981000000001</v>
      </c>
      <c r="C1692">
        <v>22.391480000000001</v>
      </c>
      <c r="D1692">
        <f t="shared" si="52"/>
        <v>0.84011107025573228</v>
      </c>
      <c r="E1692">
        <f t="shared" si="53"/>
        <v>13.32649978840529</v>
      </c>
      <c r="G1692">
        <v>1880</v>
      </c>
      <c r="H1692" t="s">
        <v>3385</v>
      </c>
      <c r="I1692" t="s">
        <v>3386</v>
      </c>
    </row>
    <row r="1693" spans="1:9" x14ac:dyDescent="0.25">
      <c r="A1693">
        <v>1881</v>
      </c>
      <c r="B1693">
        <v>-177.09768</v>
      </c>
      <c r="C1693">
        <v>22.440079999999998</v>
      </c>
      <c r="D1693">
        <f t="shared" si="52"/>
        <v>0.84143693270137754</v>
      </c>
      <c r="E1693">
        <f t="shared" si="53"/>
        <v>13.334380229756233</v>
      </c>
      <c r="G1693">
        <v>1881</v>
      </c>
      <c r="H1693" t="s">
        <v>3387</v>
      </c>
      <c r="I1693" t="s">
        <v>3388</v>
      </c>
    </row>
    <row r="1694" spans="1:9" x14ac:dyDescent="0.25">
      <c r="A1694">
        <v>1882</v>
      </c>
      <c r="B1694">
        <v>-177.30568</v>
      </c>
      <c r="C1694">
        <v>22.488769999999999</v>
      </c>
      <c r="D1694">
        <f t="shared" si="52"/>
        <v>0.84276457254367465</v>
      </c>
      <c r="E1694">
        <f t="shared" si="53"/>
        <v>13.342261132384371</v>
      </c>
      <c r="G1694">
        <v>1882</v>
      </c>
      <c r="H1694" t="s">
        <v>3389</v>
      </c>
      <c r="I1694" t="s">
        <v>3390</v>
      </c>
    </row>
    <row r="1695" spans="1:9" x14ac:dyDescent="0.25">
      <c r="A1695">
        <v>1883</v>
      </c>
      <c r="B1695">
        <v>-177.5138</v>
      </c>
      <c r="C1695">
        <v>22.537569999999999</v>
      </c>
      <c r="D1695">
        <f t="shared" si="52"/>
        <v>0.84409475618764795</v>
      </c>
      <c r="E1695">
        <f t="shared" si="53"/>
        <v>13.350142169933003</v>
      </c>
      <c r="G1695">
        <v>1883</v>
      </c>
      <c r="H1695" t="s">
        <v>3391</v>
      </c>
      <c r="I1695" t="s">
        <v>3392</v>
      </c>
    </row>
    <row r="1696" spans="1:9" x14ac:dyDescent="0.25">
      <c r="A1696">
        <v>1884</v>
      </c>
      <c r="B1696">
        <v>-177.72203999999999</v>
      </c>
      <c r="C1696">
        <v>22.586469999999998</v>
      </c>
      <c r="D1696">
        <f t="shared" si="52"/>
        <v>0.84542710626230655</v>
      </c>
      <c r="E1696">
        <f t="shared" si="53"/>
        <v>13.3580233190395</v>
      </c>
      <c r="G1696">
        <v>1884</v>
      </c>
      <c r="H1696" t="s">
        <v>3393</v>
      </c>
      <c r="I1696" t="s">
        <v>3394</v>
      </c>
    </row>
    <row r="1697" spans="1:9" x14ac:dyDescent="0.25">
      <c r="A1697">
        <v>1885</v>
      </c>
      <c r="B1697">
        <v>-177.93040999999999</v>
      </c>
      <c r="C1697">
        <v>22.635470000000002</v>
      </c>
      <c r="D1697">
        <f t="shared" si="52"/>
        <v>0.84676159528454709</v>
      </c>
      <c r="E1697">
        <f t="shared" si="53"/>
        <v>13.365904952499431</v>
      </c>
      <c r="G1697">
        <v>1885</v>
      </c>
      <c r="H1697" t="s">
        <v>3395</v>
      </c>
      <c r="I1697" t="s">
        <v>3396</v>
      </c>
    </row>
    <row r="1698" spans="1:9" x14ac:dyDescent="0.25">
      <c r="A1698">
        <v>1886</v>
      </c>
      <c r="B1698">
        <v>-178.13890000000001</v>
      </c>
      <c r="C1698">
        <v>22.684570000000001</v>
      </c>
      <c r="D1698">
        <f t="shared" si="52"/>
        <v>0.84809824297078507</v>
      </c>
      <c r="E1698">
        <f t="shared" si="53"/>
        <v>13.373786697481387</v>
      </c>
      <c r="G1698">
        <v>1886</v>
      </c>
      <c r="H1698" t="s">
        <v>3397</v>
      </c>
      <c r="I1698" t="s">
        <v>3398</v>
      </c>
    </row>
    <row r="1699" spans="1:9" x14ac:dyDescent="0.25">
      <c r="A1699">
        <v>1887</v>
      </c>
      <c r="B1699">
        <v>-178.34751</v>
      </c>
      <c r="C1699">
        <v>22.733779999999999</v>
      </c>
      <c r="D1699">
        <f t="shared" si="52"/>
        <v>0.84943741760623348</v>
      </c>
      <c r="E1699">
        <f t="shared" si="53"/>
        <v>13.381668577813066</v>
      </c>
      <c r="G1699">
        <v>1887</v>
      </c>
      <c r="H1699" t="s">
        <v>3399</v>
      </c>
      <c r="I1699" t="s">
        <v>3400</v>
      </c>
    </row>
    <row r="1700" spans="1:9" x14ac:dyDescent="0.25">
      <c r="A1700">
        <v>1888</v>
      </c>
      <c r="B1700">
        <v>-178.55624</v>
      </c>
      <c r="C1700">
        <v>22.783090000000001</v>
      </c>
      <c r="D1700">
        <f t="shared" si="52"/>
        <v>0.85077874274907339</v>
      </c>
      <c r="E1700">
        <f t="shared" si="53"/>
        <v>13.38955057009434</v>
      </c>
      <c r="G1700">
        <v>1888</v>
      </c>
      <c r="H1700" t="s">
        <v>3401</v>
      </c>
      <c r="I1700" t="s">
        <v>3402</v>
      </c>
    </row>
    <row r="1701" spans="1:9" x14ac:dyDescent="0.25">
      <c r="A1701">
        <v>1889</v>
      </c>
      <c r="B1701">
        <v>-178.76509999999999</v>
      </c>
      <c r="C1701">
        <v>22.8325</v>
      </c>
      <c r="D1701">
        <f t="shared" si="52"/>
        <v>0.85212219091562269</v>
      </c>
      <c r="E1701">
        <f t="shared" si="53"/>
        <v>13.397433046231312</v>
      </c>
      <c r="G1701">
        <v>1889</v>
      </c>
      <c r="H1701" t="s">
        <v>3403</v>
      </c>
      <c r="I1701" t="s">
        <v>3404</v>
      </c>
    </row>
    <row r="1702" spans="1:9" x14ac:dyDescent="0.25">
      <c r="A1702">
        <v>1890</v>
      </c>
      <c r="B1702">
        <v>-178.97407999999999</v>
      </c>
      <c r="C1702">
        <v>22.882010000000001</v>
      </c>
      <c r="D1702">
        <f t="shared" si="52"/>
        <v>0.85346778189550021</v>
      </c>
      <c r="E1702">
        <f t="shared" si="53"/>
        <v>13.405315634282307</v>
      </c>
      <c r="G1702">
        <v>1890</v>
      </c>
      <c r="H1702" t="s">
        <v>3405</v>
      </c>
      <c r="I1702" t="s">
        <v>3406</v>
      </c>
    </row>
    <row r="1703" spans="1:9" x14ac:dyDescent="0.25">
      <c r="A1703">
        <v>1891</v>
      </c>
      <c r="B1703">
        <v>-179.18317999999999</v>
      </c>
      <c r="C1703">
        <v>22.931629999999998</v>
      </c>
      <c r="D1703">
        <f t="shared" si="52"/>
        <v>0.85481588312352741</v>
      </c>
      <c r="E1703">
        <f t="shared" si="53"/>
        <v>13.413198358111321</v>
      </c>
      <c r="G1703">
        <v>1891</v>
      </c>
      <c r="H1703" t="s">
        <v>3407</v>
      </c>
      <c r="I1703" t="s">
        <v>3408</v>
      </c>
    </row>
    <row r="1704" spans="1:9" x14ac:dyDescent="0.25">
      <c r="A1704">
        <v>1892</v>
      </c>
      <c r="B1704">
        <v>-179.39241000000001</v>
      </c>
      <c r="C1704">
        <v>22.981349999999999</v>
      </c>
      <c r="D1704">
        <f t="shared" si="52"/>
        <v>0.85616609541313127</v>
      </c>
      <c r="E1704">
        <f t="shared" si="53"/>
        <v>13.421081565318607</v>
      </c>
      <c r="G1704">
        <v>1892</v>
      </c>
      <c r="H1704" t="s">
        <v>3409</v>
      </c>
      <c r="I1704" t="s">
        <v>3410</v>
      </c>
    </row>
    <row r="1705" spans="1:9" x14ac:dyDescent="0.25">
      <c r="A1705">
        <v>1893</v>
      </c>
      <c r="B1705">
        <v>-179.60175000000001</v>
      </c>
      <c r="C1705">
        <v>23.031179999999999</v>
      </c>
      <c r="D1705">
        <f t="shared" si="52"/>
        <v>0.85751883310531696</v>
      </c>
      <c r="E1705">
        <f t="shared" si="53"/>
        <v>13.428964537488746</v>
      </c>
      <c r="G1705">
        <v>1893</v>
      </c>
      <c r="H1705" t="s">
        <v>3411</v>
      </c>
      <c r="I1705" t="s">
        <v>3412</v>
      </c>
    </row>
    <row r="1706" spans="1:9" x14ac:dyDescent="0.25">
      <c r="A1706">
        <v>1894</v>
      </c>
      <c r="B1706">
        <v>-179.81121999999999</v>
      </c>
      <c r="C1706">
        <v>23.081099999999999</v>
      </c>
      <c r="D1706">
        <f t="shared" si="52"/>
        <v>0.85887330319876443</v>
      </c>
      <c r="E1706">
        <f t="shared" si="53"/>
        <v>13.436847969332225</v>
      </c>
      <c r="G1706">
        <v>1894</v>
      </c>
      <c r="H1706" t="s">
        <v>3413</v>
      </c>
      <c r="I1706" t="s">
        <v>3414</v>
      </c>
    </row>
    <row r="1707" spans="1:9" x14ac:dyDescent="0.25">
      <c r="A1707">
        <v>1895</v>
      </c>
      <c r="B1707">
        <v>-180.02081999999999</v>
      </c>
      <c r="C1707">
        <v>23.131139999999998</v>
      </c>
      <c r="D1707">
        <f t="shared" si="52"/>
        <v>0.86023061366818798</v>
      </c>
      <c r="E1707">
        <f t="shared" si="53"/>
        <v>13.444731931455232</v>
      </c>
      <c r="G1707">
        <v>1895</v>
      </c>
      <c r="H1707" t="s">
        <v>3415</v>
      </c>
      <c r="I1707" t="s">
        <v>3416</v>
      </c>
    </row>
    <row r="1708" spans="1:9" x14ac:dyDescent="0.25">
      <c r="A1708">
        <v>1896</v>
      </c>
      <c r="B1708">
        <v>-180.23052999999999</v>
      </c>
      <c r="C1708">
        <v>23.181270000000001</v>
      </c>
      <c r="D1708">
        <f t="shared" si="52"/>
        <v>0.8615896963295272</v>
      </c>
      <c r="E1708">
        <f t="shared" si="53"/>
        <v>13.452615612022115</v>
      </c>
      <c r="G1708">
        <v>1896</v>
      </c>
      <c r="H1708" t="s">
        <v>3417</v>
      </c>
      <c r="I1708" t="s">
        <v>3418</v>
      </c>
    </row>
    <row r="1709" spans="1:9" x14ac:dyDescent="0.25">
      <c r="A1709">
        <v>1897</v>
      </c>
      <c r="B1709">
        <v>-180.44037</v>
      </c>
      <c r="C1709">
        <v>23.23151</v>
      </c>
      <c r="D1709">
        <f t="shared" si="52"/>
        <v>0.86295124054109285</v>
      </c>
      <c r="E1709">
        <f t="shared" si="53"/>
        <v>13.460499799173558</v>
      </c>
      <c r="G1709">
        <v>1897</v>
      </c>
      <c r="H1709" t="s">
        <v>3419</v>
      </c>
      <c r="I1709" t="s">
        <v>3420</v>
      </c>
    </row>
    <row r="1710" spans="1:9" x14ac:dyDescent="0.25">
      <c r="A1710">
        <v>1898</v>
      </c>
      <c r="B1710">
        <v>-180.65034</v>
      </c>
      <c r="C1710">
        <v>23.281849999999999</v>
      </c>
      <c r="D1710">
        <f t="shared" si="52"/>
        <v>0.86431487213671987</v>
      </c>
      <c r="E1710">
        <f t="shared" si="53"/>
        <v>13.468384468754843</v>
      </c>
      <c r="G1710">
        <v>1898</v>
      </c>
      <c r="H1710" t="s">
        <v>3421</v>
      </c>
      <c r="I1710" t="s">
        <v>3422</v>
      </c>
    </row>
    <row r="1711" spans="1:9" x14ac:dyDescent="0.25">
      <c r="A1711">
        <v>1899</v>
      </c>
      <c r="B1711">
        <v>-180.86042</v>
      </c>
      <c r="C1711">
        <v>23.3323</v>
      </c>
      <c r="D1711">
        <f t="shared" si="52"/>
        <v>0.8656810043044153</v>
      </c>
      <c r="E1711">
        <f t="shared" si="53"/>
        <v>13.476268905049849</v>
      </c>
      <c r="G1711">
        <v>1899</v>
      </c>
      <c r="H1711" t="s">
        <v>3423</v>
      </c>
      <c r="I1711" t="s">
        <v>3424</v>
      </c>
    </row>
    <row r="1712" spans="1:9" x14ac:dyDescent="0.25">
      <c r="A1712">
        <v>1900</v>
      </c>
      <c r="B1712">
        <v>-181.07062999999999</v>
      </c>
      <c r="C1712">
        <v>23.382850000000001</v>
      </c>
      <c r="D1712">
        <f t="shared" si="52"/>
        <v>0.86704921590257023</v>
      </c>
      <c r="E1712">
        <f t="shared" si="53"/>
        <v>13.484153823759103</v>
      </c>
      <c r="G1712">
        <v>1900</v>
      </c>
      <c r="H1712" t="s">
        <v>3425</v>
      </c>
      <c r="I1712" t="s">
        <v>3426</v>
      </c>
    </row>
    <row r="1713" spans="1:9" x14ac:dyDescent="0.25">
      <c r="A1713">
        <v>1901</v>
      </c>
      <c r="B1713">
        <v>-181.28095999999999</v>
      </c>
      <c r="C1713">
        <v>23.433509999999998</v>
      </c>
      <c r="D1713">
        <f t="shared" si="52"/>
        <v>0.86841989598257707</v>
      </c>
      <c r="E1713">
        <f t="shared" si="53"/>
        <v>13.492038879121953</v>
      </c>
      <c r="G1713">
        <v>1901</v>
      </c>
      <c r="H1713" t="s">
        <v>3427</v>
      </c>
      <c r="I1713" t="s">
        <v>3428</v>
      </c>
    </row>
    <row r="1714" spans="1:9" x14ac:dyDescent="0.25">
      <c r="A1714">
        <v>1902</v>
      </c>
      <c r="B1714">
        <v>-181.49141</v>
      </c>
      <c r="C1714">
        <v>23.484269999999999</v>
      </c>
      <c r="D1714">
        <f t="shared" si="52"/>
        <v>0.86979267132127236</v>
      </c>
      <c r="E1714">
        <f t="shared" si="53"/>
        <v>13.499924047604273</v>
      </c>
      <c r="G1714">
        <v>1902</v>
      </c>
      <c r="H1714" t="s">
        <v>3429</v>
      </c>
      <c r="I1714" t="s">
        <v>3430</v>
      </c>
    </row>
    <row r="1715" spans="1:9" x14ac:dyDescent="0.25">
      <c r="A1715">
        <v>1903</v>
      </c>
      <c r="B1715">
        <v>-181.70199</v>
      </c>
      <c r="C1715">
        <v>23.535139999999998</v>
      </c>
      <c r="D1715">
        <f t="shared" si="52"/>
        <v>0.87116788305102444</v>
      </c>
      <c r="E1715">
        <f t="shared" si="53"/>
        <v>13.507809721803888</v>
      </c>
      <c r="G1715">
        <v>1903</v>
      </c>
      <c r="H1715" t="s">
        <v>3431</v>
      </c>
      <c r="I1715" t="s">
        <v>3432</v>
      </c>
    </row>
    <row r="1716" spans="1:9" x14ac:dyDescent="0.25">
      <c r="A1716">
        <v>1904</v>
      </c>
      <c r="B1716">
        <v>-181.91269</v>
      </c>
      <c r="C1716">
        <v>23.586110000000001</v>
      </c>
      <c r="D1716">
        <f t="shared" si="52"/>
        <v>0.87254518215901866</v>
      </c>
      <c r="E1716">
        <f t="shared" si="53"/>
        <v>13.515695509107509</v>
      </c>
      <c r="G1716">
        <v>1904</v>
      </c>
      <c r="H1716" t="s">
        <v>3433</v>
      </c>
      <c r="I1716" t="s">
        <v>3434</v>
      </c>
    </row>
    <row r="1717" spans="1:9" x14ac:dyDescent="0.25">
      <c r="A1717">
        <v>1905</v>
      </c>
      <c r="B1717">
        <v>-182.12351000000001</v>
      </c>
      <c r="C1717">
        <v>23.63719</v>
      </c>
      <c r="D1717">
        <f t="shared" si="52"/>
        <v>0.87392493313314112</v>
      </c>
      <c r="E1717">
        <f t="shared" si="53"/>
        <v>13.523581433509088</v>
      </c>
      <c r="G1717">
        <v>1905</v>
      </c>
      <c r="H1717" t="s">
        <v>3435</v>
      </c>
      <c r="I1717" t="s">
        <v>3436</v>
      </c>
    </row>
    <row r="1718" spans="1:9" x14ac:dyDescent="0.25">
      <c r="A1718">
        <v>1906</v>
      </c>
      <c r="B1718">
        <v>-182.33445</v>
      </c>
      <c r="C1718">
        <v>23.688369999999999</v>
      </c>
      <c r="D1718">
        <f t="shared" si="52"/>
        <v>0.87530676366055193</v>
      </c>
      <c r="E1718">
        <f t="shared" si="53"/>
        <v>13.531467471435235</v>
      </c>
      <c r="G1718">
        <v>1906</v>
      </c>
      <c r="H1718" t="s">
        <v>3437</v>
      </c>
      <c r="I1718" t="s">
        <v>3438</v>
      </c>
    </row>
    <row r="1719" spans="1:9" x14ac:dyDescent="0.25">
      <c r="A1719">
        <v>1907</v>
      </c>
      <c r="B1719">
        <v>-182.54552000000001</v>
      </c>
      <c r="C1719">
        <v>23.739650000000001</v>
      </c>
      <c r="D1719">
        <f t="shared" si="52"/>
        <v>0.87669064624739912</v>
      </c>
      <c r="E1719">
        <f t="shared" si="53"/>
        <v>13.539353990837881</v>
      </c>
      <c r="G1719">
        <v>1907</v>
      </c>
      <c r="H1719" t="s">
        <v>3439</v>
      </c>
      <c r="I1719" t="s">
        <v>3440</v>
      </c>
    </row>
    <row r="1720" spans="1:9" x14ac:dyDescent="0.25">
      <c r="A1720">
        <v>1908</v>
      </c>
      <c r="B1720">
        <v>-182.75671</v>
      </c>
      <c r="C1720">
        <v>23.791049999999998</v>
      </c>
      <c r="D1720">
        <f t="shared" si="52"/>
        <v>0.87807733608331195</v>
      </c>
      <c r="E1720">
        <f t="shared" si="53"/>
        <v>13.547240671374489</v>
      </c>
      <c r="G1720">
        <v>1908</v>
      </c>
      <c r="H1720" t="s">
        <v>3441</v>
      </c>
      <c r="I1720" t="s">
        <v>3442</v>
      </c>
    </row>
    <row r="1721" spans="1:9" x14ac:dyDescent="0.25">
      <c r="A1721">
        <v>1909</v>
      </c>
      <c r="B1721">
        <v>-182.96802</v>
      </c>
      <c r="C1721">
        <v>23.84254</v>
      </c>
      <c r="D1721">
        <f t="shared" si="52"/>
        <v>0.87946572624847807</v>
      </c>
      <c r="E1721">
        <f t="shared" si="53"/>
        <v>13.555127441807612</v>
      </c>
      <c r="G1721">
        <v>1909</v>
      </c>
      <c r="H1721" t="s">
        <v>3443</v>
      </c>
      <c r="I1721" t="s">
        <v>3444</v>
      </c>
    </row>
    <row r="1722" spans="1:9" x14ac:dyDescent="0.25">
      <c r="A1722">
        <v>1910</v>
      </c>
      <c r="B1722">
        <v>-183.17946000000001</v>
      </c>
      <c r="C1722">
        <v>23.89415</v>
      </c>
      <c r="D1722">
        <f t="shared" si="52"/>
        <v>0.88085689120012889</v>
      </c>
      <c r="E1722">
        <f t="shared" si="53"/>
        <v>13.563014740933326</v>
      </c>
      <c r="G1722">
        <v>1910</v>
      </c>
      <c r="H1722" t="s">
        <v>3445</v>
      </c>
      <c r="I1722" t="s">
        <v>3446</v>
      </c>
    </row>
    <row r="1723" spans="1:9" x14ac:dyDescent="0.25">
      <c r="A1723">
        <v>1911</v>
      </c>
      <c r="B1723">
        <v>-183.39102</v>
      </c>
      <c r="C1723">
        <v>23.94586</v>
      </c>
      <c r="D1723">
        <f t="shared" si="52"/>
        <v>0.88225011604493031</v>
      </c>
      <c r="E1723">
        <f t="shared" si="53"/>
        <v>13.570902153772286</v>
      </c>
      <c r="G1723">
        <v>1911</v>
      </c>
      <c r="H1723" t="s">
        <v>3447</v>
      </c>
      <c r="I1723" t="s">
        <v>3448</v>
      </c>
    </row>
    <row r="1724" spans="1:9" x14ac:dyDescent="0.25">
      <c r="A1724">
        <v>1912</v>
      </c>
      <c r="B1724">
        <v>-183.6027</v>
      </c>
      <c r="C1724">
        <v>23.997669999999999</v>
      </c>
      <c r="D1724">
        <f t="shared" si="52"/>
        <v>0.88364539714538004</v>
      </c>
      <c r="E1724">
        <f t="shared" si="53"/>
        <v>13.578789680523673</v>
      </c>
      <c r="G1724">
        <v>1912</v>
      </c>
      <c r="H1724" t="s">
        <v>3449</v>
      </c>
      <c r="I1724" t="s">
        <v>3450</v>
      </c>
    </row>
    <row r="1725" spans="1:9" x14ac:dyDescent="0.25">
      <c r="A1725">
        <v>1913</v>
      </c>
      <c r="B1725">
        <v>-183.81450000000001</v>
      </c>
      <c r="C1725">
        <v>24.049589999999998</v>
      </c>
      <c r="D1725">
        <f t="shared" si="52"/>
        <v>0.8850430973248794</v>
      </c>
      <c r="E1725">
        <f t="shared" si="53"/>
        <v>13.586677345257094</v>
      </c>
      <c r="G1725">
        <v>1913</v>
      </c>
      <c r="H1725" t="s">
        <v>3451</v>
      </c>
      <c r="I1725" t="s">
        <v>3452</v>
      </c>
    </row>
    <row r="1726" spans="1:9" x14ac:dyDescent="0.25">
      <c r="A1726">
        <v>1914</v>
      </c>
      <c r="B1726">
        <v>-184.02643</v>
      </c>
      <c r="C1726">
        <v>24.10162</v>
      </c>
      <c r="D1726">
        <f t="shared" si="52"/>
        <v>0.88644318843455039</v>
      </c>
      <c r="E1726">
        <f t="shared" si="53"/>
        <v>13.594565514437084</v>
      </c>
      <c r="G1726">
        <v>1914</v>
      </c>
      <c r="H1726" t="s">
        <v>3453</v>
      </c>
      <c r="I1726" t="s">
        <v>3454</v>
      </c>
    </row>
    <row r="1727" spans="1:9" x14ac:dyDescent="0.25">
      <c r="A1727">
        <v>1915</v>
      </c>
      <c r="B1727">
        <v>-184.23848000000001</v>
      </c>
      <c r="C1727">
        <v>24.153749999999999</v>
      </c>
      <c r="D1727">
        <f t="shared" si="52"/>
        <v>0.88784532405566452</v>
      </c>
      <c r="E1727">
        <f t="shared" si="53"/>
        <v>13.602453797732506</v>
      </c>
      <c r="G1727">
        <v>1915</v>
      </c>
      <c r="H1727" t="s">
        <v>3455</v>
      </c>
      <c r="I1727" t="s">
        <v>3456</v>
      </c>
    </row>
    <row r="1728" spans="1:9" x14ac:dyDescent="0.25">
      <c r="A1728">
        <v>1916</v>
      </c>
      <c r="B1728">
        <v>-184.45065</v>
      </c>
      <c r="C1728">
        <v>24.20599</v>
      </c>
      <c r="D1728">
        <f t="shared" si="52"/>
        <v>0.88924986639124326</v>
      </c>
      <c r="E1728">
        <f t="shared" si="53"/>
        <v>13.610342219241838</v>
      </c>
      <c r="G1728">
        <v>1916</v>
      </c>
      <c r="H1728" t="s">
        <v>3457</v>
      </c>
      <c r="I1728" t="s">
        <v>3458</v>
      </c>
    </row>
    <row r="1729" spans="1:9" x14ac:dyDescent="0.25">
      <c r="A1729">
        <v>1917</v>
      </c>
      <c r="B1729">
        <v>-184.66293999999999</v>
      </c>
      <c r="C1729">
        <v>24.25834</v>
      </c>
      <c r="D1729">
        <f t="shared" si="52"/>
        <v>0.89065681120139384</v>
      </c>
      <c r="E1729">
        <f t="shared" si="53"/>
        <v>13.618230779192258</v>
      </c>
      <c r="G1729">
        <v>1917</v>
      </c>
      <c r="H1729" t="s">
        <v>3459</v>
      </c>
      <c r="I1729" t="s">
        <v>3460</v>
      </c>
    </row>
    <row r="1730" spans="1:9" x14ac:dyDescent="0.25">
      <c r="A1730">
        <v>1918</v>
      </c>
      <c r="B1730">
        <v>-184.87536</v>
      </c>
      <c r="C1730">
        <v>24.3108</v>
      </c>
      <c r="D1730">
        <f t="shared" si="52"/>
        <v>0.89206613033553583</v>
      </c>
      <c r="E1730">
        <f t="shared" si="53"/>
        <v>13.626119843186901</v>
      </c>
      <c r="G1730">
        <v>1918</v>
      </c>
      <c r="H1730" t="s">
        <v>3461</v>
      </c>
      <c r="I1730" t="s">
        <v>3462</v>
      </c>
    </row>
    <row r="1731" spans="1:9" x14ac:dyDescent="0.25">
      <c r="A1731">
        <v>1919</v>
      </c>
      <c r="B1731">
        <v>-185.08789999999999</v>
      </c>
      <c r="C1731">
        <v>24.36336</v>
      </c>
      <c r="D1731">
        <f t="shared" ref="D1731:D1761" si="54">SQRT(B1731+SQRT(B1731^2+C1731^2))*1/SQRT(2)</f>
        <v>0.89347747831153157</v>
      </c>
      <c r="E1731">
        <f t="shared" ref="E1731:E1761" si="55">SQRT(-B1731+SQRT(B1731^2+C1731^2))*1/SQRT(2)</f>
        <v>13.63400902171661</v>
      </c>
      <c r="G1731">
        <v>1919</v>
      </c>
      <c r="H1731" t="s">
        <v>3463</v>
      </c>
      <c r="I1731" t="s">
        <v>3464</v>
      </c>
    </row>
    <row r="1732" spans="1:9" x14ac:dyDescent="0.25">
      <c r="A1732">
        <v>1920</v>
      </c>
      <c r="B1732">
        <v>-185.30055999999999</v>
      </c>
      <c r="C1732">
        <v>24.416029999999999</v>
      </c>
      <c r="D1732">
        <f t="shared" si="54"/>
        <v>0.89489121650850978</v>
      </c>
      <c r="E1732">
        <f t="shared" si="55"/>
        <v>13.641898338918381</v>
      </c>
      <c r="G1732">
        <v>1920</v>
      </c>
      <c r="H1732" t="s">
        <v>3465</v>
      </c>
      <c r="I1732" t="s">
        <v>3466</v>
      </c>
    </row>
    <row r="1733" spans="1:9" x14ac:dyDescent="0.25">
      <c r="A1733">
        <v>1921</v>
      </c>
      <c r="B1733">
        <v>-185.51335</v>
      </c>
      <c r="C1733">
        <v>24.468800000000002</v>
      </c>
      <c r="D1733">
        <f t="shared" si="54"/>
        <v>0.89630695204056854</v>
      </c>
      <c r="E1733">
        <f t="shared" si="55"/>
        <v>13.649788135801824</v>
      </c>
      <c r="G1733">
        <v>1921</v>
      </c>
      <c r="H1733" t="s">
        <v>3467</v>
      </c>
      <c r="I1733" t="s">
        <v>3468</v>
      </c>
    </row>
    <row r="1734" spans="1:9" x14ac:dyDescent="0.25">
      <c r="A1734">
        <v>1922</v>
      </c>
      <c r="B1734">
        <v>-185.72624999999999</v>
      </c>
      <c r="C1734">
        <v>24.52168</v>
      </c>
      <c r="D1734">
        <f t="shared" si="54"/>
        <v>0.89772509376594523</v>
      </c>
      <c r="E1734">
        <f t="shared" si="55"/>
        <v>13.657677706842296</v>
      </c>
      <c r="G1734">
        <v>1922</v>
      </c>
      <c r="H1734" t="s">
        <v>3469</v>
      </c>
      <c r="I1734" t="s">
        <v>3470</v>
      </c>
    </row>
    <row r="1735" spans="1:9" x14ac:dyDescent="0.25">
      <c r="A1735">
        <v>1923</v>
      </c>
      <c r="B1735">
        <v>-185.93928</v>
      </c>
      <c r="C1735">
        <v>24.574670000000001</v>
      </c>
      <c r="D1735">
        <f t="shared" si="54"/>
        <v>0.89914558959031143</v>
      </c>
      <c r="E1735">
        <f t="shared" si="55"/>
        <v>13.665567781518618</v>
      </c>
      <c r="G1735">
        <v>1923</v>
      </c>
      <c r="H1735" t="s">
        <v>3471</v>
      </c>
      <c r="I1735" t="s">
        <v>3472</v>
      </c>
    </row>
    <row r="1736" spans="1:9" x14ac:dyDescent="0.25">
      <c r="A1736">
        <v>1924</v>
      </c>
      <c r="B1736">
        <v>-186.15244000000001</v>
      </c>
      <c r="C1736">
        <v>24.627770000000002</v>
      </c>
      <c r="D1736">
        <f t="shared" si="54"/>
        <v>0.90056843530886543</v>
      </c>
      <c r="E1736">
        <f t="shared" si="55"/>
        <v>13.673458359415683</v>
      </c>
      <c r="G1736">
        <v>1924</v>
      </c>
      <c r="H1736" t="s">
        <v>3473</v>
      </c>
      <c r="I1736" t="s">
        <v>3474</v>
      </c>
    </row>
    <row r="1737" spans="1:9" x14ac:dyDescent="0.25">
      <c r="A1737">
        <v>1925</v>
      </c>
      <c r="B1737">
        <v>-186.36571000000001</v>
      </c>
      <c r="C1737">
        <v>24.680980000000002</v>
      </c>
      <c r="D1737">
        <f t="shared" si="54"/>
        <v>0.90199367470626812</v>
      </c>
      <c r="E1737">
        <f t="shared" si="55"/>
        <v>13.681348712360565</v>
      </c>
      <c r="G1737">
        <v>1925</v>
      </c>
      <c r="H1737" t="s">
        <v>3475</v>
      </c>
      <c r="I1737" t="s">
        <v>3476</v>
      </c>
    </row>
    <row r="1738" spans="1:9" x14ac:dyDescent="0.25">
      <c r="A1738">
        <v>1926</v>
      </c>
      <c r="B1738">
        <v>-186.57911000000001</v>
      </c>
      <c r="C1738">
        <v>24.734290000000001</v>
      </c>
      <c r="D1738">
        <f t="shared" si="54"/>
        <v>0.9034208919898149</v>
      </c>
      <c r="E1738">
        <f t="shared" si="55"/>
        <v>13.689239544550444</v>
      </c>
      <c r="G1738">
        <v>1926</v>
      </c>
      <c r="H1738" t="s">
        <v>3477</v>
      </c>
      <c r="I1738" t="s">
        <v>3478</v>
      </c>
    </row>
    <row r="1739" spans="1:9" x14ac:dyDescent="0.25">
      <c r="A1739">
        <v>1927</v>
      </c>
      <c r="B1739">
        <v>-186.79263</v>
      </c>
      <c r="C1739">
        <v>24.787710000000001</v>
      </c>
      <c r="D1739">
        <f t="shared" si="54"/>
        <v>0.90485047108471084</v>
      </c>
      <c r="E1739">
        <f t="shared" si="55"/>
        <v>13.697130516097968</v>
      </c>
      <c r="G1739">
        <v>1927</v>
      </c>
      <c r="H1739" t="s">
        <v>3479</v>
      </c>
      <c r="I1739" t="s">
        <v>3480</v>
      </c>
    </row>
    <row r="1740" spans="1:9" x14ac:dyDescent="0.25">
      <c r="A1740">
        <v>1928</v>
      </c>
      <c r="B1740">
        <v>-187.00627</v>
      </c>
      <c r="C1740">
        <v>24.841239999999999</v>
      </c>
      <c r="D1740">
        <f t="shared" si="54"/>
        <v>0.90628240785289127</v>
      </c>
      <c r="E1740">
        <f t="shared" si="55"/>
        <v>13.70502162722787</v>
      </c>
      <c r="G1740">
        <v>1928</v>
      </c>
      <c r="H1740" t="s">
        <v>3481</v>
      </c>
      <c r="I1740" t="s">
        <v>3482</v>
      </c>
    </row>
    <row r="1741" spans="1:9" x14ac:dyDescent="0.25">
      <c r="A1741">
        <v>1929</v>
      </c>
      <c r="B1741">
        <v>-187.22004000000001</v>
      </c>
      <c r="C1741">
        <v>24.894880000000001</v>
      </c>
      <c r="D1741">
        <f t="shared" si="54"/>
        <v>0.90771667413514401</v>
      </c>
      <c r="E1741">
        <f t="shared" si="55"/>
        <v>13.712913241193606</v>
      </c>
      <c r="G1741">
        <v>1929</v>
      </c>
      <c r="H1741" t="s">
        <v>3483</v>
      </c>
      <c r="I1741" t="s">
        <v>3484</v>
      </c>
    </row>
    <row r="1742" spans="1:9" x14ac:dyDescent="0.25">
      <c r="A1742">
        <v>1930</v>
      </c>
      <c r="B1742">
        <v>-187.43393</v>
      </c>
      <c r="C1742">
        <v>24.948630000000001</v>
      </c>
      <c r="D1742">
        <f t="shared" si="54"/>
        <v>0.90915328982217491</v>
      </c>
      <c r="E1742">
        <f t="shared" si="55"/>
        <v>13.72080499476596</v>
      </c>
      <c r="G1742">
        <v>1930</v>
      </c>
      <c r="H1742" t="s">
        <v>3485</v>
      </c>
      <c r="I1742" t="s">
        <v>3486</v>
      </c>
    </row>
    <row r="1743" spans="1:9" x14ac:dyDescent="0.25">
      <c r="A1743">
        <v>1931</v>
      </c>
      <c r="B1743">
        <v>-187.64794000000001</v>
      </c>
      <c r="C1743">
        <v>25.002479999999998</v>
      </c>
      <c r="D1743">
        <f t="shared" si="54"/>
        <v>0.91059188819832693</v>
      </c>
      <c r="E1743">
        <f t="shared" si="55"/>
        <v>13.728696864118334</v>
      </c>
      <c r="G1743">
        <v>1931</v>
      </c>
      <c r="H1743" t="s">
        <v>3487</v>
      </c>
      <c r="I1743" t="s">
        <v>3488</v>
      </c>
    </row>
    <row r="1744" spans="1:9" x14ac:dyDescent="0.25">
      <c r="A1744">
        <v>1932</v>
      </c>
      <c r="B1744">
        <v>-187.86206999999999</v>
      </c>
      <c r="C1744">
        <v>25.056450000000002</v>
      </c>
      <c r="D1744">
        <f t="shared" si="54"/>
        <v>0.91203319058489085</v>
      </c>
      <c r="E1744">
        <f t="shared" si="55"/>
        <v>13.736588897565815</v>
      </c>
      <c r="G1744">
        <v>1932</v>
      </c>
      <c r="H1744" t="s">
        <v>3489</v>
      </c>
      <c r="I1744" t="s">
        <v>3490</v>
      </c>
    </row>
    <row r="1745" spans="1:9" x14ac:dyDescent="0.25">
      <c r="A1745">
        <v>1933</v>
      </c>
      <c r="B1745">
        <v>-188.07633000000001</v>
      </c>
      <c r="C1745">
        <v>25.110520000000001</v>
      </c>
      <c r="D1745">
        <f t="shared" si="54"/>
        <v>0.91347644381918858</v>
      </c>
      <c r="E1745">
        <f t="shared" si="55"/>
        <v>13.744481409402557</v>
      </c>
      <c r="G1745">
        <v>1933</v>
      </c>
      <c r="H1745" t="s">
        <v>3491</v>
      </c>
      <c r="I1745" t="s">
        <v>3492</v>
      </c>
    </row>
    <row r="1746" spans="1:9" x14ac:dyDescent="0.25">
      <c r="A1746">
        <v>1934</v>
      </c>
      <c r="B1746">
        <v>-188.29070999999999</v>
      </c>
      <c r="C1746">
        <v>25.1647</v>
      </c>
      <c r="D1746">
        <f t="shared" si="54"/>
        <v>0.91492203047398357</v>
      </c>
      <c r="E1746">
        <f t="shared" si="55"/>
        <v>13.75237406129744</v>
      </c>
      <c r="G1746">
        <v>1934</v>
      </c>
      <c r="H1746" t="s">
        <v>3493</v>
      </c>
      <c r="I1746" t="s">
        <v>3494</v>
      </c>
    </row>
    <row r="1747" spans="1:9" x14ac:dyDescent="0.25">
      <c r="A1747">
        <v>1935</v>
      </c>
      <c r="B1747">
        <v>-188.50521000000001</v>
      </c>
      <c r="C1747">
        <v>25.218990000000002</v>
      </c>
      <c r="D1747">
        <f t="shared" si="54"/>
        <v>0.9163699464750521</v>
      </c>
      <c r="E1747">
        <f t="shared" si="55"/>
        <v>13.760266853473542</v>
      </c>
      <c r="G1747">
        <v>1935</v>
      </c>
      <c r="H1747" t="s">
        <v>3495</v>
      </c>
      <c r="I1747" t="s">
        <v>3496</v>
      </c>
    </row>
    <row r="1748" spans="1:9" x14ac:dyDescent="0.25">
      <c r="A1748">
        <v>1936</v>
      </c>
      <c r="B1748">
        <v>-188.71983</v>
      </c>
      <c r="C1748">
        <v>25.273389999999999</v>
      </c>
      <c r="D1748">
        <f t="shared" si="54"/>
        <v>0.91782018775730112</v>
      </c>
      <c r="E1748">
        <f t="shared" si="55"/>
        <v>13.768159786153515</v>
      </c>
      <c r="G1748">
        <v>1936</v>
      </c>
      <c r="H1748" t="s">
        <v>3497</v>
      </c>
      <c r="I1748" t="s">
        <v>3498</v>
      </c>
    </row>
    <row r="1749" spans="1:9" x14ac:dyDescent="0.25">
      <c r="A1749">
        <v>1937</v>
      </c>
      <c r="B1749">
        <v>-188.93458000000001</v>
      </c>
      <c r="C1749">
        <v>25.3279</v>
      </c>
      <c r="D1749">
        <f t="shared" si="54"/>
        <v>0.91927272615264732</v>
      </c>
      <c r="E1749">
        <f t="shared" si="55"/>
        <v>13.776053220899232</v>
      </c>
      <c r="G1749">
        <v>1937</v>
      </c>
      <c r="H1749" t="s">
        <v>3499</v>
      </c>
      <c r="I1749" t="s">
        <v>3500</v>
      </c>
    </row>
    <row r="1750" spans="1:9" x14ac:dyDescent="0.25">
      <c r="A1750">
        <v>1938</v>
      </c>
      <c r="B1750">
        <v>-189.14945</v>
      </c>
      <c r="C1750">
        <v>25.38252</v>
      </c>
      <c r="D1750">
        <f t="shared" si="54"/>
        <v>0.92072758170570523</v>
      </c>
      <c r="E1750">
        <f t="shared" si="55"/>
        <v>13.783946796172481</v>
      </c>
      <c r="G1750">
        <v>1938</v>
      </c>
      <c r="H1750" t="s">
        <v>3501</v>
      </c>
      <c r="I1750" t="s">
        <v>3502</v>
      </c>
    </row>
    <row r="1751" spans="1:9" x14ac:dyDescent="0.25">
      <c r="A1751">
        <v>1939</v>
      </c>
      <c r="B1751">
        <v>-189.36444</v>
      </c>
      <c r="C1751">
        <v>25.437249999999999</v>
      </c>
      <c r="D1751">
        <f t="shared" si="54"/>
        <v>0.92218475037858028</v>
      </c>
      <c r="E1751">
        <f t="shared" si="55"/>
        <v>13.791840512195273</v>
      </c>
      <c r="G1751">
        <v>1939</v>
      </c>
      <c r="H1751" t="s">
        <v>3503</v>
      </c>
      <c r="I1751" t="s">
        <v>3504</v>
      </c>
    </row>
    <row r="1752" spans="1:9" x14ac:dyDescent="0.25">
      <c r="A1752">
        <v>1940</v>
      </c>
      <c r="B1752">
        <v>-189.57955999999999</v>
      </c>
      <c r="C1752">
        <v>25.492090000000001</v>
      </c>
      <c r="D1752">
        <f t="shared" si="54"/>
        <v>0.92364420399936553</v>
      </c>
      <c r="E1752">
        <f t="shared" si="55"/>
        <v>13.799734729899034</v>
      </c>
      <c r="G1752">
        <v>1940</v>
      </c>
      <c r="H1752" t="s">
        <v>3505</v>
      </c>
      <c r="I1752" t="s">
        <v>3506</v>
      </c>
    </row>
    <row r="1753" spans="1:9" x14ac:dyDescent="0.25">
      <c r="A1753">
        <v>1941</v>
      </c>
      <c r="B1753">
        <v>-189.79479000000001</v>
      </c>
      <c r="C1753">
        <v>25.547039999999999</v>
      </c>
      <c r="D1753">
        <f t="shared" si="54"/>
        <v>0.9251059868239363</v>
      </c>
      <c r="E1753">
        <f t="shared" si="55"/>
        <v>13.807628727875668</v>
      </c>
      <c r="G1753">
        <v>1941</v>
      </c>
      <c r="H1753" t="s">
        <v>3507</v>
      </c>
      <c r="I1753" t="s">
        <v>3508</v>
      </c>
    </row>
    <row r="1754" spans="1:9" x14ac:dyDescent="0.25">
      <c r="A1754">
        <v>1942</v>
      </c>
      <c r="B1754">
        <v>-190.01015000000001</v>
      </c>
      <c r="C1754">
        <v>25.6021</v>
      </c>
      <c r="D1754">
        <f t="shared" si="54"/>
        <v>0.92657004654495878</v>
      </c>
      <c r="E1754">
        <f t="shared" si="55"/>
        <v>13.81552322755654</v>
      </c>
      <c r="G1754">
        <v>1942</v>
      </c>
      <c r="H1754" t="s">
        <v>3509</v>
      </c>
      <c r="I1754" t="s">
        <v>3510</v>
      </c>
    </row>
    <row r="1755" spans="1:9" x14ac:dyDescent="0.25">
      <c r="A1755">
        <v>1943</v>
      </c>
      <c r="B1755">
        <v>-190.22563</v>
      </c>
      <c r="C1755">
        <v>25.65727</v>
      </c>
      <c r="D1755">
        <f t="shared" si="54"/>
        <v>0.92803640330348969</v>
      </c>
      <c r="E1755">
        <f t="shared" si="55"/>
        <v>13.823417868452665</v>
      </c>
      <c r="G1755">
        <v>1943</v>
      </c>
      <c r="H1755" t="s">
        <v>3511</v>
      </c>
      <c r="I1755" t="s">
        <v>3512</v>
      </c>
    </row>
    <row r="1756" spans="1:9" x14ac:dyDescent="0.25">
      <c r="A1756">
        <v>1944</v>
      </c>
      <c r="B1756">
        <v>-190.44123999999999</v>
      </c>
      <c r="C1756">
        <v>25.71255</v>
      </c>
      <c r="D1756">
        <f t="shared" si="54"/>
        <v>0.92950502892194686</v>
      </c>
      <c r="E1756">
        <f t="shared" si="55"/>
        <v>13.831313010657778</v>
      </c>
      <c r="G1756">
        <v>1944</v>
      </c>
      <c r="H1756" t="s">
        <v>3513</v>
      </c>
      <c r="I1756" t="s">
        <v>3514</v>
      </c>
    </row>
    <row r="1757" spans="1:9" x14ac:dyDescent="0.25">
      <c r="A1757">
        <v>1945</v>
      </c>
      <c r="B1757">
        <v>-190.65696</v>
      </c>
      <c r="C1757">
        <v>25.767939999999999</v>
      </c>
      <c r="D1757">
        <f t="shared" si="54"/>
        <v>0.93097596777488167</v>
      </c>
      <c r="E1757">
        <f t="shared" si="55"/>
        <v>13.839207934436651</v>
      </c>
      <c r="G1757">
        <v>1945</v>
      </c>
      <c r="H1757" t="s">
        <v>3515</v>
      </c>
      <c r="I1757" t="s">
        <v>3516</v>
      </c>
    </row>
    <row r="1758" spans="1:9" x14ac:dyDescent="0.25">
      <c r="A1758">
        <v>1946</v>
      </c>
      <c r="B1758">
        <v>-190.87280999999999</v>
      </c>
      <c r="C1758">
        <v>25.823440000000002</v>
      </c>
      <c r="D1758">
        <f t="shared" si="54"/>
        <v>0.93244916750748841</v>
      </c>
      <c r="E1758">
        <f t="shared" si="55"/>
        <v>13.847103359547273</v>
      </c>
      <c r="G1758">
        <v>1946</v>
      </c>
      <c r="H1758" t="s">
        <v>3517</v>
      </c>
      <c r="I1758" t="s">
        <v>3518</v>
      </c>
    </row>
    <row r="1759" spans="1:9" x14ac:dyDescent="0.25">
      <c r="A1759">
        <v>1947</v>
      </c>
      <c r="B1759">
        <v>-191.08878000000001</v>
      </c>
      <c r="C1759">
        <v>25.879049999999999</v>
      </c>
      <c r="D1759">
        <f t="shared" si="54"/>
        <v>0.93392464833787148</v>
      </c>
      <c r="E1759">
        <f t="shared" si="55"/>
        <v>13.854998926336048</v>
      </c>
      <c r="G1759">
        <v>1947</v>
      </c>
      <c r="H1759" t="s">
        <v>3519</v>
      </c>
      <c r="I1759" t="s">
        <v>3520</v>
      </c>
    </row>
    <row r="1760" spans="1:9" x14ac:dyDescent="0.25">
      <c r="A1760">
        <v>1948</v>
      </c>
      <c r="B1760">
        <v>-191.30488</v>
      </c>
      <c r="C1760">
        <v>25.93477</v>
      </c>
      <c r="D1760">
        <f t="shared" si="54"/>
        <v>0.93540238208208992</v>
      </c>
      <c r="E1760">
        <f t="shared" si="55"/>
        <v>13.862894994062559</v>
      </c>
      <c r="G1760">
        <v>1948</v>
      </c>
      <c r="H1760" t="s">
        <v>3521</v>
      </c>
      <c r="I1760" t="s">
        <v>3522</v>
      </c>
    </row>
    <row r="1761" spans="1:9" x14ac:dyDescent="0.25">
      <c r="A1761">
        <v>1949</v>
      </c>
      <c r="B1761">
        <v>-191.52109999999999</v>
      </c>
      <c r="C1761">
        <v>25.99061</v>
      </c>
      <c r="D1761">
        <f t="shared" si="54"/>
        <v>0.93688274782936043</v>
      </c>
      <c r="E1761">
        <f t="shared" si="55"/>
        <v>13.870791227726711</v>
      </c>
      <c r="G1761">
        <v>1949</v>
      </c>
      <c r="H1761" t="s">
        <v>3523</v>
      </c>
      <c r="I1761" t="s">
        <v>3524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cinam-cnrs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vernier@cinam.univ-mrs.fr</dc:creator>
  <cp:lastModifiedBy>vernier@cinam.univ-mrs.fr</cp:lastModifiedBy>
  <dcterms:created xsi:type="dcterms:W3CDTF">2025-01-23T11:35:33Z</dcterms:created>
  <dcterms:modified xsi:type="dcterms:W3CDTF">2025-01-23T11:43:21Z</dcterms:modified>
</cp:coreProperties>
</file>