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8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<sst xmlns="http://schemas.openxmlformats.org/spreadsheetml/2006/main" count="6">
  <si>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SA</t>
  </si>
  <si>
    <t>HA</t>
  </si>
  <si>
    <t>CA</t>
  </si>
  <si>
    <t>DA</t>
  </si>
  <si>
    <t>内裤</t>
  </si>
  <si>
    <t>毛孔张开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</si>
</sst>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tabSelected="1" workbookViewId="0">
      <selection activeCell="I7" sqref="I7"/>
    </sheetView>
  </sheetViews>
  <sheetFormatPr defaultColWidth="9" defaultRowHeight="13.5"/>
  <sheetData>
    <row r="1" spans="1:13">
      <c r="A1" t="s">
        <v>0</v>
      </c>
      <c r="B1" t="s">
        <v>1</v>
      </c>
      <c r="C1" t="s">
        <v>2</v>
      </c>
      <c r="D1" t="s">
        <v>3</v>
      </c>
      <c r="K1">
        <v>52</v>
      </c>
      <c r="L1">
        <v>2</v>
      </c>
      <c r="M1">
        <f>COMBIN(K1,L1)</f>
        <v>1326</v>
      </c>
    </row>
    <row r="2" spans="11:13">
      <c r="K2">
        <v>52</v>
      </c>
      <c r="L2">
        <v>4</v>
      </c>
      <c r="M2">
        <f>COMBIN(K2,L2)</f>
        <v>270725</v>
      </c>
    </row>
    <row r="4" spans="11:13">
      <c r="K4">
        <v>50</v>
      </c>
      <c r="L4">
        <v>2</v>
      </c>
      <c r="M4">
        <f>COMBIN(K4,L4)</f>
        <v>1225</v>
      </c>
    </row>
    <row r="5" spans="11:13">
      <c r="K5">
        <v>48</v>
      </c>
      <c r="L5">
        <v>5</v>
      </c>
      <c r="M5">
        <f>COMBIN(K5,L5)</f>
        <v>1712304</v>
      </c>
    </row>
    <row r="8" spans="12:12">
      <c r="L8" t="s">
        <v>4</v>
      </c>
    </row>
    <row r="9" spans="12:12">
      <c r="L9" t="s">
        <v>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82688</cp:lastModifiedBy>
  <dcterms:created xsi:type="dcterms:W3CDTF">2018-02-03T15:46:00Z</dcterms:created>
  <dcterms:modified xsi:type="dcterms:W3CDTF">2018-02-05T15:57:03Z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