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B5BE281-4B9D-4912-9FE0-7875537107F3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AF4" i="1" l="1"/>
  <c r="AE4" i="1"/>
  <c r="AD4" i="1"/>
  <c r="AC4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<sst xmlns="http://schemas.openxmlformats.org/spreadsheetml/2006/main" count="237" uniqueCount="162">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</sst>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32.560899999999997</v>
      </c>
      <c r="G19" s="17">
        <f>[5]Main!$C$7</f>
        <v>601.85900000000004</v>
      </c>
      <c r="H19" s="17">
        <f>[5]Main!$C$8*F57</f>
        <v>19597.070713099998</v>
      </c>
      <c r="I19" s="17">
        <f>[5]Main!$C$11*F57</f>
        <v>1650.4467000000002</v>
      </c>
      <c r="J19" s="17">
        <f>[5]Main!$C$12*F57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8" t="s">
        <v>25</v>
      </c>
      <c r="F56" s="39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2023-03-07T14:44:58Z</dcterms:modified>
</cp:coreProperties>
</file>