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<sst xmlns="http://schemas.openxmlformats.org/spreadsheetml/2006/main" count="107" uniqueCount="77">
  <si>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</si>
  <si>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</si>
  <si>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</si>
  <si>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</si>
  <si>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</si>
  <si>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</si>
  <si>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</si>
  <si>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</si>
  <si>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</si>
  <si>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</si>
  <si>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Menu Browsing</t>
  </si>
  <si>
    <t>Guest Customer</t>
  </si>
  <si>
    <t>view the full menu with dish names, prices, and calories</t>
  </si>
  <si>
    <t>I can decide what to order</t>
  </si>
  <si>
    <t>As a guest customer I want to view the full menu with dish names, prices, and calories so that I can decide what to order.</t>
  </si>
  <si>
    <t>High</t>
  </si>
  <si>
    <t>filter dishes by a category</t>
  </si>
  <si>
    <t>I can easily find food that I want</t>
  </si>
  <si>
    <t>As a guest customer I want to filter dishes by a category so that I can easily find food that I want.</t>
  </si>
  <si>
    <t>Menu Management</t>
  </si>
  <si>
    <t>Restaurant Owner</t>
  </si>
  <si>
    <t>be able to edit the restaurant menu displayed on the program</t>
  </si>
  <si>
    <t>I can update the menu with any changes</t>
  </si>
  <si>
    <t>As a restaurant owner I want to be able to edit the restaurant menu displayed on the program so that I can update the menu with any changes</t>
  </si>
  <si>
    <t>Guest Ordering</t>
  </si>
  <si>
    <t>place an order by providing my name, phone number, and address</t>
  </si>
  <si>
    <t>I can get food ordered without creating an account</t>
  </si>
  <si>
    <t>As a guest customer I want to place an order by providing my name, phone number, and address so that I can get food ordered without creating an account.</t>
  </si>
  <si>
    <t>choose between takeout or delivery</t>
  </si>
  <si>
    <t>I can get my food through the method that works for me</t>
  </si>
  <si>
    <t>As a guest customer I want to choose between takeout or delivery so that I can get my food through the method that works for me.</t>
  </si>
  <si>
    <t>Order Tracking</t>
  </si>
  <si>
    <t>receive a tracking number for my order</t>
  </si>
  <si>
    <t>I can check my order status</t>
  </si>
  <si>
    <t>As a guest customer I want to receive a tracking number for my order so that I can check my order status.</t>
  </si>
  <si>
    <t>check the status of my order using my tracking number</t>
  </si>
  <si>
    <t>I know how my order is progressing</t>
  </si>
  <si>
    <t>As a guest customer I want to check the status of my order using my tracking number so that I know how my order is progressing.</t>
  </si>
  <si>
    <t>Payment Processing</t>
  </si>
  <si>
    <t>pay using different payment methods</t>
  </si>
  <si>
    <t>I can pay using whatever method I prefer</t>
  </si>
  <si>
    <t>As a guest customer I want to pay using different payment methods so that I can pay using whatever method I prefer.</t>
  </si>
  <si>
    <t>Staff Order View</t>
  </si>
  <si>
    <t>Staff Member</t>
  </si>
  <si>
    <t>see incoming orders in a list</t>
  </si>
  <si>
    <t>I can process orders efficiently</t>
  </si>
  <si>
    <t>As a staff member I want to see incoming orders in a list so that I can process orders efficiently.</t>
  </si>
  <si>
    <t>Medium</t>
  </si>
  <si>
    <t>Chef Order View</t>
  </si>
  <si>
    <t>Chef</t>
  </si>
  <si>
    <t>view orders grouped by dishes that still need to be prepared</t>
  </si>
  <si>
    <t>I can cook efficiently</t>
  </si>
  <si>
    <t>As a chef I want to view orders grouped by dishes that still need to be prepared so that I can cook efficiently.</t>
  </si>
  <si>
    <t>Reviews &amp; Ratings</t>
  </si>
  <si>
    <t>leave a rating and review for the restaurant</t>
  </si>
  <si>
    <t>my feedback can help improve the restaurant</t>
  </si>
  <si>
    <t>As a guest customer I want to leave a rating and review for the restaurant so that my feedback can help improve the restaurant.</t>
  </si>
  <si>
    <t>view customer ratings and reviews</t>
  </si>
  <si>
    <t>I can understand what customers are enjoying and what needs to change</t>
  </si>
  <si>
    <t>As a restaurant owner I want to view customer ratings and reviews so that I can understand what customers are enjoying and what needs to change.</t>
  </si>
  <si>
    <t>Promotions &amp; Promo Codes</t>
  </si>
  <si>
    <t>create promo codes</t>
  </si>
  <si>
    <t>I can run promotions</t>
  </si>
  <si>
    <t>As a restaurant owner I want to create promo codes so that I can run promotions.</t>
  </si>
  <si>
    <t>Low</t>
  </si>
  <si>
    <t>apply a promo code at checkout</t>
  </si>
  <si>
    <t>I can get a discount on my order</t>
  </si>
  <si>
    <t>As a guest customer I want to apply a promo code at checkout so that I can get a discount on my order.</t>
  </si>
  <si>
    <t>Data Analytics</t>
  </si>
  <si>
    <t>view analytics like popular dishes, order trends, and sales</t>
  </si>
  <si>
    <t>I can make smart business decisions</t>
  </si>
  <si>
    <t>As a restaurant owner I want to view analytics like popular dishes, order trends, and sales so that I can make smart business decisions.</t>
  </si>
  <si>
    <t>Documentation &amp; Training</t>
  </si>
  <si>
    <t>view documentation about the program</t>
  </si>
  <si>
    <t>I can better understand how the program works</t>
  </si>
  <si>
    <t>As a staff member I want view documentation about the program so that I can better understand how the program works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</si>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</sst>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sz val="12.0"/>
      <color rgb="FF2F75B5"/>
      <name val="Century Gothic"/>
    </font>
    <font>
      <sz val="10.0"/>
      <color rgb="FF000000"/>
      <name val="Century Gothic"/>
    </font>
    <font>
      <sz val="10.0"/>
      <color theme="1"/>
      <name val="Century Gothic"/>
    </font>
    <font>
      <sz val="10.0"/>
      <color rgb="FFFFFFFF"/>
      <name val="Century Gothic"/>
    </font>
    <font>
      <b/>
      <sz val="10.0"/>
      <color rgb="FF595959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4" fontId="3" numFmtId="0" xfId="0" applyAlignment="1" applyBorder="1" applyFill="1" applyFont="1">
      <alignment horizontal="center"/>
    </xf>
    <xf borderId="5" fillId="4" fontId="3" numFmtId="0" xfId="0" applyAlignment="1" applyBorder="1" applyFont="1">
      <alignment horizontal="center"/>
    </xf>
    <xf borderId="5" fillId="4" fontId="3" numFmtId="0" xfId="0" applyAlignment="1" applyBorder="1" applyFont="1">
      <alignment horizontal="center" shrinkToFit="0" wrapText="0"/>
    </xf>
    <xf borderId="5" fillId="4" fontId="3" numFmtId="0" xfId="0" applyAlignment="1" applyBorder="1" applyFont="1">
      <alignment horizontal="left" shrinkToFit="0" wrapText="0"/>
    </xf>
    <xf borderId="4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7" fillId="6" fontId="6" numFmtId="0" xfId="0" applyAlignment="1" applyBorder="1" applyFill="1" applyFont="1">
      <alignment horizontal="right" shrinkToFit="0" vertical="center" wrapText="1"/>
    </xf>
    <xf borderId="8" fillId="0" fontId="2" numFmtId="0" xfId="0" applyBorder="1" applyFont="1"/>
    <xf borderId="6" fillId="0" fontId="2" numFmtId="0" xfId="0" applyBorder="1" applyFont="1"/>
    <xf borderId="5" fillId="5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1.5"/>
    <col customWidth="1" min="4" max="4" width="34.13"/>
    <col customWidth="1" min="5" max="5" width="33.63"/>
    <col customWidth="1" min="6" max="6" width="31.38"/>
    <col customWidth="1" min="8" max="8" width="14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4"/>
    </row>
    <row r="3" ht="15.75" customHeight="1">
      <c r="A3" s="5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</row>
    <row r="4">
      <c r="A4" s="9">
        <v>1.0</v>
      </c>
      <c r="B4" s="10" t="s">
        <v>10</v>
      </c>
      <c r="C4" s="11" t="s">
        <v>11</v>
      </c>
      <c r="D4" s="10" t="s">
        <v>12</v>
      </c>
      <c r="E4" s="10" t="s">
        <v>13</v>
      </c>
      <c r="F4" s="12" t="s">
        <v>14</v>
      </c>
      <c r="G4" s="13" t="s">
        <v>15</v>
      </c>
      <c r="H4" s="14">
        <v>5.0</v>
      </c>
    </row>
    <row r="5">
      <c r="A5" s="15">
        <v>1.1</v>
      </c>
      <c r="B5" s="10" t="s">
        <v>10</v>
      </c>
      <c r="C5" s="11" t="s">
        <v>11</v>
      </c>
      <c r="D5" s="10" t="s">
        <v>16</v>
      </c>
      <c r="E5" s="10" t="s">
        <v>17</v>
      </c>
      <c r="F5" s="12" t="s">
        <v>18</v>
      </c>
      <c r="G5" s="16" t="s">
        <v>15</v>
      </c>
      <c r="H5" s="14">
        <v>5.0</v>
      </c>
    </row>
    <row r="6">
      <c r="A6" s="15">
        <v>2.0</v>
      </c>
      <c r="B6" s="10" t="s">
        <v>19</v>
      </c>
      <c r="C6" s="11" t="s">
        <v>20</v>
      </c>
      <c r="D6" s="10" t="s">
        <v>21</v>
      </c>
      <c r="E6" s="10" t="s">
        <v>22</v>
      </c>
      <c r="F6" s="12" t="s">
        <v>23</v>
      </c>
      <c r="G6" s="16" t="s">
        <v>15</v>
      </c>
      <c r="H6" s="14">
        <v>7.0</v>
      </c>
    </row>
    <row r="7">
      <c r="A7" s="15">
        <v>3.0</v>
      </c>
      <c r="B7" s="10" t="s">
        <v>24</v>
      </c>
      <c r="C7" s="11" t="s">
        <v>11</v>
      </c>
      <c r="D7" s="10" t="s">
        <v>25</v>
      </c>
      <c r="E7" s="10" t="s">
        <v>26</v>
      </c>
      <c r="F7" s="12" t="s">
        <v>27</v>
      </c>
      <c r="G7" s="16" t="s">
        <v>15</v>
      </c>
      <c r="H7" s="14">
        <v>8.0</v>
      </c>
    </row>
    <row r="8">
      <c r="A8" s="15">
        <v>3.1</v>
      </c>
      <c r="B8" s="10" t="s">
        <v>24</v>
      </c>
      <c r="C8" s="11" t="s">
        <v>11</v>
      </c>
      <c r="D8" s="10" t="s">
        <v>28</v>
      </c>
      <c r="E8" s="10" t="s">
        <v>29</v>
      </c>
      <c r="F8" s="12" t="s">
        <v>30</v>
      </c>
      <c r="G8" s="13" t="s">
        <v>15</v>
      </c>
      <c r="H8" s="17">
        <v>8.0</v>
      </c>
    </row>
    <row r="9">
      <c r="A9" s="15">
        <v>4.0</v>
      </c>
      <c r="B9" s="18" t="s">
        <v>31</v>
      </c>
      <c r="C9" s="11" t="s">
        <v>11</v>
      </c>
      <c r="D9" s="10" t="s">
        <v>32</v>
      </c>
      <c r="E9" s="10" t="s">
        <v>33</v>
      </c>
      <c r="F9" s="12" t="s">
        <v>34</v>
      </c>
      <c r="G9" s="16" t="s">
        <v>15</v>
      </c>
      <c r="H9" s="14">
        <v>3.0</v>
      </c>
    </row>
    <row r="10">
      <c r="A10" s="15">
        <v>4.1</v>
      </c>
      <c r="B10" s="18" t="s">
        <v>31</v>
      </c>
      <c r="C10" s="11" t="s">
        <v>11</v>
      </c>
      <c r="D10" s="10" t="s">
        <v>35</v>
      </c>
      <c r="E10" s="10" t="s">
        <v>36</v>
      </c>
      <c r="F10" s="12" t="s">
        <v>37</v>
      </c>
      <c r="G10" s="16" t="s">
        <v>15</v>
      </c>
      <c r="H10" s="14">
        <v>3.0</v>
      </c>
    </row>
    <row r="11">
      <c r="A11" s="15">
        <v>5.0</v>
      </c>
      <c r="B11" s="18" t="s">
        <v>38</v>
      </c>
      <c r="C11" s="11" t="s">
        <v>11</v>
      </c>
      <c r="D11" s="10" t="s">
        <v>39</v>
      </c>
      <c r="E11" s="10" t="s">
        <v>40</v>
      </c>
      <c r="F11" s="12" t="s">
        <v>41</v>
      </c>
      <c r="G11" s="16" t="s">
        <v>15</v>
      </c>
      <c r="H11" s="14">
        <v>8.0</v>
      </c>
    </row>
    <row r="12">
      <c r="A12" s="15">
        <v>6.0</v>
      </c>
      <c r="B12" s="18" t="s">
        <v>42</v>
      </c>
      <c r="C12" s="18" t="s">
        <v>43</v>
      </c>
      <c r="D12" s="10" t="s">
        <v>44</v>
      </c>
      <c r="E12" s="10" t="s">
        <v>45</v>
      </c>
      <c r="F12" s="12" t="s">
        <v>46</v>
      </c>
      <c r="G12" s="16" t="s">
        <v>47</v>
      </c>
      <c r="H12" s="14">
        <v>5.0</v>
      </c>
    </row>
    <row r="13">
      <c r="A13" s="15">
        <v>7.0</v>
      </c>
      <c r="B13" s="18" t="s">
        <v>48</v>
      </c>
      <c r="C13" s="18" t="s">
        <v>49</v>
      </c>
      <c r="D13" s="10" t="s">
        <v>50</v>
      </c>
      <c r="E13" s="10" t="s">
        <v>51</v>
      </c>
      <c r="F13" s="12" t="s">
        <v>52</v>
      </c>
      <c r="G13" s="16" t="s">
        <v>47</v>
      </c>
      <c r="H13" s="14">
        <v>5.0</v>
      </c>
    </row>
    <row r="14">
      <c r="A14" s="15">
        <v>8.0</v>
      </c>
      <c r="B14" s="18" t="s">
        <v>53</v>
      </c>
      <c r="C14" s="11" t="s">
        <v>11</v>
      </c>
      <c r="D14" s="10" t="s">
        <v>54</v>
      </c>
      <c r="E14" s="10" t="s">
        <v>55</v>
      </c>
      <c r="F14" s="12" t="s">
        <v>56</v>
      </c>
      <c r="G14" s="16" t="s">
        <v>47</v>
      </c>
      <c r="H14" s="14">
        <v>5.0</v>
      </c>
    </row>
    <row r="15">
      <c r="A15" s="15">
        <v>8.1</v>
      </c>
      <c r="B15" s="18" t="s">
        <v>53</v>
      </c>
      <c r="C15" s="18" t="s">
        <v>20</v>
      </c>
      <c r="D15" s="10" t="s">
        <v>57</v>
      </c>
      <c r="E15" s="10" t="s">
        <v>58</v>
      </c>
      <c r="F15" s="12" t="s">
        <v>59</v>
      </c>
      <c r="G15" s="16" t="s">
        <v>47</v>
      </c>
      <c r="H15" s="14">
        <v>5.0</v>
      </c>
    </row>
    <row r="16">
      <c r="A16" s="15">
        <v>9.0</v>
      </c>
      <c r="B16" s="18" t="s">
        <v>60</v>
      </c>
      <c r="C16" s="18" t="s">
        <v>20</v>
      </c>
      <c r="D16" s="10" t="s">
        <v>61</v>
      </c>
      <c r="E16" s="10" t="s">
        <v>62</v>
      </c>
      <c r="F16" s="12" t="s">
        <v>63</v>
      </c>
      <c r="G16" s="16" t="s">
        <v>64</v>
      </c>
      <c r="H16" s="14">
        <v>5.0</v>
      </c>
    </row>
    <row r="17">
      <c r="A17" s="15">
        <v>9.1</v>
      </c>
      <c r="B17" s="18" t="s">
        <v>60</v>
      </c>
      <c r="C17" s="11" t="s">
        <v>11</v>
      </c>
      <c r="D17" s="10" t="s">
        <v>65</v>
      </c>
      <c r="E17" s="10" t="s">
        <v>66</v>
      </c>
      <c r="F17" s="12" t="s">
        <v>67</v>
      </c>
      <c r="G17" s="16" t="s">
        <v>64</v>
      </c>
      <c r="H17" s="14">
        <v>5.0</v>
      </c>
    </row>
    <row r="18">
      <c r="A18" s="15">
        <v>10.0</v>
      </c>
      <c r="B18" s="18" t="s">
        <v>68</v>
      </c>
      <c r="C18" s="18" t="s">
        <v>20</v>
      </c>
      <c r="D18" s="10" t="s">
        <v>69</v>
      </c>
      <c r="E18" s="10" t="s">
        <v>70</v>
      </c>
      <c r="F18" s="12" t="s">
        <v>71</v>
      </c>
      <c r="G18" s="16" t="s">
        <v>47</v>
      </c>
      <c r="H18" s="14">
        <v>8.0</v>
      </c>
    </row>
    <row r="19">
      <c r="A19" s="15">
        <v>11.0</v>
      </c>
      <c r="B19" s="18" t="s">
        <v>72</v>
      </c>
      <c r="C19" s="18" t="s">
        <v>43</v>
      </c>
      <c r="D19" s="10" t="s">
        <v>73</v>
      </c>
      <c r="E19" s="10" t="s">
        <v>74</v>
      </c>
      <c r="F19" s="12" t="s">
        <v>75</v>
      </c>
      <c r="G19" s="16" t="s">
        <v>47</v>
      </c>
      <c r="H19" s="14">
        <v>6.0</v>
      </c>
    </row>
    <row r="20" ht="18.75" customHeight="1">
      <c r="A20" s="19" t="s">
        <v>76</v>
      </c>
      <c r="B20" s="20"/>
      <c r="C20" s="20"/>
      <c r="D20" s="20"/>
      <c r="E20" s="20"/>
      <c r="F20" s="20"/>
      <c r="G20" s="21"/>
      <c r="H20" s="22">
        <f>SUM(H4:H19)</f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H1"/>
    <mergeCell ref="A2:H2"/>
    <mergeCell ref="A20:G20"/>
  </mergeCells>
  <dataValidations>
    <dataValidation type="list" allowBlank="1" showErrorMessage="1" sqref="G4:G19">
      <formula1>"High,Medium,Low"</formula1>
    </dataValidation>
  </dataValidations>
  <drawing r:id="rId1"/>
</worksheet>
</file>