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37679\Documents\AnacondaProjects\conference_call_bingo\"/>
    </mc:Choice>
  </mc:AlternateContent>
  <bookViews>
    <workbookView xWindow="0" yWindow="0" windowWidth="16380" windowHeight="8190" tabRatio="500" activeTab="2"/>
  </bookViews>
  <sheets>
    <sheet name="original" sheetId="1" r:id="rId1"/>
    <sheet name="paste here" sheetId="11" r:id="rId2"/>
    <sheet name="list" sheetId="2" r:id="rId3"/>
    <sheet name="mon" sheetId="3" state="hidden" r:id="rId4"/>
    <sheet name="tue" sheetId="4" state="hidden" r:id="rId5"/>
    <sheet name="wed" sheetId="5" state="hidden" r:id="rId6"/>
    <sheet name="thu" sheetId="6" state="hidden" r:id="rId7"/>
    <sheet name="fri" sheetId="7" state="hidden" r:id="rId8"/>
    <sheet name="mon1" sheetId="8" state="hidden" r:id="rId9"/>
    <sheet name="grid" sheetId="9" r:id="rId10"/>
    <sheet name="grid1" sheetId="10" r:id="rId11"/>
  </sheets>
  <definedNames>
    <definedName name="_xlnm.Print_Area" localSheetId="1">'paste here'!$B$2:$F$6</definedName>
  </definedNames>
  <calcPr calcId="152511" iterateDelta="1E-4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<sst xmlns="http://schemas.openxmlformats.org/spreadsheetml/2006/main" count="204" uniqueCount="64">
  <si>
    <t>headers</t>
  </si>
  <si>
    <t>col1</t>
  </si>
  <si>
    <t>col2</t>
  </si>
  <si>
    <t>col3</t>
  </si>
  <si>
    <t>col4</t>
  </si>
  <si>
    <t>col5</t>
  </si>
  <si>
    <t>row1</t>
  </si>
  <si>
    <t>My outlook / webex is not working</t>
  </si>
  <si>
    <t>I have to jump to another call</t>
  </si>
  <si>
    <t>We can't see your screen</t>
  </si>
  <si>
    <t>Typing noise</t>
  </si>
  <si>
    <t>row2</t>
  </si>
  <si>
    <t>Can you send that in an email to everyone</t>
  </si>
  <si>
    <t>Sorry I was on Mute</t>
  </si>
  <si>
    <t>It's almost Friday</t>
  </si>
  <si>
    <t>Echo or Feedback</t>
  </si>
  <si>
    <t>Let's take this offline</t>
  </si>
  <si>
    <t>row3</t>
  </si>
  <si>
    <t>Dog Barking</t>
  </si>
  <si>
    <t>I have a hard stop.</t>
  </si>
  <si>
    <t>Who just joined?</t>
  </si>
  <si>
    <t>Go ahead</t>
  </si>
  <si>
    <t>Is                    on the call?</t>
  </si>
  <si>
    <t>row4</t>
  </si>
  <si>
    <t>You're phone was breaking up.</t>
  </si>
  <si>
    <t>Can you repeat the question</t>
  </si>
  <si>
    <t>Wind or road noise</t>
  </si>
  <si>
    <t>Sorry I'm late.</t>
  </si>
  <si>
    <t>Can everyone mute if you aren't talking</t>
  </si>
  <si>
    <t>row5</t>
  </si>
  <si>
    <t>Can you hear me?</t>
  </si>
  <si>
    <t>Can everyone see my screen?</t>
  </si>
  <si>
    <t>Let me IM them to see if they are joining</t>
  </si>
  <si>
    <t>I'll have to get back to you.</t>
  </si>
  <si>
    <t>Ok. Let's get started</t>
  </si>
  <si>
    <t>Quotes</t>
  </si>
  <si>
    <t>Happy [week]day!</t>
  </si>
  <si>
    <t>Can you email that to everyone</t>
  </si>
  <si>
    <t>Go ahead (talking at once)</t>
  </si>
  <si>
    <t>Is _____ on the call?</t>
  </si>
  <si>
    <t xml:space="preserve">I'll give you back x minutes </t>
  </si>
  <si>
    <t>Can you reach out to  ____?</t>
  </si>
  <si>
    <t>(At the beginning ) This won't take the whole time</t>
  </si>
  <si>
    <t>“level set”</t>
  </si>
  <si>
    <t>“in flight”</t>
  </si>
  <si>
    <t>Sorry I’m late (lame excuse)</t>
  </si>
  <si>
    <t>Can you repeat? I was multi-tasking</t>
  </si>
  <si>
    <t>low hanging fruit</t>
  </si>
  <si>
    <t>hit the ground running</t>
  </si>
  <si>
    <t>at the end of the day</t>
  </si>
  <si>
    <t>“win-win”</t>
  </si>
  <si>
    <t>I’ve got to jump on another call</t>
  </si>
  <si>
    <t>Loop in  _____</t>
  </si>
  <si>
    <t>Keep _____ in the loop</t>
  </si>
  <si>
    <t>awkward silence</t>
  </si>
  <si>
    <t>“circle back”</t>
  </si>
  <si>
    <t>“touch base”</t>
  </si>
  <si>
    <t>col0</t>
  </si>
  <si>
    <t>Happy Wednesday</t>
  </si>
  <si>
    <t>It's [almost] Friday!</t>
  </si>
  <si>
    <t>(At the beginning) This won't take the whole time</t>
  </si>
  <si>
    <t>Let me IM them to see if they're joining</t>
  </si>
  <si>
    <t>(At the start) This won't take the whole time</t>
  </si>
  <si>
    <t>Happy [weekday]!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</si>
</sst>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5" x14ac:dyDescent="0.25"/>
  <cols>
    <col min="1" max="1" width="8.5703125" customWidth="1"/>
    <col min="2" max="6" width="21.7109375" customWidth="1"/>
    <col min="7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7.5" customHeight="1" x14ac:dyDescent="0.25">
      <c r="A2" t="s">
        <v>6</v>
      </c>
      <c r="B2" s="1" t="str">
        <f ca="1">"Happy "&amp;TEXT(TODAY(),"dddd")</f>
        <v>Happy Friday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97.5" customHeight="1" x14ac:dyDescent="0.25">
      <c r="A3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97.5" customHeight="1" x14ac:dyDescent="0.25">
      <c r="A4" t="s">
        <v>17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</row>
    <row r="5" spans="1:6" ht="97.5" customHeight="1" x14ac:dyDescent="0.25">
      <c r="A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 spans="1:6" ht="97.5" customHeight="1" x14ac:dyDescent="0.25">
      <c r="A6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6"/>
  <sheetViews>
    <sheetView zoomScaleNormal="100" workbookViewId="0">
      <selection activeCell="C4" sqref="C4"/>
    </sheetView>
  </sheetViews>
  <sheetFormatPr defaultRowHeight="15" x14ac:dyDescent="0.25"/>
  <cols>
    <col min="1" max="1" width="8.5703125" customWidth="1"/>
    <col min="2" max="6" width="21.7109375" customWidth="1"/>
    <col min="7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7.5" customHeight="1" x14ac:dyDescent="0.25">
      <c r="A2" t="s">
        <v>6</v>
      </c>
      <c r="B2" s="6" t="s">
        <v>24</v>
      </c>
      <c r="C2" s="6" t="s">
        <v>36</v>
      </c>
      <c r="D2" s="6" t="s">
        <v>13</v>
      </c>
      <c r="E2" s="6" t="s">
        <v>41</v>
      </c>
      <c r="F2" s="6" t="s">
        <v>48</v>
      </c>
    </row>
    <row r="3" spans="1:6" ht="97.5" customHeight="1" x14ac:dyDescent="0.25">
      <c r="A3" t="s">
        <v>11</v>
      </c>
      <c r="B3" s="6" t="s">
        <v>52</v>
      </c>
      <c r="C3" s="6" t="s">
        <v>60</v>
      </c>
      <c r="D3" s="6" t="s">
        <v>39</v>
      </c>
      <c r="E3" s="6" t="s">
        <v>38</v>
      </c>
      <c r="F3" s="6" t="s">
        <v>59</v>
      </c>
    </row>
    <row r="4" spans="1:6" ht="97.5" customHeight="1" x14ac:dyDescent="0.25">
      <c r="A4" t="s">
        <v>17</v>
      </c>
      <c r="B4" s="6" t="s">
        <v>47</v>
      </c>
      <c r="C4" s="6" t="s">
        <v>34</v>
      </c>
      <c r="D4" s="7" t="s">
        <v>55</v>
      </c>
      <c r="E4" s="6" t="s">
        <v>51</v>
      </c>
      <c r="F4" s="6" t="s">
        <v>19</v>
      </c>
    </row>
    <row r="5" spans="1:6" ht="97.5" customHeight="1" x14ac:dyDescent="0.25">
      <c r="A5" t="s">
        <v>23</v>
      </c>
      <c r="B5" s="6" t="s">
        <v>16</v>
      </c>
      <c r="C5" s="6" t="s">
        <v>20</v>
      </c>
      <c r="D5" s="6" t="s">
        <v>44</v>
      </c>
      <c r="E5" s="6" t="s">
        <v>33</v>
      </c>
      <c r="F5" s="6" t="s">
        <v>49</v>
      </c>
    </row>
    <row r="6" spans="1:6" ht="97.5" customHeight="1" x14ac:dyDescent="0.25">
      <c r="A6" t="s">
        <v>29</v>
      </c>
      <c r="B6" s="6" t="s">
        <v>56</v>
      </c>
      <c r="C6" s="6" t="s">
        <v>31</v>
      </c>
      <c r="D6" s="6" t="s">
        <v>50</v>
      </c>
      <c r="E6" s="6" t="s">
        <v>45</v>
      </c>
      <c r="F6" s="6" t="s">
        <v>37</v>
      </c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zoomScaleNormal="100" workbookViewId="0">
      <selection activeCell="C8" sqref="C8"/>
    </sheetView>
  </sheetViews>
  <sheetFormatPr defaultRowHeight="15" x14ac:dyDescent="0.25"/>
  <cols>
    <col min="1" max="1" width="32.28515625" customWidth="1"/>
    <col min="2" max="1025" width="8.5703125" customWidth="1"/>
  </cols>
  <sheetData>
    <row r="1" spans="1:1" x14ac:dyDescent="0.25">
      <c r="A1" t="s">
        <v>35</v>
      </c>
    </row>
    <row r="2" spans="1:1" x14ac:dyDescent="0.25">
      <c r="A2" t="s">
        <v>63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37</v>
      </c>
    </row>
    <row r="8" spans="1:1" x14ac:dyDescent="0.25">
      <c r="A8" t="s">
        <v>13</v>
      </c>
    </row>
    <row r="9" spans="1:1" x14ac:dyDescent="0.25">
      <c r="A9" t="s">
        <v>59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61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62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5" x14ac:dyDescent="0.25"/>
  <cols>
    <col min="1" max="1025" width="8.5703125" customWidth="1"/>
  </cols>
  <sheetData>
    <row r="1" spans="1:6" x14ac:dyDescent="0.25">
      <c r="B1" s="4" t="s">
        <v>57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40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58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37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39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C17" sqref="C17"/>
    </sheetView>
  </sheetViews>
  <sheetFormatPr defaultRowHeight="15" x14ac:dyDescent="0.25"/>
  <cols>
    <col min="1" max="1025" width="8.5703125" customWidth="1"/>
  </cols>
  <sheetData>
    <row r="1" spans="1:6" x14ac:dyDescent="0.25">
      <c r="B1" s="4" t="s">
        <v>57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40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58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37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39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B1" s="5" t="s">
        <v>57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5">
        <v>0</v>
      </c>
      <c r="B2" t="s">
        <v>24</v>
      </c>
      <c r="C2" t="s">
        <v>36</v>
      </c>
      <c r="D2" t="s">
        <v>13</v>
      </c>
      <c r="E2" t="s">
        <v>41</v>
      </c>
      <c r="F2" t="s">
        <v>48</v>
      </c>
    </row>
    <row r="3" spans="1:6" x14ac:dyDescent="0.25">
      <c r="A3" s="5">
        <v>1</v>
      </c>
      <c r="B3" t="s">
        <v>52</v>
      </c>
      <c r="C3" t="s">
        <v>42</v>
      </c>
      <c r="D3" t="s">
        <v>39</v>
      </c>
      <c r="E3" t="s">
        <v>38</v>
      </c>
      <c r="F3" t="s">
        <v>14</v>
      </c>
    </row>
    <row r="4" spans="1:6" x14ac:dyDescent="0.25">
      <c r="A4" s="5">
        <v>2</v>
      </c>
      <c r="B4" t="s">
        <v>47</v>
      </c>
      <c r="C4" t="s">
        <v>34</v>
      </c>
      <c r="D4" t="s">
        <v>55</v>
      </c>
      <c r="E4" t="s">
        <v>51</v>
      </c>
      <c r="F4" t="s">
        <v>19</v>
      </c>
    </row>
    <row r="5" spans="1:6" x14ac:dyDescent="0.25">
      <c r="A5" s="5">
        <v>3</v>
      </c>
      <c r="B5" t="s">
        <v>16</v>
      </c>
      <c r="C5" t="s">
        <v>20</v>
      </c>
      <c r="D5" t="s">
        <v>44</v>
      </c>
      <c r="E5" t="s">
        <v>33</v>
      </c>
      <c r="F5" t="s">
        <v>49</v>
      </c>
    </row>
    <row r="6" spans="1:6" x14ac:dyDescent="0.25">
      <c r="A6" s="5">
        <v>4</v>
      </c>
      <c r="B6" t="s">
        <v>56</v>
      </c>
      <c r="C6" t="s">
        <v>31</v>
      </c>
      <c r="D6" t="s">
        <v>50</v>
      </c>
      <c r="E6" t="s">
        <v>45</v>
      </c>
      <c r="F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original</vt:lpstr>
      <vt:lpstr>paste here</vt:lpstr>
      <vt:lpstr>list</vt:lpstr>
      <vt:lpstr>mon</vt:lpstr>
      <vt:lpstr>tue</vt:lpstr>
      <vt:lpstr>wed</vt:lpstr>
      <vt:lpstr>thu</vt:lpstr>
      <vt:lpstr>fri</vt:lpstr>
      <vt:lpstr>mon1</vt:lpstr>
      <vt:lpstr>grid</vt:lpstr>
      <vt:lpstr>grid1</vt:lpstr>
      <vt:lpstr>'paste here'!Print_Area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CVS Health</cp:lastModifiedBy>
  <cp:revision>3</cp:revision>
  <cp:lastPrinted>2019-11-01T15:07:58Z</cp:lastPrinted>
  <dcterms:created xsi:type="dcterms:W3CDTF">2019-10-07T14:22:58Z</dcterms:created>
  <dcterms:modified xsi:type="dcterms:W3CDTF">2019-11-01T15:10:01Z</dcterms:modified>
  <dc:language>en-US</dc:language>
</cp:coreProperties>
</file>