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810"/>
  <workbookPr/>
  <mc:AlternateContent xmlns:mc="http://schemas.openxmlformats.org/markup-compatibility/2006">
    <mc:Choice Requires="x15">
      <x15ac:absPath xmlns:x15ac="http://schemas.microsoft.com/office/spreadsheetml/2010/11/ac" url="/Users/charlie/Desktop/webbb/server/logic/Raw_Input/"/>
    </mc:Choice>
  </mc:AlternateContent>
  <bookViews>
    <workbookView xWindow="0" yWindow="0" windowWidth="28800" windowHeight="18000" activeTab="1"/>
  </bookViews>
  <sheets>
    <sheet name="Sheet1" sheetId="1" r:id="rId1"/>
    <sheet name="Sheet2" sheetId="2" r:id="rId2"/>
  </sheets>
  <definedNames>
    <definedName name="_xlnm._FilterDatabase" localSheetId="0" hidden="1">Sheet1!$A$1:$C$586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2" i="1"/>
</calcChain>
</file>

<file path=xl/sharedStrings.xml><?xml version="1.0" encoding="utf-8"?>
<sst xmlns="http://schemas.openxmlformats.org/spreadsheetml/2006/main" count="1762" uniqueCount="1194">
  <si>
    <t>Current position</t>
  </si>
  <si>
    <t>Wt Tns</t>
  </si>
  <si>
    <t>Vessel Bay/Deck</t>
  </si>
  <si>
    <t>10B</t>
  </si>
  <si>
    <t>18B</t>
  </si>
  <si>
    <t>30A</t>
  </si>
  <si>
    <t>34A</t>
  </si>
  <si>
    <t>42B</t>
  </si>
  <si>
    <t>42A</t>
  </si>
  <si>
    <t>54B</t>
  </si>
  <si>
    <t>54A</t>
  </si>
  <si>
    <t>62B</t>
  </si>
  <si>
    <t>62A</t>
  </si>
  <si>
    <t>66B</t>
  </si>
  <si>
    <t>66A</t>
  </si>
  <si>
    <t>70B</t>
  </si>
  <si>
    <t>70A</t>
  </si>
  <si>
    <t>74B</t>
  </si>
  <si>
    <t>74A</t>
  </si>
  <si>
    <t>78A</t>
  </si>
  <si>
    <t>Slot</t>
  </si>
  <si>
    <t>Container No.</t>
  </si>
  <si>
    <t>AXIU1977140</t>
  </si>
  <si>
    <t>3A02D.1</t>
  </si>
  <si>
    <t>BEAU5044117</t>
  </si>
  <si>
    <t>3G34D.1</t>
  </si>
  <si>
    <t>BEAU5098155</t>
  </si>
  <si>
    <t>3H10D.2</t>
  </si>
  <si>
    <t>BEAU5130025</t>
  </si>
  <si>
    <t>3H10B.2</t>
  </si>
  <si>
    <t>BEAU5130998</t>
  </si>
  <si>
    <t>3E12E.3</t>
  </si>
  <si>
    <t>BEAU5131675</t>
  </si>
  <si>
    <t>2B08E.2</t>
  </si>
  <si>
    <t>BEAU6354400</t>
  </si>
  <si>
    <t>3B38F.1</t>
  </si>
  <si>
    <t>BMOU4058511</t>
  </si>
  <si>
    <t>3H10B.1</t>
  </si>
  <si>
    <t>BMOU4117595</t>
  </si>
  <si>
    <t>1G30E.1</t>
  </si>
  <si>
    <t>BMOU4169222</t>
  </si>
  <si>
    <t>2C28B.1</t>
  </si>
  <si>
    <t>BMOU4562630</t>
  </si>
  <si>
    <t>3A02G.1</t>
  </si>
  <si>
    <t>BMOU5250350</t>
  </si>
  <si>
    <t>3E12E.1</t>
  </si>
  <si>
    <t>BMOU5792469</t>
  </si>
  <si>
    <t>3D12C.3</t>
  </si>
  <si>
    <t>BMOU5886465</t>
  </si>
  <si>
    <t>3G34G.2</t>
  </si>
  <si>
    <t>BMOU5895596</t>
  </si>
  <si>
    <t>1E02G.1</t>
  </si>
  <si>
    <t>BSIU8084411</t>
  </si>
  <si>
    <t>3H10D.5</t>
  </si>
  <si>
    <t>BSIU8153847</t>
  </si>
  <si>
    <t>1A26A.2</t>
  </si>
  <si>
    <t>BSIU9686769</t>
  </si>
  <si>
    <t>2E14G.3</t>
  </si>
  <si>
    <t>BSIU9895630</t>
  </si>
  <si>
    <t>2D06E.2</t>
  </si>
  <si>
    <t>CAAU5078398</t>
  </si>
  <si>
    <t>3D12F.2</t>
  </si>
  <si>
    <t>CAAU5078799</t>
  </si>
  <si>
    <t>1E02G.2</t>
  </si>
  <si>
    <t>CAAU5373095</t>
  </si>
  <si>
    <t>3B24E.2</t>
  </si>
  <si>
    <t>CAAU5436594</t>
  </si>
  <si>
    <t>2B32A.2</t>
  </si>
  <si>
    <t>CAAU5455758</t>
  </si>
  <si>
    <t>1A26G.2</t>
  </si>
  <si>
    <t>CAAU6426163</t>
  </si>
  <si>
    <t>1A26F.3</t>
  </si>
  <si>
    <t>CAAU6551801</t>
  </si>
  <si>
    <t>2G22E.3</t>
  </si>
  <si>
    <t>CAAU6633601</t>
  </si>
  <si>
    <t>1C30A.1</t>
  </si>
  <si>
    <t>CAAU6680141</t>
  </si>
  <si>
    <t>3B24G.3</t>
  </si>
  <si>
    <t>CAAU6682843</t>
  </si>
  <si>
    <t>1G30D.1</t>
  </si>
  <si>
    <t>CAIU4304493</t>
  </si>
  <si>
    <t>2H28B.1</t>
  </si>
  <si>
    <t>CAIU4352070</t>
  </si>
  <si>
    <t>1G20E.1</t>
  </si>
  <si>
    <t>CAIU4426233</t>
  </si>
  <si>
    <t>1H20F.3</t>
  </si>
  <si>
    <t>CAIU4730729</t>
  </si>
  <si>
    <t>3E32C.3</t>
  </si>
  <si>
    <t>CAIU4778804</t>
  </si>
  <si>
    <t>1D18D.1</t>
  </si>
  <si>
    <t>CAIU7825010</t>
  </si>
  <si>
    <t>1E02D.3</t>
  </si>
  <si>
    <t>CAIU8057452</t>
  </si>
  <si>
    <t>2A02B.4</t>
  </si>
  <si>
    <t>CAIU8347554</t>
  </si>
  <si>
    <t>2B32E.3</t>
  </si>
  <si>
    <t>CAIU8520823</t>
  </si>
  <si>
    <t>2H08G.3</t>
  </si>
  <si>
    <t>CAIU8570146</t>
  </si>
  <si>
    <t>1A26B.3</t>
  </si>
  <si>
    <t>CAIU8607142</t>
  </si>
  <si>
    <t>2A02B.2</t>
  </si>
  <si>
    <t>CAIU8725016</t>
  </si>
  <si>
    <t>3B24B.1</t>
  </si>
  <si>
    <t>CAIU9044655</t>
  </si>
  <si>
    <t>2C28F.2</t>
  </si>
  <si>
    <t>CAXU8072016</t>
  </si>
  <si>
    <t>1G06D.4</t>
  </si>
  <si>
    <t>CAXU9895209</t>
  </si>
  <si>
    <t>2E30C.5</t>
  </si>
  <si>
    <t>CRSU9116132</t>
  </si>
  <si>
    <t>2B32B.4</t>
  </si>
  <si>
    <t>CRSU9175304</t>
  </si>
  <si>
    <t>3E32E.1</t>
  </si>
  <si>
    <t>CXDU2014690</t>
  </si>
  <si>
    <t>2D20G.1</t>
  </si>
  <si>
    <t>DFSU6026705</t>
  </si>
  <si>
    <t>1G06D.5</t>
  </si>
  <si>
    <t>DFSU6300307</t>
  </si>
  <si>
    <t>1B26E.2</t>
  </si>
  <si>
    <t>DFSU6389172</t>
  </si>
  <si>
    <t>3B28A.1</t>
  </si>
  <si>
    <t>DRYU9397798</t>
  </si>
  <si>
    <t>2H28G.3</t>
  </si>
  <si>
    <t>DRYU9646606</t>
  </si>
  <si>
    <t>1A26A.1</t>
  </si>
  <si>
    <t>FCIU8899973</t>
  </si>
  <si>
    <t>1G30E.3</t>
  </si>
  <si>
    <t>FCIU9085523</t>
  </si>
  <si>
    <t>1G30E.5</t>
  </si>
  <si>
    <t>FDCU0225990</t>
  </si>
  <si>
    <t>3C12C.1</t>
  </si>
  <si>
    <t>FFAU1340517</t>
  </si>
  <si>
    <t>2E30G.3</t>
  </si>
  <si>
    <t>FFAU1971111</t>
  </si>
  <si>
    <t>1D18E.2</t>
  </si>
  <si>
    <t>FFAU2238161</t>
  </si>
  <si>
    <t>3C12G.4</t>
  </si>
  <si>
    <t>FFAU2314636</t>
  </si>
  <si>
    <t>3H10D.4</t>
  </si>
  <si>
    <t>FFAU2374785</t>
  </si>
  <si>
    <t>2C12E.1</t>
  </si>
  <si>
    <t>FFAU2397707</t>
  </si>
  <si>
    <t>1A26E.1</t>
  </si>
  <si>
    <t>FFAU4035219</t>
  </si>
  <si>
    <t>2E30G.2</t>
  </si>
  <si>
    <t>FSCU8152014</t>
  </si>
  <si>
    <t>1B26B.3</t>
  </si>
  <si>
    <t>FSCU8173547</t>
  </si>
  <si>
    <t>2D06F.2</t>
  </si>
  <si>
    <t>GAOU6437410</t>
  </si>
  <si>
    <t>1B26B.2</t>
  </si>
  <si>
    <t>GAOU6447996</t>
  </si>
  <si>
    <t>3D12F.1</t>
  </si>
  <si>
    <t>GCXU5062327</t>
  </si>
  <si>
    <t>2C12A.1</t>
  </si>
  <si>
    <t>GCXU5067376</t>
  </si>
  <si>
    <t>1D18A.3</t>
  </si>
  <si>
    <t>GCXU5079490</t>
  </si>
  <si>
    <t>2E30E.4</t>
  </si>
  <si>
    <t>GCXU5680937</t>
  </si>
  <si>
    <t>3C06C.2</t>
  </si>
  <si>
    <t>GESU5679917</t>
  </si>
  <si>
    <t>2C12A.2</t>
  </si>
  <si>
    <t>GESU6250130</t>
  </si>
  <si>
    <t>2E30G.5</t>
  </si>
  <si>
    <t>GLDU7372459</t>
  </si>
  <si>
    <t>1E02E.3</t>
  </si>
  <si>
    <t>GLDU7532747</t>
  </si>
  <si>
    <t>1B06C.1</t>
  </si>
  <si>
    <t>GLDU7700630</t>
  </si>
  <si>
    <t>3H24E.3</t>
  </si>
  <si>
    <t>GVCU5087063</t>
  </si>
  <si>
    <t>1C30A.2</t>
  </si>
  <si>
    <t>HASU4004551</t>
  </si>
  <si>
    <t>1D18G.1</t>
  </si>
  <si>
    <t>HASU4035697</t>
  </si>
  <si>
    <t>2A02E.1</t>
  </si>
  <si>
    <t>HASU4121141</t>
  </si>
  <si>
    <t>2A02E.5</t>
  </si>
  <si>
    <t>HASU4190374</t>
  </si>
  <si>
    <t>2C12B.2</t>
  </si>
  <si>
    <t>HASU4225085</t>
  </si>
  <si>
    <t>2D20C.1</t>
  </si>
  <si>
    <t>HASU4395219</t>
  </si>
  <si>
    <t>1D18F.3</t>
  </si>
  <si>
    <t>HASU4533339</t>
  </si>
  <si>
    <t>1G30F.4</t>
  </si>
  <si>
    <t>HASU4594890</t>
  </si>
  <si>
    <t>1C30F.4</t>
  </si>
  <si>
    <t>HASU4628054</t>
  </si>
  <si>
    <t>3H24E.4</t>
  </si>
  <si>
    <t>HASU4681697</t>
  </si>
  <si>
    <t>2B08F.5</t>
  </si>
  <si>
    <t>HASU4685394</t>
  </si>
  <si>
    <t>3E32E.4</t>
  </si>
  <si>
    <t>HASU4731606</t>
  </si>
  <si>
    <t>3H24C.4</t>
  </si>
  <si>
    <t>HASU4888350</t>
  </si>
  <si>
    <t>2A02F.1</t>
  </si>
  <si>
    <t>HASU4903557</t>
  </si>
  <si>
    <t>1C30G.3</t>
  </si>
  <si>
    <t>HASU4912522</t>
  </si>
  <si>
    <t>1E20G.4</t>
  </si>
  <si>
    <t>HASU4934877</t>
  </si>
  <si>
    <t>1G30C.1</t>
  </si>
  <si>
    <t>HASU4942506</t>
  </si>
  <si>
    <t>3A02F.2</t>
  </si>
  <si>
    <t>HASU5017698</t>
  </si>
  <si>
    <t>1B26E.1</t>
  </si>
  <si>
    <t>HASU5124274</t>
  </si>
  <si>
    <t>2B32D.1</t>
  </si>
  <si>
    <t>HNSU5000120</t>
  </si>
  <si>
    <t>3B24F.2</t>
  </si>
  <si>
    <t>INKU2293023</t>
  </si>
  <si>
    <t>2E14D.2</t>
  </si>
  <si>
    <t>INKU6203882</t>
  </si>
  <si>
    <t>2G22G.1</t>
  </si>
  <si>
    <t>INKU6556339</t>
  </si>
  <si>
    <t>1G20E.2</t>
  </si>
  <si>
    <t>JXLU6638775</t>
  </si>
  <si>
    <t>2C28C.1</t>
  </si>
  <si>
    <t>JXLU6695862</t>
  </si>
  <si>
    <t>2A02B.3</t>
  </si>
  <si>
    <t>JXLU7110674</t>
  </si>
  <si>
    <t>2D20A.2</t>
  </si>
  <si>
    <t>JXLU7497856</t>
  </si>
  <si>
    <t>2H28B.2</t>
  </si>
  <si>
    <t>JXLU7807695</t>
  </si>
  <si>
    <t>2B08E.3</t>
  </si>
  <si>
    <t>JXLU7807859</t>
  </si>
  <si>
    <t>2E14F.4</t>
  </si>
  <si>
    <t>JXLU7814098</t>
  </si>
  <si>
    <t>2B32E.1</t>
  </si>
  <si>
    <t>JXLU7820568</t>
  </si>
  <si>
    <t>1D18A.1</t>
  </si>
  <si>
    <t>JXLU7827480</t>
  </si>
  <si>
    <t>2D20F.1</t>
  </si>
  <si>
    <t>KSSU1011216</t>
  </si>
  <si>
    <t>1B06B.1</t>
  </si>
  <si>
    <t>MAGU5635800</t>
  </si>
  <si>
    <t>2E30E.3</t>
  </si>
  <si>
    <t>MEDU7066830</t>
  </si>
  <si>
    <t>2H28G.1</t>
  </si>
  <si>
    <t>MEDU7519475</t>
  </si>
  <si>
    <t>2H28A.3</t>
  </si>
  <si>
    <t>MEDU7576860</t>
  </si>
  <si>
    <t>2D20A.1</t>
  </si>
  <si>
    <t>MEDU7936078</t>
  </si>
  <si>
    <t>3B28A.2</t>
  </si>
  <si>
    <t>MEDU7955015</t>
  </si>
  <si>
    <t>1A26E.5</t>
  </si>
  <si>
    <t>MEDU8338321</t>
  </si>
  <si>
    <t>2A02F.5</t>
  </si>
  <si>
    <t>MEDU8448777</t>
  </si>
  <si>
    <t>3C24G.2</t>
  </si>
  <si>
    <t>MEDU8470451</t>
  </si>
  <si>
    <t>1E02B.4</t>
  </si>
  <si>
    <t>MEDU8608176</t>
  </si>
  <si>
    <t>2E14C.2</t>
  </si>
  <si>
    <t>MEDU8677177</t>
  </si>
  <si>
    <t>1D18C.2</t>
  </si>
  <si>
    <t>MEDU8905699</t>
  </si>
  <si>
    <t>1G30D.5</t>
  </si>
  <si>
    <t>MEDU8936215</t>
  </si>
  <si>
    <t>1G20E.3</t>
  </si>
  <si>
    <t>MEDU8943744</t>
  </si>
  <si>
    <t>2D20B.2</t>
  </si>
  <si>
    <t>MEDU9429914</t>
  </si>
  <si>
    <t>3E32B.4</t>
  </si>
  <si>
    <t>MIEU0042870</t>
  </si>
  <si>
    <t>3A02F.3</t>
  </si>
  <si>
    <t>MIEU2007646</t>
  </si>
  <si>
    <t>2A02A.1</t>
  </si>
  <si>
    <t>MIEU3063520</t>
  </si>
  <si>
    <t>1H20G.5</t>
  </si>
  <si>
    <t>MIEU3078789</t>
  </si>
  <si>
    <t>1G30G.1</t>
  </si>
  <si>
    <t>MRKU2047952</t>
  </si>
  <si>
    <t>1G06B.1</t>
  </si>
  <si>
    <t>MRKU2225988</t>
  </si>
  <si>
    <t>2D20A.3</t>
  </si>
  <si>
    <t>MRKU2280774</t>
  </si>
  <si>
    <t>3A14F.2</t>
  </si>
  <si>
    <t>MRKU2304006</t>
  </si>
  <si>
    <t>2B32F.2</t>
  </si>
  <si>
    <t>MRKU2518646</t>
  </si>
  <si>
    <t>2B32D.5</t>
  </si>
  <si>
    <t>MRKU2534230</t>
  </si>
  <si>
    <t>3C12E.4</t>
  </si>
  <si>
    <t>MRKU2559769</t>
  </si>
  <si>
    <t>1H20D.1</t>
  </si>
  <si>
    <t>MRKU2561025</t>
  </si>
  <si>
    <t>1H20D.2</t>
  </si>
  <si>
    <t>MRKU2568441</t>
  </si>
  <si>
    <t>1E20F.5</t>
  </si>
  <si>
    <t>MRKU2584627</t>
  </si>
  <si>
    <t>2A02F.3</t>
  </si>
  <si>
    <t>MRKU2614697</t>
  </si>
  <si>
    <t>1C30A.4</t>
  </si>
  <si>
    <t>MRKU2803324</t>
  </si>
  <si>
    <t>1G06B.2</t>
  </si>
  <si>
    <t>MRKU2854846</t>
  </si>
  <si>
    <t>1G20B.2</t>
  </si>
  <si>
    <t>MRKU2864340</t>
  </si>
  <si>
    <t>2H08G.2</t>
  </si>
  <si>
    <t>MRKU2881498</t>
  </si>
  <si>
    <t>1E02F.3</t>
  </si>
  <si>
    <t>MRKU2934875</t>
  </si>
  <si>
    <t>3C12G.1</t>
  </si>
  <si>
    <t>MRKU2978385</t>
  </si>
  <si>
    <t>2B32C.2</t>
  </si>
  <si>
    <t>MRKU3067151</t>
  </si>
  <si>
    <t>3E32E.5</t>
  </si>
  <si>
    <t>MRKU3095826</t>
  </si>
  <si>
    <t>2B32D.3</t>
  </si>
  <si>
    <t>MRKU3263534</t>
  </si>
  <si>
    <t>1G20G.1</t>
  </si>
  <si>
    <t>MRKU3320660</t>
  </si>
  <si>
    <t>1C30F.3</t>
  </si>
  <si>
    <t>MRKU3433991</t>
  </si>
  <si>
    <t>2A02G.3</t>
  </si>
  <si>
    <t>MRKU3466022</t>
  </si>
  <si>
    <t>3C24G.3</t>
  </si>
  <si>
    <t>MRKU3541804</t>
  </si>
  <si>
    <t>2H28E.4</t>
  </si>
  <si>
    <t>MRKU3725210</t>
  </si>
  <si>
    <t>1G30D.4</t>
  </si>
  <si>
    <t>MRKU3892049</t>
  </si>
  <si>
    <t>3A02F.4</t>
  </si>
  <si>
    <t>MRKU3973984</t>
  </si>
  <si>
    <t>1H20F.5</t>
  </si>
  <si>
    <t>MRKU4028000</t>
  </si>
  <si>
    <t>2E30F.3</t>
  </si>
  <si>
    <t>MRKU4053949</t>
  </si>
  <si>
    <t>3A02F.5</t>
  </si>
  <si>
    <t>MRKU4069816</t>
  </si>
  <si>
    <t>2H08E.4</t>
  </si>
  <si>
    <t>MRKU4076707</t>
  </si>
  <si>
    <t>3A14B.1</t>
  </si>
  <si>
    <t>MRKU4078464</t>
  </si>
  <si>
    <t>1C30E.2</t>
  </si>
  <si>
    <t>MRKU4089258</t>
  </si>
  <si>
    <t>3E32B.2</t>
  </si>
  <si>
    <t>MRKU4143770</t>
  </si>
  <si>
    <t>3D24E.1</t>
  </si>
  <si>
    <t>MRKU4176795</t>
  </si>
  <si>
    <t>1B26F.3</t>
  </si>
  <si>
    <t>MRKU4296722</t>
  </si>
  <si>
    <t>3B28D.1</t>
  </si>
  <si>
    <t>MRKU4480405</t>
  </si>
  <si>
    <t>2E14D.1</t>
  </si>
  <si>
    <t>MRKU4494707</t>
  </si>
  <si>
    <t>2B08F.3</t>
  </si>
  <si>
    <t>MRKU4505479</t>
  </si>
  <si>
    <t>2A02E.4</t>
  </si>
  <si>
    <t>MRKU4627137</t>
  </si>
  <si>
    <t>1C06F.2</t>
  </si>
  <si>
    <t>MRKU4631501</t>
  </si>
  <si>
    <t>3H10E.2</t>
  </si>
  <si>
    <t>MRKU4729000</t>
  </si>
  <si>
    <t>1G30G.3</t>
  </si>
  <si>
    <t>MRKU4767036</t>
  </si>
  <si>
    <t>3H10E.5</t>
  </si>
  <si>
    <t>MRKU4898041</t>
  </si>
  <si>
    <t>1G20F.1</t>
  </si>
  <si>
    <t>MRKU5043164</t>
  </si>
  <si>
    <t>1B26G.1</t>
  </si>
  <si>
    <t>MRKU5117502</t>
  </si>
  <si>
    <t>2H08G.1</t>
  </si>
  <si>
    <t>MRKU5301905</t>
  </si>
  <si>
    <t>3B24F.1</t>
  </si>
  <si>
    <t>MRKU5423117</t>
  </si>
  <si>
    <t>1A12G.2</t>
  </si>
  <si>
    <t>MRKU5465299</t>
  </si>
  <si>
    <t>3H24C.3</t>
  </si>
  <si>
    <t>MRKU5588903</t>
  </si>
  <si>
    <t>1E02D.1</t>
  </si>
  <si>
    <t>MRKU5616543</t>
  </si>
  <si>
    <t>1A26G.3</t>
  </si>
  <si>
    <t>MRKU5655149</t>
  </si>
  <si>
    <t>1A12G.1</t>
  </si>
  <si>
    <t>MRKU5694211</t>
  </si>
  <si>
    <t>3E32E.2</t>
  </si>
  <si>
    <t>MRKU5706708</t>
  </si>
  <si>
    <t>3A02G.5</t>
  </si>
  <si>
    <t>MRKU5796445</t>
  </si>
  <si>
    <t>3H24F.3</t>
  </si>
  <si>
    <t>MRKU5807848</t>
  </si>
  <si>
    <t>3B24D.1</t>
  </si>
  <si>
    <t>MRKU5859707</t>
  </si>
  <si>
    <t>2H08D.5</t>
  </si>
  <si>
    <t>MRKU5873259</t>
  </si>
  <si>
    <t>2C12D.1</t>
  </si>
  <si>
    <t>MRKU6292829</t>
  </si>
  <si>
    <t>3A02E.2</t>
  </si>
  <si>
    <t>MRKU6392319</t>
  </si>
  <si>
    <t>1G06B.4</t>
  </si>
  <si>
    <t>MRKU6415760</t>
  </si>
  <si>
    <t>1E02E.4</t>
  </si>
  <si>
    <t>MRSU3104324</t>
  </si>
  <si>
    <t>3H24F.4</t>
  </si>
  <si>
    <t>MRSU3225840</t>
  </si>
  <si>
    <t>1C30G.1</t>
  </si>
  <si>
    <t>MRSU3377252</t>
  </si>
  <si>
    <t>1A12G.4</t>
  </si>
  <si>
    <t>MRSU3522710</t>
  </si>
  <si>
    <t>1C30E.3</t>
  </si>
  <si>
    <t>MRSU3617991</t>
  </si>
  <si>
    <t>1E02G.5</t>
  </si>
  <si>
    <t>MRSU3661248</t>
  </si>
  <si>
    <t>2E30G.1</t>
  </si>
  <si>
    <t>MRSU3694489</t>
  </si>
  <si>
    <t>1G30F.1</t>
  </si>
  <si>
    <t>MRSU3774223</t>
  </si>
  <si>
    <t>2H28E.2</t>
  </si>
  <si>
    <t>MRSU3816123</t>
  </si>
  <si>
    <t>1H20E.1</t>
  </si>
  <si>
    <t>MRSU3978910</t>
  </si>
  <si>
    <t>1A26G.1</t>
  </si>
  <si>
    <t>MRSU3992842</t>
  </si>
  <si>
    <t>1A12F.5</t>
  </si>
  <si>
    <t>MRSU4004778</t>
  </si>
  <si>
    <t>2A02E.2</t>
  </si>
  <si>
    <t>MRSU4258710</t>
  </si>
  <si>
    <t>1E02E.2</t>
  </si>
  <si>
    <t>MRSU4357040</t>
  </si>
  <si>
    <t>2C28G.1</t>
  </si>
  <si>
    <t>MRSU4424641</t>
  </si>
  <si>
    <t>1D18D.3</t>
  </si>
  <si>
    <t>MRSU4577830</t>
  </si>
  <si>
    <t>1C30E.5</t>
  </si>
  <si>
    <t>MRSU5081866</t>
  </si>
  <si>
    <t>3A02G.3</t>
  </si>
  <si>
    <t>MRSU5111220</t>
  </si>
  <si>
    <t>2H28E.1</t>
  </si>
  <si>
    <t>MRSU5339884</t>
  </si>
  <si>
    <t>2H08G.5</t>
  </si>
  <si>
    <t>MRSU5403160</t>
  </si>
  <si>
    <t>3B24G.1</t>
  </si>
  <si>
    <t>MRSU5506770</t>
  </si>
  <si>
    <t>3H24E.5</t>
  </si>
  <si>
    <t>MRSU5597370</t>
  </si>
  <si>
    <t>1H20F.1</t>
  </si>
  <si>
    <t>MRSU5711672</t>
  </si>
  <si>
    <t>1G06C.2</t>
  </si>
  <si>
    <t>MRSU5820863</t>
  </si>
  <si>
    <t>2H08F.4</t>
  </si>
  <si>
    <t>MRSU5915110</t>
  </si>
  <si>
    <t>2B08G.3</t>
  </si>
  <si>
    <t>MRSU6054952</t>
  </si>
  <si>
    <t>2E14E.3</t>
  </si>
  <si>
    <t>MRSU6075662</t>
  </si>
  <si>
    <t>1H20F.2</t>
  </si>
  <si>
    <t>MRSU6139134</t>
  </si>
  <si>
    <t>3E32D.1</t>
  </si>
  <si>
    <t>MRSU6234260</t>
  </si>
  <si>
    <t>2H08G.4</t>
  </si>
  <si>
    <t>MRSU6316060</t>
  </si>
  <si>
    <t>3E32C.2</t>
  </si>
  <si>
    <t>MRSU6426957</t>
  </si>
  <si>
    <t>2A02B.1</t>
  </si>
  <si>
    <t>MRSU6503797</t>
  </si>
  <si>
    <t>1C30F.1</t>
  </si>
  <si>
    <t>MSCU4971654</t>
  </si>
  <si>
    <t>1A26E.2</t>
  </si>
  <si>
    <t>MSCU5137137</t>
  </si>
  <si>
    <t>2B32B.2</t>
  </si>
  <si>
    <t>MSCU5179702</t>
  </si>
  <si>
    <t>2B32B.1</t>
  </si>
  <si>
    <t>MSCU5355340</t>
  </si>
  <si>
    <t>1H20G.3</t>
  </si>
  <si>
    <t>MSCU5458760</t>
  </si>
  <si>
    <t>1A26F.2</t>
  </si>
  <si>
    <t>MSDU5057713</t>
  </si>
  <si>
    <t>1H20E.4</t>
  </si>
  <si>
    <t>MSDU5381553</t>
  </si>
  <si>
    <t>1G30C.2</t>
  </si>
  <si>
    <t>MSDU5537219</t>
  </si>
  <si>
    <t>3H24D.4</t>
  </si>
  <si>
    <t>MSDU5835403</t>
  </si>
  <si>
    <t>2H08E.1</t>
  </si>
  <si>
    <t>MSDU5951229</t>
  </si>
  <si>
    <t>1E02E.1</t>
  </si>
  <si>
    <t>MSDU6394914</t>
  </si>
  <si>
    <t>3E32D.5</t>
  </si>
  <si>
    <t>MSDU7068091</t>
  </si>
  <si>
    <t>1H20G.4</t>
  </si>
  <si>
    <t>MSDU7234736</t>
  </si>
  <si>
    <t>1B26G.5</t>
  </si>
  <si>
    <t>MSDU7424485</t>
  </si>
  <si>
    <t>1A26F.4</t>
  </si>
  <si>
    <t>MSDU7792281</t>
  </si>
  <si>
    <t>3H24C.1</t>
  </si>
  <si>
    <t>MSDU7884407</t>
  </si>
  <si>
    <t>2G22E.4</t>
  </si>
  <si>
    <t>MSDU8019701</t>
  </si>
  <si>
    <t>2C12D.2</t>
  </si>
  <si>
    <t>MSDU8935068</t>
  </si>
  <si>
    <t>1A12E.2</t>
  </si>
  <si>
    <t>MSDU8937630</t>
  </si>
  <si>
    <t>2B32F.3</t>
  </si>
  <si>
    <t>MSDU8978959</t>
  </si>
  <si>
    <t>1G06D.1</t>
  </si>
  <si>
    <t>MSKU0010318</t>
  </si>
  <si>
    <t>3B24G.2</t>
  </si>
  <si>
    <t>MSKU0099075</t>
  </si>
  <si>
    <t>1G06B.3</t>
  </si>
  <si>
    <t>MSKU0180593</t>
  </si>
  <si>
    <t>1E02G.4</t>
  </si>
  <si>
    <t>MSKU0267693</t>
  </si>
  <si>
    <t>3E32D.4</t>
  </si>
  <si>
    <t>MSKU0383651</t>
  </si>
  <si>
    <t>3C12E.5</t>
  </si>
  <si>
    <t>MSKU0507449</t>
  </si>
  <si>
    <t>1E02F.5</t>
  </si>
  <si>
    <t>MSKU0596791</t>
  </si>
  <si>
    <t>1B26F.4</t>
  </si>
  <si>
    <t>MSKU0645284</t>
  </si>
  <si>
    <t>1E20F.4</t>
  </si>
  <si>
    <t>MSKU0712280</t>
  </si>
  <si>
    <t>1A12E.5</t>
  </si>
  <si>
    <t>MSKU0884165</t>
  </si>
  <si>
    <t>1G06C.4</t>
  </si>
  <si>
    <t>MSKU0989253</t>
  </si>
  <si>
    <t>2C28E.3</t>
  </si>
  <si>
    <t>MSKU1046819</t>
  </si>
  <si>
    <t>2B32B.3</t>
  </si>
  <si>
    <t>MSKU1073500</t>
  </si>
  <si>
    <t>1G30F.2</t>
  </si>
  <si>
    <t>MSKU1086581</t>
  </si>
  <si>
    <t>2A02G.1</t>
  </si>
  <si>
    <t>MSKU1136954</t>
  </si>
  <si>
    <t>2B32D.4</t>
  </si>
  <si>
    <t>MSKU1164637</t>
  </si>
  <si>
    <t>2C28G.3</t>
  </si>
  <si>
    <t>MSKU1192705</t>
  </si>
  <si>
    <t>1G06G.4</t>
  </si>
  <si>
    <t>MSKU1244476</t>
  </si>
  <si>
    <t>2B32C.4</t>
  </si>
  <si>
    <t>MSKU1265904</t>
  </si>
  <si>
    <t>1G30D.3</t>
  </si>
  <si>
    <t>MSKU1321593</t>
  </si>
  <si>
    <t>2D20C.3</t>
  </si>
  <si>
    <t>MSKU1326260</t>
  </si>
  <si>
    <t>3H24D.3</t>
  </si>
  <si>
    <t>MSKU1347617</t>
  </si>
  <si>
    <t>2E30G.4</t>
  </si>
  <si>
    <t>MSKU1432447</t>
  </si>
  <si>
    <t>2E14E.2</t>
  </si>
  <si>
    <t>MSKU1609450</t>
  </si>
  <si>
    <t>3G34G.1</t>
  </si>
  <si>
    <t>MSKU1612900</t>
  </si>
  <si>
    <t>2H28E.3</t>
  </si>
  <si>
    <t>MSKU1621435</t>
  </si>
  <si>
    <t>1A12E.4</t>
  </si>
  <si>
    <t>MSKU1736394</t>
  </si>
  <si>
    <t>3C12F.1</t>
  </si>
  <si>
    <t>MSKU1745436</t>
  </si>
  <si>
    <t>3A02E.5</t>
  </si>
  <si>
    <t>MSKU1935082</t>
  </si>
  <si>
    <t>3D24E.2</t>
  </si>
  <si>
    <t>MSKU1966801</t>
  </si>
  <si>
    <t>1D18G.5</t>
  </si>
  <si>
    <t>MSKU1984235</t>
  </si>
  <si>
    <t>1H20G.2</t>
  </si>
  <si>
    <t>MSKU1995097</t>
  </si>
  <si>
    <t>1B26G.4</t>
  </si>
  <si>
    <t>MSKU8197421</t>
  </si>
  <si>
    <t>1B26G.3</t>
  </si>
  <si>
    <t>MSKU8222592</t>
  </si>
  <si>
    <t>1C30F.2</t>
  </si>
  <si>
    <t>MSKU8281717</t>
  </si>
  <si>
    <t>1H20F.4</t>
  </si>
  <si>
    <t>MSKU8328033</t>
  </si>
  <si>
    <t>3E12C.1</t>
  </si>
  <si>
    <t>MSKU8419853</t>
  </si>
  <si>
    <t>1E02F.2</t>
  </si>
  <si>
    <t>MSKU8445472</t>
  </si>
  <si>
    <t>1C06F.3</t>
  </si>
  <si>
    <t>MSKU8568733</t>
  </si>
  <si>
    <t>1E02C.5</t>
  </si>
  <si>
    <t>MSKU8666576</t>
  </si>
  <si>
    <t>1G30E.4</t>
  </si>
  <si>
    <t>MSKU8703535</t>
  </si>
  <si>
    <t>1A26G.5</t>
  </si>
  <si>
    <t>MSKU8832580</t>
  </si>
  <si>
    <t>1C30A.3</t>
  </si>
  <si>
    <t>MSKU8845289</t>
  </si>
  <si>
    <t>3C12G.2</t>
  </si>
  <si>
    <t>MSKU8924048</t>
  </si>
  <si>
    <t>3E12F.1</t>
  </si>
  <si>
    <t>MSKU8951275</t>
  </si>
  <si>
    <t>2C28E.1</t>
  </si>
  <si>
    <t>MSKU8959770</t>
  </si>
  <si>
    <t>1G20F.2</t>
  </si>
  <si>
    <t>MSKU9081591</t>
  </si>
  <si>
    <t>2B08D.1</t>
  </si>
  <si>
    <t>MSKU9167592</t>
  </si>
  <si>
    <t>3B28D.2</t>
  </si>
  <si>
    <t>MSKU9237745</t>
  </si>
  <si>
    <t>1B26C.1</t>
  </si>
  <si>
    <t>MSKU9266548</t>
  </si>
  <si>
    <t>1G30G.2</t>
  </si>
  <si>
    <t>MSKU9308052</t>
  </si>
  <si>
    <t>1D30B.2</t>
  </si>
  <si>
    <t>MSKU9395714</t>
  </si>
  <si>
    <t>2E14E.1</t>
  </si>
  <si>
    <t>MSKU9453831</t>
  </si>
  <si>
    <t>3E12D.1</t>
  </si>
  <si>
    <t>MSKU9564136</t>
  </si>
  <si>
    <t>3E12F.2</t>
  </si>
  <si>
    <t>MSKU9566340</t>
  </si>
  <si>
    <t>3H10D.3</t>
  </si>
  <si>
    <t>MSKU9628884</t>
  </si>
  <si>
    <t>1B26F.2</t>
  </si>
  <si>
    <t>MSKU9638516</t>
  </si>
  <si>
    <t>1C30F.5</t>
  </si>
  <si>
    <t>MSKU9655088</t>
  </si>
  <si>
    <t>3C12F.3</t>
  </si>
  <si>
    <t>MSKU9687249</t>
  </si>
  <si>
    <t>1A12F.1</t>
  </si>
  <si>
    <t>MSKU9714637</t>
  </si>
  <si>
    <t>1C30G.4</t>
  </si>
  <si>
    <t>MSKU9736847</t>
  </si>
  <si>
    <t>2B32D.2</t>
  </si>
  <si>
    <t>MSKU9842279</t>
  </si>
  <si>
    <t>2E14D.3</t>
  </si>
  <si>
    <t>MSMU4070743</t>
  </si>
  <si>
    <t>3B28B.2</t>
  </si>
  <si>
    <t>MSMU5051218</t>
  </si>
  <si>
    <t>3B28F.1</t>
  </si>
  <si>
    <t>MSMU5569629</t>
  </si>
  <si>
    <t>1B26B.1</t>
  </si>
  <si>
    <t>MSMU5785612</t>
  </si>
  <si>
    <t>2A02D.4</t>
  </si>
  <si>
    <t>MSMU5955703</t>
  </si>
  <si>
    <t>1A12G.3</t>
  </si>
  <si>
    <t>MSMU6078975</t>
  </si>
  <si>
    <t>3C12G.3</t>
  </si>
  <si>
    <t>MSMU6185248</t>
  </si>
  <si>
    <t>2B32F.4</t>
  </si>
  <si>
    <t>MSMU6375103</t>
  </si>
  <si>
    <t>2C12E.4</t>
  </si>
  <si>
    <t>MSMU6562399</t>
  </si>
  <si>
    <t>2D20E.2</t>
  </si>
  <si>
    <t>MSMU7046571</t>
  </si>
  <si>
    <t>1A26F.5</t>
  </si>
  <si>
    <t>MSMU7367524</t>
  </si>
  <si>
    <t>2B32E.5</t>
  </si>
  <si>
    <t>MSMU7647696</t>
  </si>
  <si>
    <t>2D06F.1</t>
  </si>
  <si>
    <t>MSMU7737280</t>
  </si>
  <si>
    <t>1G20G.4</t>
  </si>
  <si>
    <t>MSMU7982626</t>
  </si>
  <si>
    <t>2B32C.3</t>
  </si>
  <si>
    <t>MSMU8309836</t>
  </si>
  <si>
    <t>1G30C.3</t>
  </si>
  <si>
    <t>MSMU8410754</t>
  </si>
  <si>
    <t>1C18D.5</t>
  </si>
  <si>
    <t>MSMU8627400</t>
  </si>
  <si>
    <t>3A14E.2</t>
  </si>
  <si>
    <t>MSMU8850985</t>
  </si>
  <si>
    <t>3C12E.3</t>
  </si>
  <si>
    <t>MSMU8868140</t>
  </si>
  <si>
    <t>3C24E.3</t>
  </si>
  <si>
    <t>MSMU8881733</t>
  </si>
  <si>
    <t>2A02G.4</t>
  </si>
  <si>
    <t>MSMU8949406</t>
  </si>
  <si>
    <t>3E32D.2</t>
  </si>
  <si>
    <t>MVIU0030398</t>
  </si>
  <si>
    <t>1A12F.3</t>
  </si>
  <si>
    <t>PONU7378425</t>
  </si>
  <si>
    <t>1G06D.3</t>
  </si>
  <si>
    <t>PONU7442210</t>
  </si>
  <si>
    <t>1G20G.5</t>
  </si>
  <si>
    <t>PONU7884676</t>
  </si>
  <si>
    <t>2B08F.4</t>
  </si>
  <si>
    <t>PONU7967636</t>
  </si>
  <si>
    <t>2B32E.2</t>
  </si>
  <si>
    <t>PONU7978142</t>
  </si>
  <si>
    <t>2G22D.3</t>
  </si>
  <si>
    <t>PONU8011706</t>
  </si>
  <si>
    <t>2E30F.4</t>
  </si>
  <si>
    <t>PONU8046024</t>
  </si>
  <si>
    <t>1A12D.2</t>
  </si>
  <si>
    <t>PONU8047910</t>
  </si>
  <si>
    <t>1G06C.5</t>
  </si>
  <si>
    <t>PONU8050662</t>
  </si>
  <si>
    <t>2A02D.5</t>
  </si>
  <si>
    <t>PONU8062302</t>
  </si>
  <si>
    <t>3E12E.2</t>
  </si>
  <si>
    <t>PONU8112390</t>
  </si>
  <si>
    <t>1D18F.1</t>
  </si>
  <si>
    <t>PONU8126074</t>
  </si>
  <si>
    <t>1G06C.3</t>
  </si>
  <si>
    <t>PONU8255934</t>
  </si>
  <si>
    <t>1A12E.3</t>
  </si>
  <si>
    <t>RFCU4032315</t>
  </si>
  <si>
    <t>1B06B.2</t>
  </si>
  <si>
    <t>RFCU5018950</t>
  </si>
  <si>
    <t>1E20G.5</t>
  </si>
  <si>
    <t>SEGU5335412</t>
  </si>
  <si>
    <t>1B06E.4</t>
  </si>
  <si>
    <t>SEKU4597602</t>
  </si>
  <si>
    <t>2E30F.5</t>
  </si>
  <si>
    <t>SUDU5825195</t>
  </si>
  <si>
    <t>1G30F.3</t>
  </si>
  <si>
    <t>SUDU6624678</t>
  </si>
  <si>
    <t>3B38E.1</t>
  </si>
  <si>
    <t>SUDU6664412</t>
  </si>
  <si>
    <t>2E14F.2</t>
  </si>
  <si>
    <t>SUDU6701202</t>
  </si>
  <si>
    <t>2B08D.2</t>
  </si>
  <si>
    <t>SUDU6716650</t>
  </si>
  <si>
    <t>2B32C.1</t>
  </si>
  <si>
    <t>SUDU6805172</t>
  </si>
  <si>
    <t>1E02G.3</t>
  </si>
  <si>
    <t>SUDU6844899</t>
  </si>
  <si>
    <t>3H24C.2</t>
  </si>
  <si>
    <t>SUDU6847481</t>
  </si>
  <si>
    <t>1C30G.5</t>
  </si>
  <si>
    <t>SUDU6874743</t>
  </si>
  <si>
    <t>2E14G.4</t>
  </si>
  <si>
    <t>SUDU6961302</t>
  </si>
  <si>
    <t>3E32B.3</t>
  </si>
  <si>
    <t>SUDU8507541</t>
  </si>
  <si>
    <t>1B06E.3</t>
  </si>
  <si>
    <t>SUDU8508070</t>
  </si>
  <si>
    <t>3H24F.1</t>
  </si>
  <si>
    <t>SUDU8538012</t>
  </si>
  <si>
    <t>3A02G.2</t>
  </si>
  <si>
    <t>SUDU8672171</t>
  </si>
  <si>
    <t>1D18G.4</t>
  </si>
  <si>
    <t>SUDU8758681</t>
  </si>
  <si>
    <t>1A12G.5</t>
  </si>
  <si>
    <t>SUDU8759543</t>
  </si>
  <si>
    <t>2E14D.4</t>
  </si>
  <si>
    <t>SUDU8851222</t>
  </si>
  <si>
    <t>3E32B.1</t>
  </si>
  <si>
    <t>SUDU8981798</t>
  </si>
  <si>
    <t>1A12F.4</t>
  </si>
  <si>
    <t>TCKU6129742</t>
  </si>
  <si>
    <t>2B32A.1</t>
  </si>
  <si>
    <t>TCKU6162756</t>
  </si>
  <si>
    <t>1G06G.1</t>
  </si>
  <si>
    <t>TCKU6471307</t>
  </si>
  <si>
    <t>1C30D.1</t>
  </si>
  <si>
    <t>TCKU6752752</t>
  </si>
  <si>
    <t>2D20D.2</t>
  </si>
  <si>
    <t>TCKU6752789</t>
  </si>
  <si>
    <t>1C30D.3</t>
  </si>
  <si>
    <t>TCKU7001463</t>
  </si>
  <si>
    <t>1C30D.2</t>
  </si>
  <si>
    <t>TCKU7154924</t>
  </si>
  <si>
    <t>2H28B.3</t>
  </si>
  <si>
    <t>TCKU7273190</t>
  </si>
  <si>
    <t>3B24E.1</t>
  </si>
  <si>
    <t>TCKU7357080</t>
  </si>
  <si>
    <t>1B06B.3</t>
  </si>
  <si>
    <t>TCKU7448174</t>
  </si>
  <si>
    <t>1B26G.2</t>
  </si>
  <si>
    <t>TCKU7554319</t>
  </si>
  <si>
    <t>1D18F.2</t>
  </si>
  <si>
    <t>TCKU7916423</t>
  </si>
  <si>
    <t>2A02F.4</t>
  </si>
  <si>
    <t>TCKU7992803</t>
  </si>
  <si>
    <t>1E02D.2</t>
  </si>
  <si>
    <t>TCLU5455382</t>
  </si>
  <si>
    <t>3C12G.5</t>
  </si>
  <si>
    <t>TCLU5665666</t>
  </si>
  <si>
    <t>1B06C.2</t>
  </si>
  <si>
    <t>TCLU7724198</t>
  </si>
  <si>
    <t>3H24D.1</t>
  </si>
  <si>
    <t>TCLU7891301</t>
  </si>
  <si>
    <t>2H28A.2</t>
  </si>
  <si>
    <t>TCLU8157102</t>
  </si>
  <si>
    <t>3A02E.1</t>
  </si>
  <si>
    <t>TCLU8179462</t>
  </si>
  <si>
    <t>2A02D.2</t>
  </si>
  <si>
    <t>TCLU8765519</t>
  </si>
  <si>
    <t>1B26F.5</t>
  </si>
  <si>
    <t>TCLU8859937</t>
  </si>
  <si>
    <t>3C12F.2</t>
  </si>
  <si>
    <t>TCNU1310916</t>
  </si>
  <si>
    <t>2C12E.5</t>
  </si>
  <si>
    <t>TCNU1833943</t>
  </si>
  <si>
    <t>2B32F.1</t>
  </si>
  <si>
    <t>TCNU1955073</t>
  </si>
  <si>
    <t>3E32C.1</t>
  </si>
  <si>
    <t>TCNU2304899</t>
  </si>
  <si>
    <t>1C30D.4</t>
  </si>
  <si>
    <t>TCNU2305494</t>
  </si>
  <si>
    <t>2E30E.2</t>
  </si>
  <si>
    <t>TCNU2477106</t>
  </si>
  <si>
    <t>2G22G.3</t>
  </si>
  <si>
    <t>TCNU2798235</t>
  </si>
  <si>
    <t>3E32C.4</t>
  </si>
  <si>
    <t>TCNU2969940</t>
  </si>
  <si>
    <t>1A26B.4</t>
  </si>
  <si>
    <t>TCNU4854425</t>
  </si>
  <si>
    <t>2B08E.1</t>
  </si>
  <si>
    <t>TCNU5501994</t>
  </si>
  <si>
    <t>2E14G.1</t>
  </si>
  <si>
    <t>TCNU5590543</t>
  </si>
  <si>
    <t>3H10D.1</t>
  </si>
  <si>
    <t>TCNU5779075</t>
  </si>
  <si>
    <t>2C12B.1</t>
  </si>
  <si>
    <t>TCNU6215906</t>
  </si>
  <si>
    <t>1G20G.3</t>
  </si>
  <si>
    <t>TCNU6250194</t>
  </si>
  <si>
    <t>1G30D.2</t>
  </si>
  <si>
    <t>TCNU6620350</t>
  </si>
  <si>
    <t>2B08G.2</t>
  </si>
  <si>
    <t>TCNU7149856</t>
  </si>
  <si>
    <t>1A26F.1</t>
  </si>
  <si>
    <t>TCNU7169997</t>
  </si>
  <si>
    <t>1E02E.5</t>
  </si>
  <si>
    <t>TCNU7187780</t>
  </si>
  <si>
    <t>3E32C.5</t>
  </si>
  <si>
    <t>TCNU7512473</t>
  </si>
  <si>
    <t>2A02C.2</t>
  </si>
  <si>
    <t>TCNU7817343</t>
  </si>
  <si>
    <t>2H08E.2</t>
  </si>
  <si>
    <t>TCNU8110720</t>
  </si>
  <si>
    <t>2A02G.2</t>
  </si>
  <si>
    <t>TCNU8210415</t>
  </si>
  <si>
    <t>1E02F.1</t>
  </si>
  <si>
    <t>TCNU8279598</t>
  </si>
  <si>
    <t>1H20D.5</t>
  </si>
  <si>
    <t>TCNU8704969</t>
  </si>
  <si>
    <t>2A02D.3</t>
  </si>
  <si>
    <t>TCNU8720342</t>
  </si>
  <si>
    <t>1C18D.3</t>
  </si>
  <si>
    <t>TCNU8936096</t>
  </si>
  <si>
    <t>2D20D.3</t>
  </si>
  <si>
    <t>TEMU6386302</t>
  </si>
  <si>
    <t>3E32E.3</t>
  </si>
  <si>
    <t>TEMU6625264</t>
  </si>
  <si>
    <t>2C28D.1</t>
  </si>
  <si>
    <t>TEMU6769256</t>
  </si>
  <si>
    <t>2C28C.3</t>
  </si>
  <si>
    <t>TEMU7707726</t>
  </si>
  <si>
    <t>3A02F.1</t>
  </si>
  <si>
    <t>TEMU8191296</t>
  </si>
  <si>
    <t>2H28C.3</t>
  </si>
  <si>
    <t>TEMU8453863</t>
  </si>
  <si>
    <t>3D12G.1</t>
  </si>
  <si>
    <t>TEMU8517905</t>
  </si>
  <si>
    <t>1G30E.2</t>
  </si>
  <si>
    <t>TGBU4512361</t>
  </si>
  <si>
    <t>3H24E.2</t>
  </si>
  <si>
    <t>TGBU5369677</t>
  </si>
  <si>
    <t>1G30F.5</t>
  </si>
  <si>
    <t>TGBU5565793</t>
  </si>
  <si>
    <t>3E32B.5</t>
  </si>
  <si>
    <t>TGBU5579740</t>
  </si>
  <si>
    <t>3G34G.3</t>
  </si>
  <si>
    <t>TGBU5598760</t>
  </si>
  <si>
    <t>2B08G.4</t>
  </si>
  <si>
    <t>TGBU5777030</t>
  </si>
  <si>
    <t>3C06G.5</t>
  </si>
  <si>
    <t>TGBU6181196</t>
  </si>
  <si>
    <t>1G30C.4</t>
  </si>
  <si>
    <t>TGBU6246661</t>
  </si>
  <si>
    <t>2H08F.3</t>
  </si>
  <si>
    <t>TGBU6664105</t>
  </si>
  <si>
    <t>1B26D.1</t>
  </si>
  <si>
    <t>TGBU6793191</t>
  </si>
  <si>
    <t>2B32G.1</t>
  </si>
  <si>
    <t>TGBU6839902</t>
  </si>
  <si>
    <t>1G06C.1</t>
  </si>
  <si>
    <t>TGBU7089090</t>
  </si>
  <si>
    <t>2E14G.5</t>
  </si>
  <si>
    <t>TGBU7204932</t>
  </si>
  <si>
    <t>1H20D.3</t>
  </si>
  <si>
    <t>TGBU7214102</t>
  </si>
  <si>
    <t>1G06B.5</t>
  </si>
  <si>
    <t>TGBU8894473</t>
  </si>
  <si>
    <t>1A26A.3</t>
  </si>
  <si>
    <t>TGBU9905968</t>
  </si>
  <si>
    <t>2D20F.2</t>
  </si>
  <si>
    <t>TGBU9921296</t>
  </si>
  <si>
    <t>2H08E.3</t>
  </si>
  <si>
    <t>TGCU5137783</t>
  </si>
  <si>
    <t>3C12B.1</t>
  </si>
  <si>
    <t>TGHU6285377</t>
  </si>
  <si>
    <t>1E02F.4</t>
  </si>
  <si>
    <t>TGHU6559550</t>
  </si>
  <si>
    <t>1E20A.1</t>
  </si>
  <si>
    <t>TGHU6593657</t>
  </si>
  <si>
    <t>1D18E.3</t>
  </si>
  <si>
    <t>TGHU6601958</t>
  </si>
  <si>
    <t>3B28B.1</t>
  </si>
  <si>
    <t>TGHU6800857</t>
  </si>
  <si>
    <t>2E14C.1</t>
  </si>
  <si>
    <t>TGHU6946970</t>
  </si>
  <si>
    <t>2H08E.5</t>
  </si>
  <si>
    <t>TGHU9251431</t>
  </si>
  <si>
    <t>1D18D.2</t>
  </si>
  <si>
    <t>TGHU9480459</t>
  </si>
  <si>
    <t>2E14F.1</t>
  </si>
  <si>
    <t>TGHU9615575</t>
  </si>
  <si>
    <t>3A02G.4</t>
  </si>
  <si>
    <t>TLLU4577276</t>
  </si>
  <si>
    <t>1C18D.4</t>
  </si>
  <si>
    <t>TLLU4708355</t>
  </si>
  <si>
    <t>3A14E.1</t>
  </si>
  <si>
    <t>TLLU4770351</t>
  </si>
  <si>
    <t>3A02D.3</t>
  </si>
  <si>
    <t>TLLU4861174</t>
  </si>
  <si>
    <t>1H20D.4</t>
  </si>
  <si>
    <t>TLLU5922459</t>
  </si>
  <si>
    <t>3B28C.2</t>
  </si>
  <si>
    <t>TLLU6855669</t>
  </si>
  <si>
    <t>1A26E.3</t>
  </si>
  <si>
    <t>TRHU4122644</t>
  </si>
  <si>
    <t>1G20F.3</t>
  </si>
  <si>
    <t>TRHU4308665</t>
  </si>
  <si>
    <t>1B26F.1</t>
  </si>
  <si>
    <t>TRHU4434956</t>
  </si>
  <si>
    <t>3H10C.4</t>
  </si>
  <si>
    <t>TRHU4538966</t>
  </si>
  <si>
    <t>1G20B.1</t>
  </si>
  <si>
    <t>TRHU4762805</t>
  </si>
  <si>
    <t>3B24E.3</t>
  </si>
  <si>
    <t>TRHU4845854</t>
  </si>
  <si>
    <t>2B08F.2</t>
  </si>
  <si>
    <t>TRHU5025340</t>
  </si>
  <si>
    <t>3A02D.2</t>
  </si>
  <si>
    <t>TRHU5073689</t>
  </si>
  <si>
    <t>3C12F.5</t>
  </si>
  <si>
    <t>TRHU5931089</t>
  </si>
  <si>
    <t>2C12E.2</t>
  </si>
  <si>
    <t>TRHU5988989</t>
  </si>
  <si>
    <t>3B28C.1</t>
  </si>
  <si>
    <t>TRHU6192851</t>
  </si>
  <si>
    <t>1H20E.2</t>
  </si>
  <si>
    <t>TRHU7175144</t>
  </si>
  <si>
    <t>3A02E.4</t>
  </si>
  <si>
    <t>TRHU7182190</t>
  </si>
  <si>
    <t>1G06D.2</t>
  </si>
  <si>
    <t>TRHU7199974</t>
  </si>
  <si>
    <t>2G22G.2</t>
  </si>
  <si>
    <t>TRHU7218272</t>
  </si>
  <si>
    <t>3A14D.1</t>
  </si>
  <si>
    <t>TRHU7291057</t>
  </si>
  <si>
    <t>2C12E.3</t>
  </si>
  <si>
    <t>TRHU7327226</t>
  </si>
  <si>
    <t>1A12F.2</t>
  </si>
  <si>
    <t>TRHU7597983</t>
  </si>
  <si>
    <t>3E32A.1</t>
  </si>
  <si>
    <t>TRHU7713609</t>
  </si>
  <si>
    <t>1E02D.5</t>
  </si>
  <si>
    <t>TRHU7950175</t>
  </si>
  <si>
    <t>2C28F.3</t>
  </si>
  <si>
    <t>TRHU8477431</t>
  </si>
  <si>
    <t>2D20G.3</t>
  </si>
  <si>
    <t>TRHU8480820</t>
  </si>
  <si>
    <t>2A02C.1</t>
  </si>
  <si>
    <t>TRLU7214378</t>
  </si>
  <si>
    <t>3H10C.1</t>
  </si>
  <si>
    <t>TRLU7295132</t>
  </si>
  <si>
    <t>1E02C.4</t>
  </si>
  <si>
    <t>TRLU7425262</t>
  </si>
  <si>
    <t>2B32C.5</t>
  </si>
  <si>
    <t>TRLU7574923</t>
  </si>
  <si>
    <t>3H24D.2</t>
  </si>
  <si>
    <t>TXGU6990927</t>
  </si>
  <si>
    <t>3G34F.1</t>
  </si>
  <si>
    <t>UESU4555983</t>
  </si>
  <si>
    <t>3C24F.2</t>
  </si>
  <si>
    <t>UESU4621410</t>
  </si>
  <si>
    <t>3C12E.2</t>
  </si>
  <si>
    <t>UETU5480970</t>
  </si>
  <si>
    <t>2C28E.2</t>
  </si>
  <si>
    <t>XINU8157147</t>
  </si>
  <si>
    <t>1C30G.2</t>
  </si>
  <si>
    <t>ZCSU6103182</t>
  </si>
  <si>
    <t>2H08F.1</t>
  </si>
  <si>
    <t>ZCSU6521840</t>
  </si>
  <si>
    <t>1H20E.3</t>
  </si>
  <si>
    <t>ZCSU6536053</t>
  </si>
  <si>
    <t>2A02E.3</t>
  </si>
  <si>
    <t>ZCSU6536876</t>
  </si>
  <si>
    <t>3C24G.1</t>
  </si>
  <si>
    <t>ZCSU6544038</t>
  </si>
  <si>
    <t>3H24F.2</t>
  </si>
  <si>
    <t>ZCSU6544953</t>
  </si>
  <si>
    <t>1G20B.3</t>
  </si>
  <si>
    <t>ZCSU6646493</t>
  </si>
  <si>
    <t>3H10C.3</t>
  </si>
  <si>
    <t>ZCSU6647273</t>
  </si>
  <si>
    <t>1G30G.4</t>
  </si>
  <si>
    <t>ZCSU6658513</t>
  </si>
  <si>
    <t>2B08G.1</t>
  </si>
  <si>
    <t>ZCSU6665641</t>
  </si>
  <si>
    <t>3A14C.1</t>
  </si>
  <si>
    <t>ZCSU6689221</t>
  </si>
  <si>
    <t>2D06E.3</t>
  </si>
  <si>
    <t>ZCSU6690834</t>
  </si>
  <si>
    <t>2H28C.4</t>
  </si>
  <si>
    <t>ZCSU6711304</t>
  </si>
  <si>
    <t>3E32D.3</t>
  </si>
  <si>
    <t>ZCSU6711829</t>
  </si>
  <si>
    <t>2E14D.5</t>
  </si>
  <si>
    <t>ZCSU6733089</t>
  </si>
  <si>
    <t>2C12B.4</t>
  </si>
  <si>
    <t>ZCSU6744334</t>
  </si>
  <si>
    <t>2C28G.2</t>
  </si>
  <si>
    <t>ZCSU6769040</t>
  </si>
  <si>
    <t>2E14G.2</t>
  </si>
  <si>
    <t>ZCSU6791043</t>
  </si>
  <si>
    <t>2B08F.1</t>
  </si>
  <si>
    <t>ZCSU6799487</t>
  </si>
  <si>
    <t>2D20G.2</t>
  </si>
  <si>
    <t>ZCSU6813630</t>
  </si>
  <si>
    <t>1D18A.2</t>
  </si>
  <si>
    <t>ZCSU6825499</t>
  </si>
  <si>
    <t>1C30D.5</t>
  </si>
  <si>
    <t>ZCSU6835075</t>
  </si>
  <si>
    <t>3E12B.1</t>
  </si>
  <si>
    <t>ZCSU6837988</t>
  </si>
  <si>
    <t>2D20D.1</t>
  </si>
  <si>
    <t>ZCSU6861958</t>
  </si>
  <si>
    <t>1D18E.1</t>
  </si>
  <si>
    <t>ZCSU6864005</t>
  </si>
  <si>
    <t>3H10B.3</t>
  </si>
  <si>
    <t>ZCSU6880135</t>
  </si>
  <si>
    <t>2E30A.4</t>
  </si>
  <si>
    <t>ZCSU6936701</t>
  </si>
  <si>
    <t>3H10C.2</t>
  </si>
  <si>
    <t>ZCSU6955131</t>
  </si>
  <si>
    <t>1G20A.1</t>
  </si>
  <si>
    <t>ZCSU6967976</t>
  </si>
  <si>
    <t>1G20A.2</t>
  </si>
  <si>
    <t>ZCSU6985820</t>
  </si>
  <si>
    <t>2B08C.1</t>
  </si>
  <si>
    <t>ZCSU7029808</t>
  </si>
  <si>
    <t>2C12B.3</t>
  </si>
  <si>
    <t>ZCSU7047993</t>
  </si>
  <si>
    <t>1E02C.1</t>
  </si>
  <si>
    <t>ZCSU7055860</t>
  </si>
  <si>
    <t>2A02F.2</t>
  </si>
  <si>
    <t>ZCSU7058133</t>
  </si>
  <si>
    <t>2E14F.5</t>
  </si>
  <si>
    <t>ZCSU7099385</t>
  </si>
  <si>
    <t>3C12F.4</t>
  </si>
  <si>
    <t>ZCSU7149892</t>
  </si>
  <si>
    <t>1E20A.2</t>
  </si>
  <si>
    <t>ZCSU7160295</t>
  </si>
  <si>
    <t>3E12A.2</t>
  </si>
  <si>
    <t>ZCSU7197782</t>
  </si>
  <si>
    <t>1B26E.4</t>
  </si>
  <si>
    <t>ZCSU7203334</t>
  </si>
  <si>
    <t>2E30E.1</t>
  </si>
  <si>
    <t>ZCSU7221410</t>
  </si>
  <si>
    <t>1G20G.2</t>
  </si>
  <si>
    <t>ZCSU7243569</t>
  </si>
  <si>
    <t>1D18C.4</t>
  </si>
  <si>
    <t>ZCSU7244842</t>
  </si>
  <si>
    <t>1B26E.3</t>
  </si>
  <si>
    <t>ZCSU7246320</t>
  </si>
  <si>
    <t>2D20E.1</t>
  </si>
  <si>
    <t>ZCSU7277980</t>
  </si>
  <si>
    <t>3H24A.2</t>
  </si>
  <si>
    <t>ZCSU7289261</t>
  </si>
  <si>
    <t>1G30C.5</t>
  </si>
  <si>
    <t>ZCSU7307827</t>
  </si>
  <si>
    <t>2D20C.2</t>
  </si>
  <si>
    <t>ZCSU7340070</t>
  </si>
  <si>
    <t>1G06G.3</t>
  </si>
  <si>
    <t>ZCSU7347624</t>
  </si>
  <si>
    <t>1C18C.4</t>
  </si>
  <si>
    <t>ZCSU7350422</t>
  </si>
  <si>
    <t>2A02D.1</t>
  </si>
  <si>
    <t>ZCSU7379350</t>
  </si>
  <si>
    <t>1E02C.2</t>
  </si>
  <si>
    <t>ZCSU7382203</t>
  </si>
  <si>
    <t>2B08E.5</t>
  </si>
  <si>
    <t>ZCSU7391442</t>
  </si>
  <si>
    <t>3A14C.2</t>
  </si>
  <si>
    <t>ZCSU7399715</t>
  </si>
  <si>
    <t>2D06E.1</t>
  </si>
  <si>
    <t>ZCSU7404128</t>
  </si>
  <si>
    <t>3H24A.1</t>
  </si>
  <si>
    <t>ZCSU7416540</t>
  </si>
  <si>
    <t>3C24F.1</t>
  </si>
  <si>
    <t>ZCSU7436444</t>
  </si>
  <si>
    <t>2C28C.2</t>
  </si>
  <si>
    <t>ZCSU7441435</t>
  </si>
  <si>
    <t>2D20D.4</t>
  </si>
  <si>
    <t>ZCSU7457350</t>
  </si>
  <si>
    <t>2C28F.1</t>
  </si>
  <si>
    <t>ZCSU7493608</t>
  </si>
  <si>
    <t>2D06G.3</t>
  </si>
  <si>
    <t>ZCSU7499519</t>
  </si>
  <si>
    <t>1A26B.2</t>
  </si>
  <si>
    <t>ZCSU7522938</t>
  </si>
  <si>
    <t>2E30F.1</t>
  </si>
  <si>
    <t>ZCSU7523512</t>
  </si>
  <si>
    <t>1A26E.4</t>
  </si>
  <si>
    <t>ZCSU7545358</t>
  </si>
  <si>
    <t>2B08C.2</t>
  </si>
  <si>
    <t>ZCSU7551983</t>
  </si>
  <si>
    <t>2H08F.2</t>
  </si>
  <si>
    <t>ZCSU7554180</t>
  </si>
  <si>
    <t>3C12E.1</t>
  </si>
  <si>
    <t>ZCSU7573576</t>
  </si>
  <si>
    <t>2H28G.2</t>
  </si>
  <si>
    <t>ZCSU7577078</t>
  </si>
  <si>
    <t>1A26B.1</t>
  </si>
  <si>
    <t>ZCSU7625622</t>
  </si>
  <si>
    <t>2H28B.4</t>
  </si>
  <si>
    <t>ZCSU7626001</t>
  </si>
  <si>
    <t>2B32E.4</t>
  </si>
  <si>
    <t>ZCSU7670302</t>
  </si>
  <si>
    <t>2D06F.3</t>
  </si>
  <si>
    <t>ZCSU7670489</t>
  </si>
  <si>
    <t>1B26D.2</t>
  </si>
  <si>
    <t>ZCSU7679378</t>
  </si>
  <si>
    <t>2D20B.1</t>
  </si>
  <si>
    <t>ZCSU7695722</t>
  </si>
  <si>
    <t>2C28D.2</t>
  </si>
  <si>
    <t>ZCSU7702842</t>
  </si>
  <si>
    <t>1D18G.2</t>
  </si>
  <si>
    <t>ZCSU7786930</t>
  </si>
  <si>
    <t>1D18C.1</t>
  </si>
  <si>
    <t>ZCSU7787217</t>
  </si>
  <si>
    <t>3E32A.2</t>
  </si>
  <si>
    <t>ZCSU7800957</t>
  </si>
  <si>
    <t>2D06D.1</t>
  </si>
  <si>
    <t>ZCSU7942458</t>
  </si>
  <si>
    <t>1D18G.3</t>
  </si>
  <si>
    <t>ZCSU7958829</t>
  </si>
  <si>
    <t>1C18C.3</t>
  </si>
  <si>
    <t>ZCSU7970125</t>
  </si>
  <si>
    <t>3C06A.1</t>
  </si>
  <si>
    <t>ZCSU7975127</t>
  </si>
  <si>
    <t>2E30F.2</t>
  </si>
  <si>
    <t>ZCSU8249999</t>
  </si>
  <si>
    <t>1C30E.4</t>
  </si>
  <si>
    <t>ZCSU8476729</t>
  </si>
  <si>
    <t>3E12A.1</t>
  </si>
  <si>
    <t>ZCSU8497193</t>
  </si>
  <si>
    <t>2H28C.2</t>
  </si>
  <si>
    <t>ZCSU8509592</t>
  </si>
  <si>
    <t>3C06C.1</t>
  </si>
  <si>
    <t>ZCSU8633345</t>
  </si>
  <si>
    <t>3H10E.4</t>
  </si>
  <si>
    <t>ZCSU8635667</t>
  </si>
  <si>
    <t>1A12E.1</t>
  </si>
  <si>
    <t>ZCSU8660150</t>
  </si>
  <si>
    <t>2E14F.3</t>
  </si>
  <si>
    <t>ZCSU8668110</t>
  </si>
  <si>
    <t>2D06B.5</t>
  </si>
  <si>
    <t>ZCSU8677894</t>
  </si>
  <si>
    <t>1A26G.4</t>
  </si>
  <si>
    <t>ZCSU8712737</t>
  </si>
  <si>
    <t>3H10E.3</t>
  </si>
  <si>
    <t>ZCSU8734382</t>
  </si>
  <si>
    <t>1B06E.5</t>
  </si>
  <si>
    <t>ZCSU8741062</t>
  </si>
  <si>
    <t>3H24E.1</t>
  </si>
  <si>
    <t>ZCSU8744992</t>
  </si>
  <si>
    <t>3B38C.1</t>
  </si>
  <si>
    <t>ZCSU8759375</t>
  </si>
  <si>
    <t>1D18C.3</t>
  </si>
  <si>
    <t>ZCSU8771339</t>
  </si>
  <si>
    <t>2H28C.1</t>
  </si>
  <si>
    <t>ZCSU8784207</t>
  </si>
  <si>
    <t>2D06G.2</t>
  </si>
  <si>
    <t>ZCSU8785076</t>
  </si>
  <si>
    <t>3B24B.2</t>
  </si>
  <si>
    <t>ZCSU8867580</t>
  </si>
  <si>
    <t>1H20G.1</t>
  </si>
  <si>
    <t>ZCSU8904703</t>
  </si>
  <si>
    <t>1G06G.2</t>
  </si>
  <si>
    <t>ZCSU8908756</t>
  </si>
  <si>
    <t>1G30G.5</t>
  </si>
  <si>
    <t>ZCSU8909691</t>
  </si>
  <si>
    <t>1E02D.4</t>
  </si>
  <si>
    <t>ZCSU8921228</t>
  </si>
  <si>
    <t>3A02D.4</t>
  </si>
  <si>
    <t>ZCSU8930683</t>
  </si>
  <si>
    <t>2B08D.3</t>
  </si>
  <si>
    <t>ZCSU8968375</t>
  </si>
  <si>
    <t>2B08E.4</t>
  </si>
  <si>
    <t>ZCSU8977422</t>
  </si>
  <si>
    <t>3A02E.3</t>
  </si>
  <si>
    <t>ZCSU8988685</t>
  </si>
  <si>
    <t>1E02C.3</t>
  </si>
  <si>
    <t>02A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</si>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</sst>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6"/>
  <sheetViews>
    <sheetView topLeftCell="A547" workbookViewId="0">
      <selection activeCell="A588" sqref="A588"/>
    </sheetView>
  </sheetViews>
  <sheetFormatPr baseColWidth="10" defaultColWidth="8.83203125" defaultRowHeight="15" x14ac:dyDescent="0.2"/>
  <cols>
    <col min="1" max="1" width="7.1640625" bestFit="1" customWidth="1"/>
    <col min="2" max="2" width="8.83203125" style="1"/>
    <col min="3" max="3" width="15.6640625" bestFit="1" customWidth="1"/>
  </cols>
  <sheetData>
    <row r="1" spans="1:4" x14ac:dyDescent="0.2">
      <c r="A1" t="s">
        <v>20</v>
      </c>
      <c r="B1" s="1" t="s">
        <v>1</v>
      </c>
      <c r="C1" t="s">
        <v>2</v>
      </c>
      <c r="D1" t="s">
        <v>1193</v>
      </c>
    </row>
    <row r="2" spans="1:4" x14ac:dyDescent="0.2">
      <c r="A2">
        <v>20388</v>
      </c>
      <c r="B2" s="1">
        <v>9.8000000000000007</v>
      </c>
      <c r="C2" t="s">
        <v>1192</v>
      </c>
      <c r="D2" t="str">
        <f>LEFT(C2,2)</f>
        <v>02</v>
      </c>
    </row>
    <row r="3" spans="1:4" x14ac:dyDescent="0.2">
      <c r="A3">
        <v>20488</v>
      </c>
      <c r="B3" s="1">
        <v>11.6</v>
      </c>
      <c r="C3" t="s">
        <v>1192</v>
      </c>
      <c r="D3" t="str">
        <f t="shared" ref="D3:D66" si="0">LEFT(C3,2)</f>
        <v>02</v>
      </c>
    </row>
    <row r="4" spans="1:4" x14ac:dyDescent="0.2">
      <c r="A4">
        <v>20584</v>
      </c>
      <c r="B4" s="1">
        <v>14.4</v>
      </c>
      <c r="C4" t="s">
        <v>1192</v>
      </c>
      <c r="D4" t="str">
        <f t="shared" si="0"/>
        <v>02</v>
      </c>
    </row>
    <row r="5" spans="1:4" x14ac:dyDescent="0.2">
      <c r="A5">
        <v>20586</v>
      </c>
      <c r="B5" s="1">
        <v>13.8</v>
      </c>
      <c r="C5" t="s">
        <v>1192</v>
      </c>
      <c r="D5" t="str">
        <f t="shared" si="0"/>
        <v>02</v>
      </c>
    </row>
    <row r="6" spans="1:4" x14ac:dyDescent="0.2">
      <c r="A6">
        <v>20588</v>
      </c>
      <c r="B6" s="1">
        <v>8</v>
      </c>
      <c r="C6" t="s">
        <v>1192</v>
      </c>
      <c r="D6" t="str">
        <f t="shared" si="0"/>
        <v>02</v>
      </c>
    </row>
    <row r="7" spans="1:4" x14ac:dyDescent="0.2">
      <c r="A7">
        <v>100106</v>
      </c>
      <c r="B7" s="1">
        <v>14.1</v>
      </c>
      <c r="C7" t="s">
        <v>3</v>
      </c>
      <c r="D7" t="str">
        <f t="shared" si="0"/>
        <v>10</v>
      </c>
    </row>
    <row r="8" spans="1:4" x14ac:dyDescent="0.2">
      <c r="A8">
        <v>100108</v>
      </c>
      <c r="B8" s="1">
        <v>11.8</v>
      </c>
      <c r="C8" t="s">
        <v>3</v>
      </c>
      <c r="D8" t="str">
        <f t="shared" si="0"/>
        <v>10</v>
      </c>
    </row>
    <row r="9" spans="1:4" x14ac:dyDescent="0.2">
      <c r="A9">
        <v>100112</v>
      </c>
      <c r="B9" s="1">
        <v>14.3</v>
      </c>
      <c r="C9" t="s">
        <v>3</v>
      </c>
      <c r="D9" t="str">
        <f t="shared" si="0"/>
        <v>10</v>
      </c>
    </row>
    <row r="10" spans="1:4" x14ac:dyDescent="0.2">
      <c r="A10">
        <v>100114</v>
      </c>
      <c r="B10" s="1">
        <v>12.3</v>
      </c>
      <c r="C10" t="s">
        <v>3</v>
      </c>
      <c r="D10" t="str">
        <f t="shared" si="0"/>
        <v>10</v>
      </c>
    </row>
    <row r="11" spans="1:4" x14ac:dyDescent="0.2">
      <c r="A11">
        <v>100202</v>
      </c>
      <c r="B11" s="1">
        <v>9.6999999999999993</v>
      </c>
      <c r="C11" t="s">
        <v>3</v>
      </c>
      <c r="D11" t="str">
        <f t="shared" si="0"/>
        <v>10</v>
      </c>
    </row>
    <row r="12" spans="1:4" x14ac:dyDescent="0.2">
      <c r="A12">
        <v>100204</v>
      </c>
      <c r="B12" s="1">
        <v>14.8</v>
      </c>
      <c r="C12" t="s">
        <v>3</v>
      </c>
      <c r="D12" t="str">
        <f t="shared" si="0"/>
        <v>10</v>
      </c>
    </row>
    <row r="13" spans="1:4" x14ac:dyDescent="0.2">
      <c r="A13">
        <v>100206</v>
      </c>
      <c r="B13" s="1">
        <v>21</v>
      </c>
      <c r="C13" t="s">
        <v>3</v>
      </c>
      <c r="D13" t="str">
        <f t="shared" si="0"/>
        <v>10</v>
      </c>
    </row>
    <row r="14" spans="1:4" x14ac:dyDescent="0.2">
      <c r="A14">
        <v>100208</v>
      </c>
      <c r="B14" s="1">
        <v>13.7</v>
      </c>
      <c r="C14" t="s">
        <v>3</v>
      </c>
      <c r="D14" t="str">
        <f t="shared" si="0"/>
        <v>10</v>
      </c>
    </row>
    <row r="15" spans="1:4" x14ac:dyDescent="0.2">
      <c r="A15">
        <v>100212</v>
      </c>
      <c r="B15" s="1">
        <v>8.6</v>
      </c>
      <c r="C15" t="s">
        <v>3</v>
      </c>
      <c r="D15" t="str">
        <f t="shared" si="0"/>
        <v>10</v>
      </c>
    </row>
    <row r="16" spans="1:4" x14ac:dyDescent="0.2">
      <c r="A16">
        <v>100214</v>
      </c>
      <c r="B16" s="1">
        <v>12</v>
      </c>
      <c r="C16" t="s">
        <v>3</v>
      </c>
      <c r="D16" t="str">
        <f t="shared" si="0"/>
        <v>10</v>
      </c>
    </row>
    <row r="17" spans="1:4" x14ac:dyDescent="0.2">
      <c r="A17">
        <v>180610</v>
      </c>
      <c r="B17" s="1">
        <v>18.3</v>
      </c>
      <c r="C17" t="s">
        <v>4</v>
      </c>
      <c r="D17" t="str">
        <f t="shared" si="0"/>
        <v>18</v>
      </c>
    </row>
    <row r="18" spans="1:4" x14ac:dyDescent="0.2">
      <c r="A18">
        <v>180612</v>
      </c>
      <c r="B18" s="1">
        <v>14.4</v>
      </c>
      <c r="C18" t="s">
        <v>4</v>
      </c>
      <c r="D18" t="str">
        <f t="shared" si="0"/>
        <v>18</v>
      </c>
    </row>
    <row r="19" spans="1:4" x14ac:dyDescent="0.2">
      <c r="A19">
        <v>300592</v>
      </c>
      <c r="B19" s="1">
        <v>8.5</v>
      </c>
      <c r="C19" t="s">
        <v>5</v>
      </c>
      <c r="D19" t="str">
        <f t="shared" si="0"/>
        <v>30</v>
      </c>
    </row>
    <row r="20" spans="1:4" x14ac:dyDescent="0.2">
      <c r="A20">
        <v>300692</v>
      </c>
      <c r="B20" s="1">
        <v>8.5</v>
      </c>
      <c r="C20" t="s">
        <v>5</v>
      </c>
      <c r="D20" t="str">
        <f t="shared" si="0"/>
        <v>30</v>
      </c>
    </row>
    <row r="21" spans="1:4" x14ac:dyDescent="0.2">
      <c r="A21">
        <v>300792</v>
      </c>
      <c r="B21" s="1">
        <v>8.1</v>
      </c>
      <c r="C21" t="s">
        <v>5</v>
      </c>
      <c r="D21" t="str">
        <f t="shared" si="0"/>
        <v>30</v>
      </c>
    </row>
    <row r="22" spans="1:4" x14ac:dyDescent="0.2">
      <c r="A22">
        <v>300892</v>
      </c>
      <c r="B22" s="1">
        <v>8.4</v>
      </c>
      <c r="C22" t="s">
        <v>5</v>
      </c>
      <c r="D22" t="str">
        <f t="shared" si="0"/>
        <v>30</v>
      </c>
    </row>
    <row r="23" spans="1:4" x14ac:dyDescent="0.2">
      <c r="A23">
        <v>300992</v>
      </c>
      <c r="B23" s="1">
        <v>7.3</v>
      </c>
      <c r="C23" t="s">
        <v>5</v>
      </c>
      <c r="D23" t="str">
        <f t="shared" si="0"/>
        <v>30</v>
      </c>
    </row>
    <row r="24" spans="1:4" x14ac:dyDescent="0.2">
      <c r="A24">
        <v>301092</v>
      </c>
      <c r="B24" s="1">
        <v>8.4</v>
      </c>
      <c r="C24" t="s">
        <v>5</v>
      </c>
      <c r="D24" t="str">
        <f t="shared" si="0"/>
        <v>30</v>
      </c>
    </row>
    <row r="25" spans="1:4" x14ac:dyDescent="0.2">
      <c r="A25">
        <v>301192</v>
      </c>
      <c r="B25" s="1">
        <v>7.3</v>
      </c>
      <c r="C25" t="s">
        <v>5</v>
      </c>
      <c r="D25" t="str">
        <f t="shared" si="0"/>
        <v>30</v>
      </c>
    </row>
    <row r="26" spans="1:4" x14ac:dyDescent="0.2">
      <c r="A26">
        <v>301292</v>
      </c>
      <c r="B26" s="1">
        <v>7</v>
      </c>
      <c r="C26" t="s">
        <v>5</v>
      </c>
      <c r="D26" t="str">
        <f t="shared" si="0"/>
        <v>30</v>
      </c>
    </row>
    <row r="27" spans="1:4" x14ac:dyDescent="0.2">
      <c r="A27">
        <v>301392</v>
      </c>
      <c r="B27" s="1">
        <v>6.8</v>
      </c>
      <c r="C27" t="s">
        <v>5</v>
      </c>
      <c r="D27" t="str">
        <f t="shared" si="0"/>
        <v>30</v>
      </c>
    </row>
    <row r="28" spans="1:4" x14ac:dyDescent="0.2">
      <c r="A28">
        <v>301492</v>
      </c>
      <c r="B28" s="1">
        <v>6.4</v>
      </c>
      <c r="C28" t="s">
        <v>5</v>
      </c>
      <c r="D28" t="str">
        <f t="shared" si="0"/>
        <v>30</v>
      </c>
    </row>
    <row r="29" spans="1:4" x14ac:dyDescent="0.2">
      <c r="A29">
        <v>340190</v>
      </c>
      <c r="B29" s="1">
        <v>14.8</v>
      </c>
      <c r="C29" t="s">
        <v>6</v>
      </c>
      <c r="D29" t="str">
        <f t="shared" si="0"/>
        <v>34</v>
      </c>
    </row>
    <row r="30" spans="1:4" x14ac:dyDescent="0.2">
      <c r="A30">
        <v>340192</v>
      </c>
      <c r="B30" s="1">
        <v>11.9</v>
      </c>
      <c r="C30" t="s">
        <v>6</v>
      </c>
      <c r="D30" t="str">
        <f t="shared" si="0"/>
        <v>34</v>
      </c>
    </row>
    <row r="31" spans="1:4" x14ac:dyDescent="0.2">
      <c r="A31">
        <v>340282</v>
      </c>
      <c r="B31" s="1">
        <v>18.3</v>
      </c>
      <c r="C31" t="s">
        <v>6</v>
      </c>
      <c r="D31" t="str">
        <f t="shared" si="0"/>
        <v>34</v>
      </c>
    </row>
    <row r="32" spans="1:4" x14ac:dyDescent="0.2">
      <c r="A32">
        <v>340284</v>
      </c>
      <c r="B32" s="1">
        <v>20.2</v>
      </c>
      <c r="C32" t="s">
        <v>6</v>
      </c>
      <c r="D32" t="str">
        <f t="shared" si="0"/>
        <v>34</v>
      </c>
    </row>
    <row r="33" spans="1:4" x14ac:dyDescent="0.2">
      <c r="A33">
        <v>340392</v>
      </c>
      <c r="B33" s="1">
        <v>10.7</v>
      </c>
      <c r="C33" t="s">
        <v>6</v>
      </c>
      <c r="D33" t="str">
        <f t="shared" si="0"/>
        <v>34</v>
      </c>
    </row>
    <row r="34" spans="1:4" x14ac:dyDescent="0.2">
      <c r="A34">
        <v>340482</v>
      </c>
      <c r="B34" s="1">
        <v>13.7</v>
      </c>
      <c r="C34" t="s">
        <v>6</v>
      </c>
      <c r="D34" t="str">
        <f t="shared" si="0"/>
        <v>34</v>
      </c>
    </row>
    <row r="35" spans="1:4" x14ac:dyDescent="0.2">
      <c r="A35">
        <v>340484</v>
      </c>
      <c r="B35" s="1">
        <v>23</v>
      </c>
      <c r="C35" t="s">
        <v>6</v>
      </c>
      <c r="D35" t="str">
        <f t="shared" si="0"/>
        <v>34</v>
      </c>
    </row>
    <row r="36" spans="1:4" x14ac:dyDescent="0.2">
      <c r="A36">
        <v>340486</v>
      </c>
      <c r="B36" s="1">
        <v>13.9</v>
      </c>
      <c r="C36" t="s">
        <v>6</v>
      </c>
      <c r="D36" t="str">
        <f t="shared" si="0"/>
        <v>34</v>
      </c>
    </row>
    <row r="37" spans="1:4" x14ac:dyDescent="0.2">
      <c r="A37">
        <v>340488</v>
      </c>
      <c r="B37" s="1">
        <v>14.9</v>
      </c>
      <c r="C37" t="s">
        <v>6</v>
      </c>
      <c r="D37" t="str">
        <f t="shared" si="0"/>
        <v>34</v>
      </c>
    </row>
    <row r="38" spans="1:4" x14ac:dyDescent="0.2">
      <c r="A38">
        <v>340490</v>
      </c>
      <c r="B38" s="1">
        <v>15.2</v>
      </c>
      <c r="C38" t="s">
        <v>6</v>
      </c>
      <c r="D38" t="str">
        <f t="shared" si="0"/>
        <v>34</v>
      </c>
    </row>
    <row r="39" spans="1:4" x14ac:dyDescent="0.2">
      <c r="A39">
        <v>340492</v>
      </c>
      <c r="B39" s="1">
        <v>10.3</v>
      </c>
      <c r="C39" t="s">
        <v>6</v>
      </c>
      <c r="D39" t="str">
        <f t="shared" si="0"/>
        <v>34</v>
      </c>
    </row>
    <row r="40" spans="1:4" x14ac:dyDescent="0.2">
      <c r="A40">
        <v>340592</v>
      </c>
      <c r="B40" s="1">
        <v>10.199999999999999</v>
      </c>
      <c r="C40" t="s">
        <v>6</v>
      </c>
      <c r="D40" t="str">
        <f t="shared" si="0"/>
        <v>34</v>
      </c>
    </row>
    <row r="41" spans="1:4" x14ac:dyDescent="0.2">
      <c r="A41">
        <v>340692</v>
      </c>
      <c r="B41" s="1">
        <v>9.6</v>
      </c>
      <c r="C41" t="s">
        <v>6</v>
      </c>
      <c r="D41" t="str">
        <f t="shared" si="0"/>
        <v>34</v>
      </c>
    </row>
    <row r="42" spans="1:4" x14ac:dyDescent="0.2">
      <c r="A42">
        <v>340792</v>
      </c>
      <c r="B42" s="1">
        <v>9.9</v>
      </c>
      <c r="C42" t="s">
        <v>6</v>
      </c>
      <c r="D42" t="str">
        <f t="shared" si="0"/>
        <v>34</v>
      </c>
    </row>
    <row r="43" spans="1:4" x14ac:dyDescent="0.2">
      <c r="A43">
        <v>340892</v>
      </c>
      <c r="B43" s="1">
        <v>11.1</v>
      </c>
      <c r="C43" t="s">
        <v>6</v>
      </c>
      <c r="D43" t="str">
        <f t="shared" si="0"/>
        <v>34</v>
      </c>
    </row>
    <row r="44" spans="1:4" x14ac:dyDescent="0.2">
      <c r="A44">
        <v>340992</v>
      </c>
      <c r="B44" s="1">
        <v>9.3000000000000007</v>
      </c>
      <c r="C44" t="s">
        <v>6</v>
      </c>
      <c r="D44" t="str">
        <f t="shared" si="0"/>
        <v>34</v>
      </c>
    </row>
    <row r="45" spans="1:4" x14ac:dyDescent="0.2">
      <c r="A45">
        <v>341092</v>
      </c>
      <c r="B45" s="1">
        <v>10</v>
      </c>
      <c r="C45" t="s">
        <v>6</v>
      </c>
      <c r="D45" t="str">
        <f t="shared" si="0"/>
        <v>34</v>
      </c>
    </row>
    <row r="46" spans="1:4" x14ac:dyDescent="0.2">
      <c r="A46">
        <v>341192</v>
      </c>
      <c r="B46" s="1">
        <v>9.5</v>
      </c>
      <c r="C46" t="s">
        <v>6</v>
      </c>
      <c r="D46" t="str">
        <f t="shared" si="0"/>
        <v>34</v>
      </c>
    </row>
    <row r="47" spans="1:4" x14ac:dyDescent="0.2">
      <c r="A47">
        <v>341292</v>
      </c>
      <c r="B47" s="1">
        <v>10.199999999999999</v>
      </c>
      <c r="C47" t="s">
        <v>6</v>
      </c>
      <c r="D47" t="str">
        <f t="shared" si="0"/>
        <v>34</v>
      </c>
    </row>
    <row r="48" spans="1:4" x14ac:dyDescent="0.2">
      <c r="A48">
        <v>341392</v>
      </c>
      <c r="B48" s="1">
        <v>7.9</v>
      </c>
      <c r="C48" t="s">
        <v>6</v>
      </c>
      <c r="D48" t="str">
        <f t="shared" si="0"/>
        <v>34</v>
      </c>
    </row>
    <row r="49" spans="1:4" x14ac:dyDescent="0.2">
      <c r="A49">
        <v>341492</v>
      </c>
      <c r="B49" s="1">
        <v>10</v>
      </c>
      <c r="C49" t="s">
        <v>6</v>
      </c>
      <c r="D49" t="str">
        <f t="shared" si="0"/>
        <v>34</v>
      </c>
    </row>
    <row r="50" spans="1:4" x14ac:dyDescent="0.2">
      <c r="A50">
        <v>341590</v>
      </c>
      <c r="B50" s="1">
        <v>9.6999999999999993</v>
      </c>
      <c r="C50" t="s">
        <v>6</v>
      </c>
      <c r="D50" t="str">
        <f t="shared" si="0"/>
        <v>34</v>
      </c>
    </row>
    <row r="51" spans="1:4" x14ac:dyDescent="0.2">
      <c r="A51">
        <v>341690</v>
      </c>
      <c r="B51" s="1">
        <v>10.3</v>
      </c>
      <c r="C51" t="s">
        <v>6</v>
      </c>
      <c r="D51" t="str">
        <f t="shared" si="0"/>
        <v>34</v>
      </c>
    </row>
    <row r="52" spans="1:4" x14ac:dyDescent="0.2">
      <c r="A52">
        <v>340084</v>
      </c>
      <c r="B52" s="1">
        <v>16.600000000000001</v>
      </c>
      <c r="C52" t="s">
        <v>6</v>
      </c>
      <c r="D52" t="str">
        <f t="shared" si="0"/>
        <v>34</v>
      </c>
    </row>
    <row r="53" spans="1:4" x14ac:dyDescent="0.2">
      <c r="A53">
        <v>340082</v>
      </c>
      <c r="B53" s="1">
        <v>23.3</v>
      </c>
      <c r="C53" t="s">
        <v>6</v>
      </c>
      <c r="D53" t="str">
        <f t="shared" si="0"/>
        <v>34</v>
      </c>
    </row>
    <row r="54" spans="1:4" x14ac:dyDescent="0.2">
      <c r="A54">
        <v>420192</v>
      </c>
      <c r="B54" s="1">
        <v>7.7</v>
      </c>
      <c r="C54" t="s">
        <v>8</v>
      </c>
      <c r="D54" t="str">
        <f t="shared" si="0"/>
        <v>42</v>
      </c>
    </row>
    <row r="55" spans="1:4" x14ac:dyDescent="0.2">
      <c r="A55">
        <v>420292</v>
      </c>
      <c r="B55" s="1">
        <v>8.6</v>
      </c>
      <c r="C55" t="s">
        <v>8</v>
      </c>
      <c r="D55" t="str">
        <f t="shared" si="0"/>
        <v>42</v>
      </c>
    </row>
    <row r="56" spans="1:4" x14ac:dyDescent="0.2">
      <c r="A56">
        <v>420392</v>
      </c>
      <c r="B56" s="1">
        <v>7.4</v>
      </c>
      <c r="C56" t="s">
        <v>8</v>
      </c>
      <c r="D56" t="str">
        <f t="shared" si="0"/>
        <v>42</v>
      </c>
    </row>
    <row r="57" spans="1:4" x14ac:dyDescent="0.2">
      <c r="A57">
        <v>420582</v>
      </c>
      <c r="B57" s="1">
        <v>31.9</v>
      </c>
      <c r="C57" t="s">
        <v>8</v>
      </c>
      <c r="D57" t="str">
        <f t="shared" si="0"/>
        <v>42</v>
      </c>
    </row>
    <row r="58" spans="1:4" x14ac:dyDescent="0.2">
      <c r="A58">
        <v>420584</v>
      </c>
      <c r="B58" s="1">
        <v>14.7</v>
      </c>
      <c r="C58" t="s">
        <v>8</v>
      </c>
      <c r="D58" t="str">
        <f t="shared" si="0"/>
        <v>42</v>
      </c>
    </row>
    <row r="59" spans="1:4" x14ac:dyDescent="0.2">
      <c r="A59">
        <v>420586</v>
      </c>
      <c r="B59" s="1">
        <v>16.899999999999999</v>
      </c>
      <c r="C59" t="s">
        <v>8</v>
      </c>
      <c r="D59" t="str">
        <f t="shared" si="0"/>
        <v>42</v>
      </c>
    </row>
    <row r="60" spans="1:4" x14ac:dyDescent="0.2">
      <c r="A60">
        <v>420588</v>
      </c>
      <c r="B60" s="1">
        <v>10.199999999999999</v>
      </c>
      <c r="C60" t="s">
        <v>8</v>
      </c>
      <c r="D60" t="str">
        <f t="shared" si="0"/>
        <v>42</v>
      </c>
    </row>
    <row r="61" spans="1:4" x14ac:dyDescent="0.2">
      <c r="A61">
        <v>420590</v>
      </c>
      <c r="B61" s="1">
        <v>9.6999999999999993</v>
      </c>
      <c r="C61" t="s">
        <v>8</v>
      </c>
      <c r="D61" t="str">
        <f t="shared" si="0"/>
        <v>42</v>
      </c>
    </row>
    <row r="62" spans="1:4" x14ac:dyDescent="0.2">
      <c r="A62">
        <v>420592</v>
      </c>
      <c r="B62" s="1">
        <v>6</v>
      </c>
      <c r="C62" t="s">
        <v>8</v>
      </c>
      <c r="D62" t="str">
        <f t="shared" si="0"/>
        <v>42</v>
      </c>
    </row>
    <row r="63" spans="1:4" x14ac:dyDescent="0.2">
      <c r="A63">
        <v>420682</v>
      </c>
      <c r="B63" s="1">
        <v>29.9</v>
      </c>
      <c r="C63" t="s">
        <v>8</v>
      </c>
      <c r="D63" t="str">
        <f t="shared" si="0"/>
        <v>42</v>
      </c>
    </row>
    <row r="64" spans="1:4" x14ac:dyDescent="0.2">
      <c r="A64">
        <v>420684</v>
      </c>
      <c r="B64" s="1">
        <v>21.5</v>
      </c>
      <c r="C64" t="s">
        <v>8</v>
      </c>
      <c r="D64" t="str">
        <f t="shared" si="0"/>
        <v>42</v>
      </c>
    </row>
    <row r="65" spans="1:4" x14ac:dyDescent="0.2">
      <c r="A65">
        <v>420686</v>
      </c>
      <c r="B65" s="1">
        <v>12.8</v>
      </c>
      <c r="C65" t="s">
        <v>8</v>
      </c>
      <c r="D65" t="str">
        <f t="shared" si="0"/>
        <v>42</v>
      </c>
    </row>
    <row r="66" spans="1:4" x14ac:dyDescent="0.2">
      <c r="A66">
        <v>420688</v>
      </c>
      <c r="B66" s="1">
        <v>10.8</v>
      </c>
      <c r="C66" t="s">
        <v>8</v>
      </c>
      <c r="D66" t="str">
        <f t="shared" si="0"/>
        <v>42</v>
      </c>
    </row>
    <row r="67" spans="1:4" x14ac:dyDescent="0.2">
      <c r="A67">
        <v>420690</v>
      </c>
      <c r="B67" s="1">
        <v>9.8000000000000007</v>
      </c>
      <c r="C67" t="s">
        <v>8</v>
      </c>
      <c r="D67" t="str">
        <f t="shared" ref="D67:D130" si="1">LEFT(C67,2)</f>
        <v>42</v>
      </c>
    </row>
    <row r="68" spans="1:4" x14ac:dyDescent="0.2">
      <c r="A68">
        <v>420692</v>
      </c>
      <c r="B68" s="1">
        <v>8</v>
      </c>
      <c r="C68" t="s">
        <v>8</v>
      </c>
      <c r="D68" t="str">
        <f t="shared" si="1"/>
        <v>42</v>
      </c>
    </row>
    <row r="69" spans="1:4" x14ac:dyDescent="0.2">
      <c r="A69">
        <v>420782</v>
      </c>
      <c r="B69" s="1">
        <v>26.9</v>
      </c>
      <c r="C69" t="s">
        <v>8</v>
      </c>
      <c r="D69" t="str">
        <f t="shared" si="1"/>
        <v>42</v>
      </c>
    </row>
    <row r="70" spans="1:4" x14ac:dyDescent="0.2">
      <c r="A70">
        <v>420784</v>
      </c>
      <c r="B70" s="1">
        <v>23.3</v>
      </c>
      <c r="C70" t="s">
        <v>8</v>
      </c>
      <c r="D70" t="str">
        <f t="shared" si="1"/>
        <v>42</v>
      </c>
    </row>
    <row r="71" spans="1:4" x14ac:dyDescent="0.2">
      <c r="A71">
        <v>420786</v>
      </c>
      <c r="B71" s="1">
        <v>16.2</v>
      </c>
      <c r="C71" t="s">
        <v>8</v>
      </c>
      <c r="D71" t="str">
        <f t="shared" si="1"/>
        <v>42</v>
      </c>
    </row>
    <row r="72" spans="1:4" x14ac:dyDescent="0.2">
      <c r="A72">
        <v>420788</v>
      </c>
      <c r="B72" s="1">
        <v>10.8</v>
      </c>
      <c r="C72" t="s">
        <v>8</v>
      </c>
      <c r="D72" t="str">
        <f t="shared" si="1"/>
        <v>42</v>
      </c>
    </row>
    <row r="73" spans="1:4" x14ac:dyDescent="0.2">
      <c r="A73">
        <v>420790</v>
      </c>
      <c r="B73" s="1">
        <v>10.199999999999999</v>
      </c>
      <c r="C73" t="s">
        <v>8</v>
      </c>
      <c r="D73" t="str">
        <f t="shared" si="1"/>
        <v>42</v>
      </c>
    </row>
    <row r="74" spans="1:4" x14ac:dyDescent="0.2">
      <c r="A74">
        <v>420792</v>
      </c>
      <c r="B74" s="1">
        <v>7.9</v>
      </c>
      <c r="C74" t="s">
        <v>8</v>
      </c>
      <c r="D74" t="str">
        <f t="shared" si="1"/>
        <v>42</v>
      </c>
    </row>
    <row r="75" spans="1:4" x14ac:dyDescent="0.2">
      <c r="A75">
        <v>420882</v>
      </c>
      <c r="B75" s="1">
        <v>23.6</v>
      </c>
      <c r="C75" t="s">
        <v>8</v>
      </c>
      <c r="D75" t="str">
        <f t="shared" si="1"/>
        <v>42</v>
      </c>
    </row>
    <row r="76" spans="1:4" x14ac:dyDescent="0.2">
      <c r="A76">
        <v>420884</v>
      </c>
      <c r="B76" s="1">
        <v>17.2</v>
      </c>
      <c r="C76" t="s">
        <v>8</v>
      </c>
      <c r="D76" t="str">
        <f t="shared" si="1"/>
        <v>42</v>
      </c>
    </row>
    <row r="77" spans="1:4" x14ac:dyDescent="0.2">
      <c r="A77">
        <v>420886</v>
      </c>
      <c r="B77" s="1">
        <v>15.3</v>
      </c>
      <c r="C77" t="s">
        <v>8</v>
      </c>
      <c r="D77" t="str">
        <f t="shared" si="1"/>
        <v>42</v>
      </c>
    </row>
    <row r="78" spans="1:4" x14ac:dyDescent="0.2">
      <c r="A78">
        <v>420888</v>
      </c>
      <c r="B78" s="1">
        <v>12.3</v>
      </c>
      <c r="C78" t="s">
        <v>8</v>
      </c>
      <c r="D78" t="str">
        <f t="shared" si="1"/>
        <v>42</v>
      </c>
    </row>
    <row r="79" spans="1:4" x14ac:dyDescent="0.2">
      <c r="A79">
        <v>420890</v>
      </c>
      <c r="B79" s="1">
        <v>10.199999999999999</v>
      </c>
      <c r="C79" t="s">
        <v>8</v>
      </c>
      <c r="D79" t="str">
        <f t="shared" si="1"/>
        <v>42</v>
      </c>
    </row>
    <row r="80" spans="1:4" x14ac:dyDescent="0.2">
      <c r="A80">
        <v>420892</v>
      </c>
      <c r="B80" s="1">
        <v>9.1999999999999993</v>
      </c>
      <c r="C80" t="s">
        <v>8</v>
      </c>
      <c r="D80" t="str">
        <f t="shared" si="1"/>
        <v>42</v>
      </c>
    </row>
    <row r="81" spans="1:4" x14ac:dyDescent="0.2">
      <c r="A81">
        <v>420982</v>
      </c>
      <c r="B81" s="1">
        <v>29.8</v>
      </c>
      <c r="C81" t="s">
        <v>8</v>
      </c>
      <c r="D81" t="str">
        <f t="shared" si="1"/>
        <v>42</v>
      </c>
    </row>
    <row r="82" spans="1:4" x14ac:dyDescent="0.2">
      <c r="A82">
        <v>420984</v>
      </c>
      <c r="B82" s="1">
        <v>23.2</v>
      </c>
      <c r="C82" t="s">
        <v>8</v>
      </c>
      <c r="D82" t="str">
        <f t="shared" si="1"/>
        <v>42</v>
      </c>
    </row>
    <row r="83" spans="1:4" x14ac:dyDescent="0.2">
      <c r="A83">
        <v>420986</v>
      </c>
      <c r="B83" s="1">
        <v>12.5</v>
      </c>
      <c r="C83" t="s">
        <v>8</v>
      </c>
      <c r="D83" t="str">
        <f t="shared" si="1"/>
        <v>42</v>
      </c>
    </row>
    <row r="84" spans="1:4" x14ac:dyDescent="0.2">
      <c r="A84">
        <v>420988</v>
      </c>
      <c r="B84" s="1">
        <v>10.3</v>
      </c>
      <c r="C84" t="s">
        <v>8</v>
      </c>
      <c r="D84" t="str">
        <f t="shared" si="1"/>
        <v>42</v>
      </c>
    </row>
    <row r="85" spans="1:4" x14ac:dyDescent="0.2">
      <c r="A85">
        <v>420990</v>
      </c>
      <c r="B85" s="1">
        <v>9.1</v>
      </c>
      <c r="C85" t="s">
        <v>8</v>
      </c>
      <c r="D85" t="str">
        <f t="shared" si="1"/>
        <v>42</v>
      </c>
    </row>
    <row r="86" spans="1:4" x14ac:dyDescent="0.2">
      <c r="A86">
        <v>420992</v>
      </c>
      <c r="B86" s="1">
        <v>6.9</v>
      </c>
      <c r="C86" t="s">
        <v>8</v>
      </c>
      <c r="D86" t="str">
        <f t="shared" si="1"/>
        <v>42</v>
      </c>
    </row>
    <row r="87" spans="1:4" x14ac:dyDescent="0.2">
      <c r="A87">
        <v>421082</v>
      </c>
      <c r="B87" s="1">
        <v>23.1</v>
      </c>
      <c r="C87" t="s">
        <v>8</v>
      </c>
      <c r="D87" t="str">
        <f t="shared" si="1"/>
        <v>42</v>
      </c>
    </row>
    <row r="88" spans="1:4" x14ac:dyDescent="0.2">
      <c r="A88">
        <v>421084</v>
      </c>
      <c r="B88" s="1">
        <v>22.8</v>
      </c>
      <c r="C88" t="s">
        <v>8</v>
      </c>
      <c r="D88" t="str">
        <f t="shared" si="1"/>
        <v>42</v>
      </c>
    </row>
    <row r="89" spans="1:4" x14ac:dyDescent="0.2">
      <c r="A89">
        <v>421086</v>
      </c>
      <c r="B89" s="1">
        <v>14.7</v>
      </c>
      <c r="C89" t="s">
        <v>8</v>
      </c>
      <c r="D89" t="str">
        <f t="shared" si="1"/>
        <v>42</v>
      </c>
    </row>
    <row r="90" spans="1:4" x14ac:dyDescent="0.2">
      <c r="A90">
        <v>421088</v>
      </c>
      <c r="B90" s="1">
        <v>13.2</v>
      </c>
      <c r="C90" t="s">
        <v>8</v>
      </c>
      <c r="D90" t="str">
        <f t="shared" si="1"/>
        <v>42</v>
      </c>
    </row>
    <row r="91" spans="1:4" x14ac:dyDescent="0.2">
      <c r="A91">
        <v>421090</v>
      </c>
      <c r="B91" s="1">
        <v>9.6</v>
      </c>
      <c r="C91" t="s">
        <v>8</v>
      </c>
      <c r="D91" t="str">
        <f t="shared" si="1"/>
        <v>42</v>
      </c>
    </row>
    <row r="92" spans="1:4" x14ac:dyDescent="0.2">
      <c r="A92">
        <v>421092</v>
      </c>
      <c r="B92" s="1">
        <v>9.3000000000000007</v>
      </c>
      <c r="C92" t="s">
        <v>8</v>
      </c>
      <c r="D92" t="str">
        <f t="shared" si="1"/>
        <v>42</v>
      </c>
    </row>
    <row r="93" spans="1:4" x14ac:dyDescent="0.2">
      <c r="A93">
        <v>421182</v>
      </c>
      <c r="B93" s="1">
        <v>20.8</v>
      </c>
      <c r="C93" t="s">
        <v>8</v>
      </c>
      <c r="D93" t="str">
        <f t="shared" si="1"/>
        <v>42</v>
      </c>
    </row>
    <row r="94" spans="1:4" x14ac:dyDescent="0.2">
      <c r="A94">
        <v>421184</v>
      </c>
      <c r="B94" s="1">
        <v>21.8</v>
      </c>
      <c r="C94" t="s">
        <v>8</v>
      </c>
      <c r="D94" t="str">
        <f t="shared" si="1"/>
        <v>42</v>
      </c>
    </row>
    <row r="95" spans="1:4" x14ac:dyDescent="0.2">
      <c r="A95">
        <v>421186</v>
      </c>
      <c r="B95" s="1">
        <v>11.9</v>
      </c>
      <c r="C95" t="s">
        <v>8</v>
      </c>
      <c r="D95" t="str">
        <f t="shared" si="1"/>
        <v>42</v>
      </c>
    </row>
    <row r="96" spans="1:4" x14ac:dyDescent="0.2">
      <c r="A96">
        <v>421188</v>
      </c>
      <c r="B96" s="1">
        <v>10.199999999999999</v>
      </c>
      <c r="C96" t="s">
        <v>8</v>
      </c>
      <c r="D96" t="str">
        <f t="shared" si="1"/>
        <v>42</v>
      </c>
    </row>
    <row r="97" spans="1:4" x14ac:dyDescent="0.2">
      <c r="A97">
        <v>421190</v>
      </c>
      <c r="B97" s="1">
        <v>9.1</v>
      </c>
      <c r="C97" t="s">
        <v>8</v>
      </c>
      <c r="D97" t="str">
        <f t="shared" si="1"/>
        <v>42</v>
      </c>
    </row>
    <row r="98" spans="1:4" x14ac:dyDescent="0.2">
      <c r="A98">
        <v>421192</v>
      </c>
      <c r="B98" s="1">
        <v>8.3000000000000007</v>
      </c>
      <c r="C98" t="s">
        <v>8</v>
      </c>
      <c r="D98" t="str">
        <f t="shared" si="1"/>
        <v>42</v>
      </c>
    </row>
    <row r="99" spans="1:4" x14ac:dyDescent="0.2">
      <c r="A99">
        <v>421282</v>
      </c>
      <c r="B99" s="1">
        <v>28.9</v>
      </c>
      <c r="C99" t="s">
        <v>8</v>
      </c>
      <c r="D99" t="str">
        <f t="shared" si="1"/>
        <v>42</v>
      </c>
    </row>
    <row r="100" spans="1:4" x14ac:dyDescent="0.2">
      <c r="A100">
        <v>421284</v>
      </c>
      <c r="B100" s="1">
        <v>23.3</v>
      </c>
      <c r="C100" t="s">
        <v>8</v>
      </c>
      <c r="D100" t="str">
        <f t="shared" si="1"/>
        <v>42</v>
      </c>
    </row>
    <row r="101" spans="1:4" x14ac:dyDescent="0.2">
      <c r="A101">
        <v>421286</v>
      </c>
      <c r="B101" s="1">
        <v>14.1</v>
      </c>
      <c r="C101" t="s">
        <v>8</v>
      </c>
      <c r="D101" t="str">
        <f t="shared" si="1"/>
        <v>42</v>
      </c>
    </row>
    <row r="102" spans="1:4" x14ac:dyDescent="0.2">
      <c r="A102">
        <v>421288</v>
      </c>
      <c r="B102" s="1">
        <v>10.8</v>
      </c>
      <c r="C102" t="s">
        <v>8</v>
      </c>
      <c r="D102" t="str">
        <f t="shared" si="1"/>
        <v>42</v>
      </c>
    </row>
    <row r="103" spans="1:4" x14ac:dyDescent="0.2">
      <c r="A103">
        <v>421290</v>
      </c>
      <c r="B103" s="1">
        <v>10.4</v>
      </c>
      <c r="C103" t="s">
        <v>8</v>
      </c>
      <c r="D103" t="str">
        <f t="shared" si="1"/>
        <v>42</v>
      </c>
    </row>
    <row r="104" spans="1:4" x14ac:dyDescent="0.2">
      <c r="A104">
        <v>421292</v>
      </c>
      <c r="B104" s="1">
        <v>7.8</v>
      </c>
      <c r="C104" t="s">
        <v>8</v>
      </c>
      <c r="D104" t="str">
        <f t="shared" si="1"/>
        <v>42</v>
      </c>
    </row>
    <row r="105" spans="1:4" x14ac:dyDescent="0.2">
      <c r="A105">
        <v>421384</v>
      </c>
      <c r="B105" s="1">
        <v>22.7</v>
      </c>
      <c r="C105" t="s">
        <v>8</v>
      </c>
      <c r="D105" t="str">
        <f t="shared" si="1"/>
        <v>42</v>
      </c>
    </row>
    <row r="106" spans="1:4" x14ac:dyDescent="0.2">
      <c r="A106">
        <v>421386</v>
      </c>
      <c r="B106" s="1">
        <v>10.3</v>
      </c>
      <c r="C106" t="s">
        <v>8</v>
      </c>
      <c r="D106" t="str">
        <f t="shared" si="1"/>
        <v>42</v>
      </c>
    </row>
    <row r="107" spans="1:4" x14ac:dyDescent="0.2">
      <c r="A107">
        <v>421388</v>
      </c>
      <c r="B107" s="1">
        <v>10.1</v>
      </c>
      <c r="C107" t="s">
        <v>8</v>
      </c>
      <c r="D107" t="str">
        <f t="shared" si="1"/>
        <v>42</v>
      </c>
    </row>
    <row r="108" spans="1:4" x14ac:dyDescent="0.2">
      <c r="A108">
        <v>421390</v>
      </c>
      <c r="B108" s="1">
        <v>8.5</v>
      </c>
      <c r="C108" t="s">
        <v>8</v>
      </c>
      <c r="D108" t="str">
        <f t="shared" si="1"/>
        <v>42</v>
      </c>
    </row>
    <row r="109" spans="1:4" x14ac:dyDescent="0.2">
      <c r="A109">
        <v>421392</v>
      </c>
      <c r="B109" s="1">
        <v>6.2</v>
      </c>
      <c r="C109" t="s">
        <v>8</v>
      </c>
      <c r="D109" t="str">
        <f t="shared" si="1"/>
        <v>42</v>
      </c>
    </row>
    <row r="110" spans="1:4" x14ac:dyDescent="0.2">
      <c r="A110">
        <v>421484</v>
      </c>
      <c r="B110" s="1">
        <v>23.5</v>
      </c>
      <c r="C110" t="s">
        <v>8</v>
      </c>
      <c r="D110" t="str">
        <f t="shared" si="1"/>
        <v>42</v>
      </c>
    </row>
    <row r="111" spans="1:4" x14ac:dyDescent="0.2">
      <c r="A111">
        <v>421486</v>
      </c>
      <c r="B111" s="1">
        <v>12.1</v>
      </c>
      <c r="C111" t="s">
        <v>8</v>
      </c>
      <c r="D111" t="str">
        <f t="shared" si="1"/>
        <v>42</v>
      </c>
    </row>
    <row r="112" spans="1:4" x14ac:dyDescent="0.2">
      <c r="A112">
        <v>421488</v>
      </c>
      <c r="B112" s="1">
        <v>10.5</v>
      </c>
      <c r="C112" t="s">
        <v>8</v>
      </c>
      <c r="D112" t="str">
        <f t="shared" si="1"/>
        <v>42</v>
      </c>
    </row>
    <row r="113" spans="1:4" x14ac:dyDescent="0.2">
      <c r="A113">
        <v>421490</v>
      </c>
      <c r="B113" s="1">
        <v>10.4</v>
      </c>
      <c r="C113" t="s">
        <v>8</v>
      </c>
      <c r="D113" t="str">
        <f t="shared" si="1"/>
        <v>42</v>
      </c>
    </row>
    <row r="114" spans="1:4" x14ac:dyDescent="0.2">
      <c r="A114">
        <v>421492</v>
      </c>
      <c r="B114" s="1">
        <v>8.1</v>
      </c>
      <c r="C114" t="s">
        <v>8</v>
      </c>
      <c r="D114" t="str">
        <f t="shared" si="1"/>
        <v>42</v>
      </c>
    </row>
    <row r="115" spans="1:4" x14ac:dyDescent="0.2">
      <c r="A115">
        <v>421582</v>
      </c>
      <c r="B115" s="1">
        <v>27.2</v>
      </c>
      <c r="C115" t="s">
        <v>8</v>
      </c>
      <c r="D115" t="str">
        <f t="shared" si="1"/>
        <v>42</v>
      </c>
    </row>
    <row r="116" spans="1:4" x14ac:dyDescent="0.2">
      <c r="A116">
        <v>421584</v>
      </c>
      <c r="B116" s="1">
        <v>22.2</v>
      </c>
      <c r="C116" t="s">
        <v>8</v>
      </c>
      <c r="D116" t="str">
        <f t="shared" si="1"/>
        <v>42</v>
      </c>
    </row>
    <row r="117" spans="1:4" x14ac:dyDescent="0.2">
      <c r="A117">
        <v>421586</v>
      </c>
      <c r="B117" s="1">
        <v>11.1</v>
      </c>
      <c r="C117" t="s">
        <v>8</v>
      </c>
      <c r="D117" t="str">
        <f t="shared" si="1"/>
        <v>42</v>
      </c>
    </row>
    <row r="118" spans="1:4" x14ac:dyDescent="0.2">
      <c r="A118">
        <v>421588</v>
      </c>
      <c r="B118" s="1">
        <v>10.199999999999999</v>
      </c>
      <c r="C118" t="s">
        <v>8</v>
      </c>
      <c r="D118" t="str">
        <f t="shared" si="1"/>
        <v>42</v>
      </c>
    </row>
    <row r="119" spans="1:4" x14ac:dyDescent="0.2">
      <c r="A119">
        <v>421590</v>
      </c>
      <c r="B119" s="1">
        <v>9.4</v>
      </c>
      <c r="C119" t="s">
        <v>8</v>
      </c>
      <c r="D119" t="str">
        <f t="shared" si="1"/>
        <v>42</v>
      </c>
    </row>
    <row r="120" spans="1:4" x14ac:dyDescent="0.2">
      <c r="A120">
        <v>421682</v>
      </c>
      <c r="B120" s="1">
        <v>28.3</v>
      </c>
      <c r="C120" t="s">
        <v>8</v>
      </c>
      <c r="D120" t="str">
        <f t="shared" si="1"/>
        <v>42</v>
      </c>
    </row>
    <row r="121" spans="1:4" x14ac:dyDescent="0.2">
      <c r="A121">
        <v>421684</v>
      </c>
      <c r="B121" s="1">
        <v>21.4</v>
      </c>
      <c r="C121" t="s">
        <v>8</v>
      </c>
      <c r="D121" t="str">
        <f t="shared" si="1"/>
        <v>42</v>
      </c>
    </row>
    <row r="122" spans="1:4" x14ac:dyDescent="0.2">
      <c r="A122">
        <v>421686</v>
      </c>
      <c r="B122" s="1">
        <v>11.2</v>
      </c>
      <c r="C122" t="s">
        <v>8</v>
      </c>
      <c r="D122" t="str">
        <f t="shared" si="1"/>
        <v>42</v>
      </c>
    </row>
    <row r="123" spans="1:4" x14ac:dyDescent="0.2">
      <c r="A123">
        <v>421688</v>
      </c>
      <c r="B123" s="1">
        <v>10.8</v>
      </c>
      <c r="C123" t="s">
        <v>8</v>
      </c>
      <c r="D123" t="str">
        <f t="shared" si="1"/>
        <v>42</v>
      </c>
    </row>
    <row r="124" spans="1:4" x14ac:dyDescent="0.2">
      <c r="A124">
        <v>421690</v>
      </c>
      <c r="B124" s="1">
        <v>9.6999999999999993</v>
      </c>
      <c r="C124" t="s">
        <v>8</v>
      </c>
      <c r="D124" t="str">
        <f t="shared" si="1"/>
        <v>42</v>
      </c>
    </row>
    <row r="125" spans="1:4" x14ac:dyDescent="0.2">
      <c r="A125">
        <v>420502</v>
      </c>
      <c r="B125" s="1">
        <v>9.9</v>
      </c>
      <c r="C125" t="s">
        <v>7</v>
      </c>
      <c r="D125" t="str">
        <f t="shared" si="1"/>
        <v>42</v>
      </c>
    </row>
    <row r="126" spans="1:4" x14ac:dyDescent="0.2">
      <c r="A126">
        <v>420504</v>
      </c>
      <c r="B126" s="1">
        <v>11.9</v>
      </c>
      <c r="C126" t="s">
        <v>7</v>
      </c>
      <c r="D126" t="str">
        <f t="shared" si="1"/>
        <v>42</v>
      </c>
    </row>
    <row r="127" spans="1:4" x14ac:dyDescent="0.2">
      <c r="A127">
        <v>420506</v>
      </c>
      <c r="B127" s="1">
        <v>9.8000000000000007</v>
      </c>
      <c r="C127" t="s">
        <v>7</v>
      </c>
      <c r="D127" t="str">
        <f t="shared" si="1"/>
        <v>42</v>
      </c>
    </row>
    <row r="128" spans="1:4" x14ac:dyDescent="0.2">
      <c r="A128">
        <v>420508</v>
      </c>
      <c r="B128" s="1">
        <v>10.8</v>
      </c>
      <c r="C128" t="s">
        <v>7</v>
      </c>
      <c r="D128" t="str">
        <f t="shared" si="1"/>
        <v>42</v>
      </c>
    </row>
    <row r="129" spans="1:4" x14ac:dyDescent="0.2">
      <c r="A129">
        <v>420510</v>
      </c>
      <c r="B129" s="1">
        <v>13.6</v>
      </c>
      <c r="C129" t="s">
        <v>7</v>
      </c>
      <c r="D129" t="str">
        <f t="shared" si="1"/>
        <v>42</v>
      </c>
    </row>
    <row r="130" spans="1:4" x14ac:dyDescent="0.2">
      <c r="A130">
        <v>420512</v>
      </c>
      <c r="B130" s="1">
        <v>10.8</v>
      </c>
      <c r="C130" t="s">
        <v>7</v>
      </c>
      <c r="D130" t="str">
        <f t="shared" si="1"/>
        <v>42</v>
      </c>
    </row>
    <row r="131" spans="1:4" x14ac:dyDescent="0.2">
      <c r="A131">
        <v>420514</v>
      </c>
      <c r="B131" s="1">
        <v>12.3</v>
      </c>
      <c r="C131" t="s">
        <v>7</v>
      </c>
      <c r="D131" t="str">
        <f t="shared" ref="D131:D194" si="2">LEFT(C131,2)</f>
        <v>42</v>
      </c>
    </row>
    <row r="132" spans="1:4" x14ac:dyDescent="0.2">
      <c r="A132">
        <v>420516</v>
      </c>
      <c r="B132" s="1">
        <v>23.5</v>
      </c>
      <c r="C132" t="s">
        <v>7</v>
      </c>
      <c r="D132" t="str">
        <f t="shared" si="2"/>
        <v>42</v>
      </c>
    </row>
    <row r="133" spans="1:4" x14ac:dyDescent="0.2">
      <c r="A133">
        <v>420602</v>
      </c>
      <c r="B133" s="1">
        <v>12.7</v>
      </c>
      <c r="C133" t="s">
        <v>7</v>
      </c>
      <c r="D133" t="str">
        <f t="shared" si="2"/>
        <v>42</v>
      </c>
    </row>
    <row r="134" spans="1:4" x14ac:dyDescent="0.2">
      <c r="A134">
        <v>420604</v>
      </c>
      <c r="B134" s="1">
        <v>11.7</v>
      </c>
      <c r="C134" t="s">
        <v>7</v>
      </c>
      <c r="D134" t="str">
        <f t="shared" si="2"/>
        <v>42</v>
      </c>
    </row>
    <row r="135" spans="1:4" x14ac:dyDescent="0.2">
      <c r="A135">
        <v>420606</v>
      </c>
      <c r="B135" s="1">
        <v>10.9</v>
      </c>
      <c r="C135" t="s">
        <v>7</v>
      </c>
      <c r="D135" t="str">
        <f t="shared" si="2"/>
        <v>42</v>
      </c>
    </row>
    <row r="136" spans="1:4" x14ac:dyDescent="0.2">
      <c r="A136">
        <v>420608</v>
      </c>
      <c r="B136" s="1">
        <v>12.7</v>
      </c>
      <c r="C136" t="s">
        <v>7</v>
      </c>
      <c r="D136" t="str">
        <f t="shared" si="2"/>
        <v>42</v>
      </c>
    </row>
    <row r="137" spans="1:4" x14ac:dyDescent="0.2">
      <c r="A137">
        <v>420610</v>
      </c>
      <c r="B137" s="1">
        <v>9</v>
      </c>
      <c r="C137" t="s">
        <v>7</v>
      </c>
      <c r="D137" t="str">
        <f t="shared" si="2"/>
        <v>42</v>
      </c>
    </row>
    <row r="138" spans="1:4" x14ac:dyDescent="0.2">
      <c r="A138">
        <v>420612</v>
      </c>
      <c r="B138" s="1">
        <v>9.5</v>
      </c>
      <c r="C138" t="s">
        <v>7</v>
      </c>
      <c r="D138" t="str">
        <f t="shared" si="2"/>
        <v>42</v>
      </c>
    </row>
    <row r="139" spans="1:4" x14ac:dyDescent="0.2">
      <c r="A139">
        <v>420614</v>
      </c>
      <c r="B139" s="1">
        <v>25.9</v>
      </c>
      <c r="C139" t="s">
        <v>7</v>
      </c>
      <c r="D139" t="str">
        <f t="shared" si="2"/>
        <v>42</v>
      </c>
    </row>
    <row r="140" spans="1:4" x14ac:dyDescent="0.2">
      <c r="A140">
        <v>420616</v>
      </c>
      <c r="B140" s="1">
        <v>13.7</v>
      </c>
      <c r="C140" t="s">
        <v>7</v>
      </c>
      <c r="D140" t="str">
        <f t="shared" si="2"/>
        <v>42</v>
      </c>
    </row>
    <row r="141" spans="1:4" x14ac:dyDescent="0.2">
      <c r="A141">
        <v>420702</v>
      </c>
      <c r="B141" s="1">
        <v>9.5</v>
      </c>
      <c r="C141" t="s">
        <v>7</v>
      </c>
      <c r="D141" t="str">
        <f t="shared" si="2"/>
        <v>42</v>
      </c>
    </row>
    <row r="142" spans="1:4" x14ac:dyDescent="0.2">
      <c r="A142">
        <v>420704</v>
      </c>
      <c r="B142" s="1">
        <v>10.199999999999999</v>
      </c>
      <c r="C142" t="s">
        <v>7</v>
      </c>
      <c r="D142" t="str">
        <f t="shared" si="2"/>
        <v>42</v>
      </c>
    </row>
    <row r="143" spans="1:4" x14ac:dyDescent="0.2">
      <c r="A143">
        <v>420706</v>
      </c>
      <c r="B143" s="1">
        <v>9.6</v>
      </c>
      <c r="C143" t="s">
        <v>7</v>
      </c>
      <c r="D143" t="str">
        <f t="shared" si="2"/>
        <v>42</v>
      </c>
    </row>
    <row r="144" spans="1:4" x14ac:dyDescent="0.2">
      <c r="A144">
        <v>420708</v>
      </c>
      <c r="B144" s="1">
        <v>8.3000000000000007</v>
      </c>
      <c r="C144" t="s">
        <v>7</v>
      </c>
      <c r="D144" t="str">
        <f t="shared" si="2"/>
        <v>42</v>
      </c>
    </row>
    <row r="145" spans="1:4" x14ac:dyDescent="0.2">
      <c r="A145">
        <v>420710</v>
      </c>
      <c r="B145" s="1">
        <v>9.9</v>
      </c>
      <c r="C145" t="s">
        <v>7</v>
      </c>
      <c r="D145" t="str">
        <f t="shared" si="2"/>
        <v>42</v>
      </c>
    </row>
    <row r="146" spans="1:4" x14ac:dyDescent="0.2">
      <c r="A146">
        <v>420712</v>
      </c>
      <c r="B146" s="1">
        <v>10.1</v>
      </c>
      <c r="C146" t="s">
        <v>7</v>
      </c>
      <c r="D146" t="str">
        <f t="shared" si="2"/>
        <v>42</v>
      </c>
    </row>
    <row r="147" spans="1:4" x14ac:dyDescent="0.2">
      <c r="A147">
        <v>420714</v>
      </c>
      <c r="B147" s="1">
        <v>10.8</v>
      </c>
      <c r="C147" t="s">
        <v>7</v>
      </c>
      <c r="D147" t="str">
        <f t="shared" si="2"/>
        <v>42</v>
      </c>
    </row>
    <row r="148" spans="1:4" x14ac:dyDescent="0.2">
      <c r="A148">
        <v>420716</v>
      </c>
      <c r="B148" s="1">
        <v>17.2</v>
      </c>
      <c r="C148" t="s">
        <v>7</v>
      </c>
      <c r="D148" t="str">
        <f t="shared" si="2"/>
        <v>42</v>
      </c>
    </row>
    <row r="149" spans="1:4" x14ac:dyDescent="0.2">
      <c r="A149">
        <v>420802</v>
      </c>
      <c r="B149" s="1">
        <v>12.3</v>
      </c>
      <c r="C149" t="s">
        <v>7</v>
      </c>
      <c r="D149" t="str">
        <f t="shared" si="2"/>
        <v>42</v>
      </c>
    </row>
    <row r="150" spans="1:4" x14ac:dyDescent="0.2">
      <c r="A150">
        <v>420804</v>
      </c>
      <c r="B150" s="1">
        <v>10.3</v>
      </c>
      <c r="C150" t="s">
        <v>7</v>
      </c>
      <c r="D150" t="str">
        <f t="shared" si="2"/>
        <v>42</v>
      </c>
    </row>
    <row r="151" spans="1:4" x14ac:dyDescent="0.2">
      <c r="A151">
        <v>420806</v>
      </c>
      <c r="B151" s="1">
        <v>13</v>
      </c>
      <c r="C151" t="s">
        <v>7</v>
      </c>
      <c r="D151" t="str">
        <f t="shared" si="2"/>
        <v>42</v>
      </c>
    </row>
    <row r="152" spans="1:4" x14ac:dyDescent="0.2">
      <c r="A152">
        <v>420808</v>
      </c>
      <c r="B152" s="1">
        <v>13</v>
      </c>
      <c r="C152" t="s">
        <v>7</v>
      </c>
      <c r="D152" t="str">
        <f t="shared" si="2"/>
        <v>42</v>
      </c>
    </row>
    <row r="153" spans="1:4" x14ac:dyDescent="0.2">
      <c r="A153">
        <v>420810</v>
      </c>
      <c r="B153" s="1">
        <v>9.9</v>
      </c>
      <c r="C153" t="s">
        <v>7</v>
      </c>
      <c r="D153" t="str">
        <f t="shared" si="2"/>
        <v>42</v>
      </c>
    </row>
    <row r="154" spans="1:4" x14ac:dyDescent="0.2">
      <c r="A154">
        <v>420812</v>
      </c>
      <c r="B154" s="1">
        <v>15.3</v>
      </c>
      <c r="C154" t="s">
        <v>7</v>
      </c>
      <c r="D154" t="str">
        <f t="shared" si="2"/>
        <v>42</v>
      </c>
    </row>
    <row r="155" spans="1:4" x14ac:dyDescent="0.2">
      <c r="A155">
        <v>420814</v>
      </c>
      <c r="B155" s="1">
        <v>14.6</v>
      </c>
      <c r="C155" t="s">
        <v>7</v>
      </c>
      <c r="D155" t="str">
        <f t="shared" si="2"/>
        <v>42</v>
      </c>
    </row>
    <row r="156" spans="1:4" x14ac:dyDescent="0.2">
      <c r="A156">
        <v>420816</v>
      </c>
      <c r="B156" s="1">
        <v>31.9</v>
      </c>
      <c r="C156" t="s">
        <v>7</v>
      </c>
      <c r="D156" t="str">
        <f t="shared" si="2"/>
        <v>42</v>
      </c>
    </row>
    <row r="157" spans="1:4" x14ac:dyDescent="0.2">
      <c r="A157">
        <v>420902</v>
      </c>
      <c r="B157" s="1">
        <v>12.5</v>
      </c>
      <c r="C157" t="s">
        <v>7</v>
      </c>
      <c r="D157" t="str">
        <f t="shared" si="2"/>
        <v>42</v>
      </c>
    </row>
    <row r="158" spans="1:4" x14ac:dyDescent="0.2">
      <c r="A158">
        <v>420904</v>
      </c>
      <c r="B158" s="1">
        <v>11.2</v>
      </c>
      <c r="C158" t="s">
        <v>7</v>
      </c>
      <c r="D158" t="str">
        <f t="shared" si="2"/>
        <v>42</v>
      </c>
    </row>
    <row r="159" spans="1:4" x14ac:dyDescent="0.2">
      <c r="A159">
        <v>420906</v>
      </c>
      <c r="B159" s="1">
        <v>10.6</v>
      </c>
      <c r="C159" t="s">
        <v>7</v>
      </c>
      <c r="D159" t="str">
        <f t="shared" si="2"/>
        <v>42</v>
      </c>
    </row>
    <row r="160" spans="1:4" x14ac:dyDescent="0.2">
      <c r="A160">
        <v>420908</v>
      </c>
      <c r="B160" s="1">
        <v>10</v>
      </c>
      <c r="C160" t="s">
        <v>7</v>
      </c>
      <c r="D160" t="str">
        <f t="shared" si="2"/>
        <v>42</v>
      </c>
    </row>
    <row r="161" spans="1:4" x14ac:dyDescent="0.2">
      <c r="A161">
        <v>420910</v>
      </c>
      <c r="B161" s="1">
        <v>13.3</v>
      </c>
      <c r="C161" t="s">
        <v>7</v>
      </c>
      <c r="D161" t="str">
        <f t="shared" si="2"/>
        <v>42</v>
      </c>
    </row>
    <row r="162" spans="1:4" x14ac:dyDescent="0.2">
      <c r="A162">
        <v>420912</v>
      </c>
      <c r="B162" s="1">
        <v>12.7</v>
      </c>
      <c r="C162" t="s">
        <v>7</v>
      </c>
      <c r="D162" t="str">
        <f t="shared" si="2"/>
        <v>42</v>
      </c>
    </row>
    <row r="163" spans="1:4" x14ac:dyDescent="0.2">
      <c r="A163">
        <v>420914</v>
      </c>
      <c r="B163" s="1">
        <v>12.8</v>
      </c>
      <c r="C163" t="s">
        <v>7</v>
      </c>
      <c r="D163" t="str">
        <f t="shared" si="2"/>
        <v>42</v>
      </c>
    </row>
    <row r="164" spans="1:4" x14ac:dyDescent="0.2">
      <c r="A164">
        <v>420916</v>
      </c>
      <c r="B164" s="1">
        <v>23.7</v>
      </c>
      <c r="C164" t="s">
        <v>7</v>
      </c>
      <c r="D164" t="str">
        <f t="shared" si="2"/>
        <v>42</v>
      </c>
    </row>
    <row r="165" spans="1:4" x14ac:dyDescent="0.2">
      <c r="A165">
        <v>421002</v>
      </c>
      <c r="B165" s="1">
        <v>14.7</v>
      </c>
      <c r="C165" t="s">
        <v>7</v>
      </c>
      <c r="D165" t="str">
        <f t="shared" si="2"/>
        <v>42</v>
      </c>
    </row>
    <row r="166" spans="1:4" x14ac:dyDescent="0.2">
      <c r="A166">
        <v>421004</v>
      </c>
      <c r="B166" s="1">
        <v>13.2</v>
      </c>
      <c r="C166" t="s">
        <v>7</v>
      </c>
      <c r="D166" t="str">
        <f t="shared" si="2"/>
        <v>42</v>
      </c>
    </row>
    <row r="167" spans="1:4" x14ac:dyDescent="0.2">
      <c r="A167">
        <v>421006</v>
      </c>
      <c r="B167" s="1">
        <v>14.3</v>
      </c>
      <c r="C167" t="s">
        <v>7</v>
      </c>
      <c r="D167" t="str">
        <f t="shared" si="2"/>
        <v>42</v>
      </c>
    </row>
    <row r="168" spans="1:4" x14ac:dyDescent="0.2">
      <c r="A168">
        <v>421008</v>
      </c>
      <c r="B168" s="1">
        <v>11.8</v>
      </c>
      <c r="C168" t="s">
        <v>7</v>
      </c>
      <c r="D168" t="str">
        <f t="shared" si="2"/>
        <v>42</v>
      </c>
    </row>
    <row r="169" spans="1:4" x14ac:dyDescent="0.2">
      <c r="A169">
        <v>421010</v>
      </c>
      <c r="B169" s="1">
        <v>10</v>
      </c>
      <c r="C169" t="s">
        <v>7</v>
      </c>
      <c r="D169" t="str">
        <f t="shared" si="2"/>
        <v>42</v>
      </c>
    </row>
    <row r="170" spans="1:4" x14ac:dyDescent="0.2">
      <c r="A170">
        <v>421012</v>
      </c>
      <c r="B170" s="1">
        <v>10.199999999999999</v>
      </c>
      <c r="C170" t="s">
        <v>7</v>
      </c>
      <c r="D170" t="str">
        <f t="shared" si="2"/>
        <v>42</v>
      </c>
    </row>
    <row r="171" spans="1:4" x14ac:dyDescent="0.2">
      <c r="A171">
        <v>421014</v>
      </c>
      <c r="B171" s="1">
        <v>25.9</v>
      </c>
      <c r="C171" t="s">
        <v>7</v>
      </c>
      <c r="D171" t="str">
        <f t="shared" si="2"/>
        <v>42</v>
      </c>
    </row>
    <row r="172" spans="1:4" x14ac:dyDescent="0.2">
      <c r="A172">
        <v>421016</v>
      </c>
      <c r="B172" s="1">
        <v>9.5</v>
      </c>
      <c r="C172" t="s">
        <v>7</v>
      </c>
      <c r="D172" t="str">
        <f t="shared" si="2"/>
        <v>42</v>
      </c>
    </row>
    <row r="173" spans="1:4" x14ac:dyDescent="0.2">
      <c r="A173">
        <v>421102</v>
      </c>
      <c r="B173" s="1">
        <v>12.7</v>
      </c>
      <c r="C173" t="s">
        <v>7</v>
      </c>
      <c r="D173" t="str">
        <f t="shared" si="2"/>
        <v>42</v>
      </c>
    </row>
    <row r="174" spans="1:4" x14ac:dyDescent="0.2">
      <c r="A174">
        <v>421104</v>
      </c>
      <c r="B174" s="1">
        <v>11.8</v>
      </c>
      <c r="C174" t="s">
        <v>7</v>
      </c>
      <c r="D174" t="str">
        <f t="shared" si="2"/>
        <v>42</v>
      </c>
    </row>
    <row r="175" spans="1:4" x14ac:dyDescent="0.2">
      <c r="A175">
        <v>421106</v>
      </c>
      <c r="B175" s="1">
        <v>12.1</v>
      </c>
      <c r="C175" t="s">
        <v>7</v>
      </c>
      <c r="D175" t="str">
        <f t="shared" si="2"/>
        <v>42</v>
      </c>
    </row>
    <row r="176" spans="1:4" x14ac:dyDescent="0.2">
      <c r="A176">
        <v>421108</v>
      </c>
      <c r="B176" s="1">
        <v>14.9</v>
      </c>
      <c r="C176" t="s">
        <v>7</v>
      </c>
      <c r="D176" t="str">
        <f t="shared" si="2"/>
        <v>42</v>
      </c>
    </row>
    <row r="177" spans="1:4" x14ac:dyDescent="0.2">
      <c r="A177">
        <v>421110</v>
      </c>
      <c r="B177" s="1">
        <v>13.4</v>
      </c>
      <c r="C177" t="s">
        <v>7</v>
      </c>
      <c r="D177" t="str">
        <f t="shared" si="2"/>
        <v>42</v>
      </c>
    </row>
    <row r="178" spans="1:4" x14ac:dyDescent="0.2">
      <c r="A178">
        <v>421112</v>
      </c>
      <c r="B178" s="1">
        <v>10.9</v>
      </c>
      <c r="C178" t="s">
        <v>7</v>
      </c>
      <c r="D178" t="str">
        <f t="shared" si="2"/>
        <v>42</v>
      </c>
    </row>
    <row r="179" spans="1:4" x14ac:dyDescent="0.2">
      <c r="A179">
        <v>421114</v>
      </c>
      <c r="B179" s="1">
        <v>10.1</v>
      </c>
      <c r="C179" t="s">
        <v>7</v>
      </c>
      <c r="D179" t="str">
        <f t="shared" si="2"/>
        <v>42</v>
      </c>
    </row>
    <row r="180" spans="1:4" x14ac:dyDescent="0.2">
      <c r="A180">
        <v>421116</v>
      </c>
      <c r="B180" s="1">
        <v>17.600000000000001</v>
      </c>
      <c r="C180" t="s">
        <v>7</v>
      </c>
      <c r="D180" t="str">
        <f t="shared" si="2"/>
        <v>42</v>
      </c>
    </row>
    <row r="181" spans="1:4" x14ac:dyDescent="0.2">
      <c r="A181">
        <v>421202</v>
      </c>
      <c r="B181" s="1">
        <v>13.8</v>
      </c>
      <c r="C181" t="s">
        <v>7</v>
      </c>
      <c r="D181" t="str">
        <f t="shared" si="2"/>
        <v>42</v>
      </c>
    </row>
    <row r="182" spans="1:4" x14ac:dyDescent="0.2">
      <c r="A182">
        <v>421204</v>
      </c>
      <c r="B182" s="1">
        <v>14.2</v>
      </c>
      <c r="C182" t="s">
        <v>7</v>
      </c>
      <c r="D182" t="str">
        <f t="shared" si="2"/>
        <v>42</v>
      </c>
    </row>
    <row r="183" spans="1:4" x14ac:dyDescent="0.2">
      <c r="A183">
        <v>421206</v>
      </c>
      <c r="B183" s="1">
        <v>12.7</v>
      </c>
      <c r="C183" t="s">
        <v>7</v>
      </c>
      <c r="D183" t="str">
        <f t="shared" si="2"/>
        <v>42</v>
      </c>
    </row>
    <row r="184" spans="1:4" x14ac:dyDescent="0.2">
      <c r="A184">
        <v>421208</v>
      </c>
      <c r="B184" s="1">
        <v>10.6</v>
      </c>
      <c r="C184" t="s">
        <v>7</v>
      </c>
      <c r="D184" t="str">
        <f t="shared" si="2"/>
        <v>42</v>
      </c>
    </row>
    <row r="185" spans="1:4" x14ac:dyDescent="0.2">
      <c r="A185">
        <v>421210</v>
      </c>
      <c r="B185" s="1">
        <v>10.4</v>
      </c>
      <c r="C185" t="s">
        <v>7</v>
      </c>
      <c r="D185" t="str">
        <f t="shared" si="2"/>
        <v>42</v>
      </c>
    </row>
    <row r="186" spans="1:4" x14ac:dyDescent="0.2">
      <c r="A186">
        <v>421212</v>
      </c>
      <c r="B186" s="1">
        <v>13.1</v>
      </c>
      <c r="C186" t="s">
        <v>7</v>
      </c>
      <c r="D186" t="str">
        <f t="shared" si="2"/>
        <v>42</v>
      </c>
    </row>
    <row r="187" spans="1:4" x14ac:dyDescent="0.2">
      <c r="A187">
        <v>421214</v>
      </c>
      <c r="B187" s="1">
        <v>7.7</v>
      </c>
      <c r="C187" t="s">
        <v>7</v>
      </c>
      <c r="D187" t="str">
        <f t="shared" si="2"/>
        <v>42</v>
      </c>
    </row>
    <row r="188" spans="1:4" x14ac:dyDescent="0.2">
      <c r="A188">
        <v>421216</v>
      </c>
      <c r="B188" s="1">
        <v>20.2</v>
      </c>
      <c r="C188" t="s">
        <v>7</v>
      </c>
      <c r="D188" t="str">
        <f t="shared" si="2"/>
        <v>42</v>
      </c>
    </row>
    <row r="189" spans="1:4" x14ac:dyDescent="0.2">
      <c r="A189">
        <v>421316</v>
      </c>
      <c r="B189" s="1">
        <v>18.600000000000001</v>
      </c>
      <c r="C189" t="s">
        <v>7</v>
      </c>
      <c r="D189" t="str">
        <f t="shared" si="2"/>
        <v>42</v>
      </c>
    </row>
    <row r="190" spans="1:4" x14ac:dyDescent="0.2">
      <c r="A190">
        <v>421318</v>
      </c>
      <c r="B190" s="1">
        <v>11.4</v>
      </c>
      <c r="C190" t="s">
        <v>7</v>
      </c>
      <c r="D190" t="str">
        <f t="shared" si="2"/>
        <v>42</v>
      </c>
    </row>
    <row r="191" spans="1:4" x14ac:dyDescent="0.2">
      <c r="A191">
        <v>421416</v>
      </c>
      <c r="B191" s="1">
        <v>15</v>
      </c>
      <c r="C191" t="s">
        <v>7</v>
      </c>
      <c r="D191" t="str">
        <f t="shared" si="2"/>
        <v>42</v>
      </c>
    </row>
    <row r="192" spans="1:4" x14ac:dyDescent="0.2">
      <c r="A192">
        <v>421418</v>
      </c>
      <c r="B192" s="1">
        <v>13.3</v>
      </c>
      <c r="C192" t="s">
        <v>7</v>
      </c>
      <c r="D192" t="str">
        <f t="shared" si="2"/>
        <v>42</v>
      </c>
    </row>
    <row r="193" spans="1:4" x14ac:dyDescent="0.2">
      <c r="A193">
        <v>540192</v>
      </c>
      <c r="B193" s="1">
        <v>9.1</v>
      </c>
      <c r="C193" t="s">
        <v>10</v>
      </c>
      <c r="D193" t="str">
        <f t="shared" si="2"/>
        <v>54</v>
      </c>
    </row>
    <row r="194" spans="1:4" x14ac:dyDescent="0.2">
      <c r="A194">
        <v>540292</v>
      </c>
      <c r="B194" s="1">
        <v>8.1</v>
      </c>
      <c r="C194" t="s">
        <v>10</v>
      </c>
      <c r="D194" t="str">
        <f t="shared" si="2"/>
        <v>54</v>
      </c>
    </row>
    <row r="195" spans="1:4" x14ac:dyDescent="0.2">
      <c r="A195">
        <v>540392</v>
      </c>
      <c r="B195" s="1">
        <v>9.1</v>
      </c>
      <c r="C195" t="s">
        <v>10</v>
      </c>
      <c r="D195" t="str">
        <f t="shared" ref="D195:D258" si="3">LEFT(C195,2)</f>
        <v>54</v>
      </c>
    </row>
    <row r="196" spans="1:4" x14ac:dyDescent="0.2">
      <c r="A196">
        <v>540492</v>
      </c>
      <c r="B196" s="1">
        <v>8.1999999999999993</v>
      </c>
      <c r="C196" t="s">
        <v>10</v>
      </c>
      <c r="D196" t="str">
        <f t="shared" si="3"/>
        <v>54</v>
      </c>
    </row>
    <row r="197" spans="1:4" x14ac:dyDescent="0.2">
      <c r="A197">
        <v>540584</v>
      </c>
      <c r="B197" s="1">
        <v>16.2</v>
      </c>
      <c r="C197" t="s">
        <v>10</v>
      </c>
      <c r="D197" t="str">
        <f t="shared" si="3"/>
        <v>54</v>
      </c>
    </row>
    <row r="198" spans="1:4" x14ac:dyDescent="0.2">
      <c r="A198">
        <v>540586</v>
      </c>
      <c r="B198" s="1">
        <v>14.4</v>
      </c>
      <c r="C198" t="s">
        <v>10</v>
      </c>
      <c r="D198" t="str">
        <f t="shared" si="3"/>
        <v>54</v>
      </c>
    </row>
    <row r="199" spans="1:4" x14ac:dyDescent="0.2">
      <c r="A199">
        <v>540588</v>
      </c>
      <c r="B199" s="1">
        <v>12.2</v>
      </c>
      <c r="C199" t="s">
        <v>10</v>
      </c>
      <c r="D199" t="str">
        <f t="shared" si="3"/>
        <v>54</v>
      </c>
    </row>
    <row r="200" spans="1:4" x14ac:dyDescent="0.2">
      <c r="A200">
        <v>540590</v>
      </c>
      <c r="B200" s="1">
        <v>9</v>
      </c>
      <c r="C200" t="s">
        <v>10</v>
      </c>
      <c r="D200" t="str">
        <f t="shared" si="3"/>
        <v>54</v>
      </c>
    </row>
    <row r="201" spans="1:4" x14ac:dyDescent="0.2">
      <c r="A201">
        <v>540592</v>
      </c>
      <c r="B201" s="1">
        <v>8.8000000000000007</v>
      </c>
      <c r="C201" t="s">
        <v>10</v>
      </c>
      <c r="D201" t="str">
        <f t="shared" si="3"/>
        <v>54</v>
      </c>
    </row>
    <row r="202" spans="1:4" x14ac:dyDescent="0.2">
      <c r="A202">
        <v>540684</v>
      </c>
      <c r="B202" s="1">
        <v>27.5</v>
      </c>
      <c r="C202" t="s">
        <v>10</v>
      </c>
      <c r="D202" t="str">
        <f t="shared" si="3"/>
        <v>54</v>
      </c>
    </row>
    <row r="203" spans="1:4" x14ac:dyDescent="0.2">
      <c r="A203">
        <v>540686</v>
      </c>
      <c r="B203" s="1">
        <v>14.3</v>
      </c>
      <c r="C203" t="s">
        <v>10</v>
      </c>
      <c r="D203" t="str">
        <f t="shared" si="3"/>
        <v>54</v>
      </c>
    </row>
    <row r="204" spans="1:4" x14ac:dyDescent="0.2">
      <c r="A204">
        <v>540688</v>
      </c>
      <c r="B204" s="1">
        <v>10.1</v>
      </c>
      <c r="C204" t="s">
        <v>10</v>
      </c>
      <c r="D204" t="str">
        <f t="shared" si="3"/>
        <v>54</v>
      </c>
    </row>
    <row r="205" spans="1:4" x14ac:dyDescent="0.2">
      <c r="A205">
        <v>540690</v>
      </c>
      <c r="B205" s="1">
        <v>10.4</v>
      </c>
      <c r="C205" t="s">
        <v>10</v>
      </c>
      <c r="D205" t="str">
        <f t="shared" si="3"/>
        <v>54</v>
      </c>
    </row>
    <row r="206" spans="1:4" x14ac:dyDescent="0.2">
      <c r="A206">
        <v>540692</v>
      </c>
      <c r="B206" s="1">
        <v>9.4</v>
      </c>
      <c r="C206" t="s">
        <v>10</v>
      </c>
      <c r="D206" t="str">
        <f t="shared" si="3"/>
        <v>54</v>
      </c>
    </row>
    <row r="207" spans="1:4" x14ac:dyDescent="0.2">
      <c r="A207">
        <v>540784</v>
      </c>
      <c r="B207" s="1">
        <v>15.6</v>
      </c>
      <c r="C207" t="s">
        <v>10</v>
      </c>
      <c r="D207" t="str">
        <f t="shared" si="3"/>
        <v>54</v>
      </c>
    </row>
    <row r="208" spans="1:4" x14ac:dyDescent="0.2">
      <c r="A208">
        <v>540786</v>
      </c>
      <c r="B208" s="1">
        <v>15.4</v>
      </c>
      <c r="C208" t="s">
        <v>10</v>
      </c>
      <c r="D208" t="str">
        <f t="shared" si="3"/>
        <v>54</v>
      </c>
    </row>
    <row r="209" spans="1:4" x14ac:dyDescent="0.2">
      <c r="A209">
        <v>540788</v>
      </c>
      <c r="B209" s="1">
        <v>10.7</v>
      </c>
      <c r="C209" t="s">
        <v>10</v>
      </c>
      <c r="D209" t="str">
        <f t="shared" si="3"/>
        <v>54</v>
      </c>
    </row>
    <row r="210" spans="1:4" x14ac:dyDescent="0.2">
      <c r="A210">
        <v>540790</v>
      </c>
      <c r="B210" s="1">
        <v>10.7</v>
      </c>
      <c r="C210" t="s">
        <v>10</v>
      </c>
      <c r="D210" t="str">
        <f t="shared" si="3"/>
        <v>54</v>
      </c>
    </row>
    <row r="211" spans="1:4" x14ac:dyDescent="0.2">
      <c r="A211">
        <v>540792</v>
      </c>
      <c r="B211" s="1">
        <v>8.9</v>
      </c>
      <c r="C211" t="s">
        <v>10</v>
      </c>
      <c r="D211" t="str">
        <f t="shared" si="3"/>
        <v>54</v>
      </c>
    </row>
    <row r="212" spans="1:4" x14ac:dyDescent="0.2">
      <c r="A212">
        <v>540884</v>
      </c>
      <c r="B212" s="1">
        <v>22.4</v>
      </c>
      <c r="C212" t="s">
        <v>10</v>
      </c>
      <c r="D212" t="str">
        <f t="shared" si="3"/>
        <v>54</v>
      </c>
    </row>
    <row r="213" spans="1:4" x14ac:dyDescent="0.2">
      <c r="A213">
        <v>540886</v>
      </c>
      <c r="B213" s="1">
        <v>12.5</v>
      </c>
      <c r="C213" t="s">
        <v>10</v>
      </c>
      <c r="D213" t="str">
        <f t="shared" si="3"/>
        <v>54</v>
      </c>
    </row>
    <row r="214" spans="1:4" x14ac:dyDescent="0.2">
      <c r="A214">
        <v>540888</v>
      </c>
      <c r="B214" s="1">
        <v>11.4</v>
      </c>
      <c r="C214" t="s">
        <v>10</v>
      </c>
      <c r="D214" t="str">
        <f t="shared" si="3"/>
        <v>54</v>
      </c>
    </row>
    <row r="215" spans="1:4" x14ac:dyDescent="0.2">
      <c r="A215">
        <v>540890</v>
      </c>
      <c r="B215" s="1">
        <v>10.8</v>
      </c>
      <c r="C215" t="s">
        <v>10</v>
      </c>
      <c r="D215" t="str">
        <f t="shared" si="3"/>
        <v>54</v>
      </c>
    </row>
    <row r="216" spans="1:4" x14ac:dyDescent="0.2">
      <c r="A216">
        <v>540892</v>
      </c>
      <c r="B216" s="1">
        <v>8.6999999999999993</v>
      </c>
      <c r="C216" t="s">
        <v>10</v>
      </c>
      <c r="D216" t="str">
        <f t="shared" si="3"/>
        <v>54</v>
      </c>
    </row>
    <row r="217" spans="1:4" x14ac:dyDescent="0.2">
      <c r="A217">
        <v>540984</v>
      </c>
      <c r="B217" s="1">
        <v>25.1</v>
      </c>
      <c r="C217" t="s">
        <v>10</v>
      </c>
      <c r="D217" t="str">
        <f t="shared" si="3"/>
        <v>54</v>
      </c>
    </row>
    <row r="218" spans="1:4" x14ac:dyDescent="0.2">
      <c r="A218">
        <v>540986</v>
      </c>
      <c r="B218" s="1">
        <v>13.7</v>
      </c>
      <c r="C218" t="s">
        <v>10</v>
      </c>
      <c r="D218" t="str">
        <f t="shared" si="3"/>
        <v>54</v>
      </c>
    </row>
    <row r="219" spans="1:4" x14ac:dyDescent="0.2">
      <c r="A219">
        <v>540988</v>
      </c>
      <c r="B219" s="1">
        <v>13.6</v>
      </c>
      <c r="C219" t="s">
        <v>10</v>
      </c>
      <c r="D219" t="str">
        <f t="shared" si="3"/>
        <v>54</v>
      </c>
    </row>
    <row r="220" spans="1:4" x14ac:dyDescent="0.2">
      <c r="A220">
        <v>540990</v>
      </c>
      <c r="B220" s="1">
        <v>11.2</v>
      </c>
      <c r="C220" t="s">
        <v>10</v>
      </c>
      <c r="D220" t="str">
        <f t="shared" si="3"/>
        <v>54</v>
      </c>
    </row>
    <row r="221" spans="1:4" x14ac:dyDescent="0.2">
      <c r="A221">
        <v>540992</v>
      </c>
      <c r="B221" s="1">
        <v>9</v>
      </c>
      <c r="C221" t="s">
        <v>10</v>
      </c>
      <c r="D221" t="str">
        <f t="shared" si="3"/>
        <v>54</v>
      </c>
    </row>
    <row r="222" spans="1:4" x14ac:dyDescent="0.2">
      <c r="A222">
        <v>541084</v>
      </c>
      <c r="B222" s="1">
        <v>24.3</v>
      </c>
      <c r="C222" t="s">
        <v>10</v>
      </c>
      <c r="D222" t="str">
        <f t="shared" si="3"/>
        <v>54</v>
      </c>
    </row>
    <row r="223" spans="1:4" x14ac:dyDescent="0.2">
      <c r="A223">
        <v>541086</v>
      </c>
      <c r="B223" s="1">
        <v>14.2</v>
      </c>
      <c r="C223" t="s">
        <v>10</v>
      </c>
      <c r="D223" t="str">
        <f t="shared" si="3"/>
        <v>54</v>
      </c>
    </row>
    <row r="224" spans="1:4" x14ac:dyDescent="0.2">
      <c r="A224">
        <v>541088</v>
      </c>
      <c r="B224" s="1">
        <v>11.1</v>
      </c>
      <c r="C224" t="s">
        <v>10</v>
      </c>
      <c r="D224" t="str">
        <f t="shared" si="3"/>
        <v>54</v>
      </c>
    </row>
    <row r="225" spans="1:4" x14ac:dyDescent="0.2">
      <c r="A225">
        <v>541090</v>
      </c>
      <c r="B225" s="1">
        <v>9.8000000000000007</v>
      </c>
      <c r="C225" t="s">
        <v>10</v>
      </c>
      <c r="D225" t="str">
        <f t="shared" si="3"/>
        <v>54</v>
      </c>
    </row>
    <row r="226" spans="1:4" x14ac:dyDescent="0.2">
      <c r="A226">
        <v>541092</v>
      </c>
      <c r="B226" s="1">
        <v>9.4</v>
      </c>
      <c r="C226" t="s">
        <v>10</v>
      </c>
      <c r="D226" t="str">
        <f t="shared" si="3"/>
        <v>54</v>
      </c>
    </row>
    <row r="227" spans="1:4" x14ac:dyDescent="0.2">
      <c r="A227">
        <v>541184</v>
      </c>
      <c r="B227" s="1">
        <v>24.1</v>
      </c>
      <c r="C227" t="s">
        <v>10</v>
      </c>
      <c r="D227" t="str">
        <f t="shared" si="3"/>
        <v>54</v>
      </c>
    </row>
    <row r="228" spans="1:4" x14ac:dyDescent="0.2">
      <c r="A228">
        <v>541186</v>
      </c>
      <c r="B228" s="1">
        <v>12.7</v>
      </c>
      <c r="C228" t="s">
        <v>10</v>
      </c>
      <c r="D228" t="str">
        <f t="shared" si="3"/>
        <v>54</v>
      </c>
    </row>
    <row r="229" spans="1:4" x14ac:dyDescent="0.2">
      <c r="A229">
        <v>541188</v>
      </c>
      <c r="B229" s="1">
        <v>11.6</v>
      </c>
      <c r="C229" t="s">
        <v>10</v>
      </c>
      <c r="D229" t="str">
        <f t="shared" si="3"/>
        <v>54</v>
      </c>
    </row>
    <row r="230" spans="1:4" x14ac:dyDescent="0.2">
      <c r="A230">
        <v>541190</v>
      </c>
      <c r="B230" s="1">
        <v>9.3000000000000007</v>
      </c>
      <c r="C230" t="s">
        <v>10</v>
      </c>
      <c r="D230" t="str">
        <f t="shared" si="3"/>
        <v>54</v>
      </c>
    </row>
    <row r="231" spans="1:4" x14ac:dyDescent="0.2">
      <c r="A231">
        <v>541192</v>
      </c>
      <c r="B231" s="1">
        <v>7.7</v>
      </c>
      <c r="C231" t="s">
        <v>10</v>
      </c>
      <c r="D231" t="str">
        <f t="shared" si="3"/>
        <v>54</v>
      </c>
    </row>
    <row r="232" spans="1:4" x14ac:dyDescent="0.2">
      <c r="A232">
        <v>541284</v>
      </c>
      <c r="B232" s="1">
        <v>23.4</v>
      </c>
      <c r="C232" t="s">
        <v>10</v>
      </c>
      <c r="D232" t="str">
        <f t="shared" si="3"/>
        <v>54</v>
      </c>
    </row>
    <row r="233" spans="1:4" x14ac:dyDescent="0.2">
      <c r="A233">
        <v>541286</v>
      </c>
      <c r="B233" s="1">
        <v>11.3</v>
      </c>
      <c r="C233" t="s">
        <v>10</v>
      </c>
      <c r="D233" t="str">
        <f t="shared" si="3"/>
        <v>54</v>
      </c>
    </row>
    <row r="234" spans="1:4" x14ac:dyDescent="0.2">
      <c r="A234">
        <v>541288</v>
      </c>
      <c r="B234" s="1">
        <v>9.8000000000000007</v>
      </c>
      <c r="C234" t="s">
        <v>10</v>
      </c>
      <c r="D234" t="str">
        <f t="shared" si="3"/>
        <v>54</v>
      </c>
    </row>
    <row r="235" spans="1:4" x14ac:dyDescent="0.2">
      <c r="A235">
        <v>541290</v>
      </c>
      <c r="B235" s="1">
        <v>9.6</v>
      </c>
      <c r="C235" t="s">
        <v>10</v>
      </c>
      <c r="D235" t="str">
        <f t="shared" si="3"/>
        <v>54</v>
      </c>
    </row>
    <row r="236" spans="1:4" x14ac:dyDescent="0.2">
      <c r="A236">
        <v>541292</v>
      </c>
      <c r="B236" s="1">
        <v>6.9</v>
      </c>
      <c r="C236" t="s">
        <v>10</v>
      </c>
      <c r="D236" t="str">
        <f t="shared" si="3"/>
        <v>54</v>
      </c>
    </row>
    <row r="237" spans="1:4" x14ac:dyDescent="0.2">
      <c r="A237">
        <v>541386</v>
      </c>
      <c r="B237" s="1">
        <v>14.2</v>
      </c>
      <c r="C237" t="s">
        <v>10</v>
      </c>
      <c r="D237" t="str">
        <f t="shared" si="3"/>
        <v>54</v>
      </c>
    </row>
    <row r="238" spans="1:4" x14ac:dyDescent="0.2">
      <c r="A238">
        <v>541388</v>
      </c>
      <c r="B238" s="1">
        <v>10.8</v>
      </c>
      <c r="C238" t="s">
        <v>10</v>
      </c>
      <c r="D238" t="str">
        <f t="shared" si="3"/>
        <v>54</v>
      </c>
    </row>
    <row r="239" spans="1:4" x14ac:dyDescent="0.2">
      <c r="A239">
        <v>541390</v>
      </c>
      <c r="B239" s="1">
        <v>8.1</v>
      </c>
      <c r="C239" t="s">
        <v>10</v>
      </c>
      <c r="D239" t="str">
        <f t="shared" si="3"/>
        <v>54</v>
      </c>
    </row>
    <row r="240" spans="1:4" x14ac:dyDescent="0.2">
      <c r="A240">
        <v>541486</v>
      </c>
      <c r="B240" s="1">
        <v>12.3</v>
      </c>
      <c r="C240" t="s">
        <v>10</v>
      </c>
      <c r="D240" t="str">
        <f t="shared" si="3"/>
        <v>54</v>
      </c>
    </row>
    <row r="241" spans="1:4" x14ac:dyDescent="0.2">
      <c r="A241">
        <v>541488</v>
      </c>
      <c r="B241" s="1">
        <v>10.6</v>
      </c>
      <c r="C241" t="s">
        <v>10</v>
      </c>
      <c r="D241" t="str">
        <f t="shared" si="3"/>
        <v>54</v>
      </c>
    </row>
    <row r="242" spans="1:4" x14ac:dyDescent="0.2">
      <c r="A242">
        <v>541490</v>
      </c>
      <c r="B242" s="1">
        <v>9.8000000000000007</v>
      </c>
      <c r="C242" t="s">
        <v>10</v>
      </c>
      <c r="D242" t="str">
        <f t="shared" si="3"/>
        <v>54</v>
      </c>
    </row>
    <row r="243" spans="1:4" x14ac:dyDescent="0.2">
      <c r="A243">
        <v>541582</v>
      </c>
      <c r="B243" s="1">
        <v>19.899999999999999</v>
      </c>
      <c r="C243" t="s">
        <v>10</v>
      </c>
      <c r="D243" t="str">
        <f t="shared" si="3"/>
        <v>54</v>
      </c>
    </row>
    <row r="244" spans="1:4" x14ac:dyDescent="0.2">
      <c r="A244">
        <v>541584</v>
      </c>
      <c r="B244" s="1">
        <v>11.9</v>
      </c>
      <c r="C244" t="s">
        <v>10</v>
      </c>
      <c r="D244" t="str">
        <f t="shared" si="3"/>
        <v>54</v>
      </c>
    </row>
    <row r="245" spans="1:4" x14ac:dyDescent="0.2">
      <c r="A245">
        <v>541586</v>
      </c>
      <c r="B245" s="1">
        <v>9.8000000000000007</v>
      </c>
      <c r="C245" t="s">
        <v>10</v>
      </c>
      <c r="D245" t="str">
        <f t="shared" si="3"/>
        <v>54</v>
      </c>
    </row>
    <row r="246" spans="1:4" x14ac:dyDescent="0.2">
      <c r="A246">
        <v>541588</v>
      </c>
      <c r="B246" s="1">
        <v>10.199999999999999</v>
      </c>
      <c r="C246" t="s">
        <v>10</v>
      </c>
      <c r="D246" t="str">
        <f t="shared" si="3"/>
        <v>54</v>
      </c>
    </row>
    <row r="247" spans="1:4" x14ac:dyDescent="0.2">
      <c r="A247">
        <v>541590</v>
      </c>
      <c r="B247" s="1">
        <v>6.7</v>
      </c>
      <c r="C247" t="s">
        <v>10</v>
      </c>
      <c r="D247" t="str">
        <f t="shared" si="3"/>
        <v>54</v>
      </c>
    </row>
    <row r="248" spans="1:4" x14ac:dyDescent="0.2">
      <c r="A248">
        <v>541592</v>
      </c>
      <c r="B248" s="1">
        <v>6.9</v>
      </c>
      <c r="C248" t="s">
        <v>10</v>
      </c>
      <c r="D248" t="str">
        <f t="shared" si="3"/>
        <v>54</v>
      </c>
    </row>
    <row r="249" spans="1:4" x14ac:dyDescent="0.2">
      <c r="A249">
        <v>541682</v>
      </c>
      <c r="B249" s="1">
        <v>21.8</v>
      </c>
      <c r="C249" t="s">
        <v>10</v>
      </c>
      <c r="D249" t="str">
        <f t="shared" si="3"/>
        <v>54</v>
      </c>
    </row>
    <row r="250" spans="1:4" x14ac:dyDescent="0.2">
      <c r="A250">
        <v>541684</v>
      </c>
      <c r="B250" s="1">
        <v>12.3</v>
      </c>
      <c r="C250" t="s">
        <v>10</v>
      </c>
      <c r="D250" t="str">
        <f t="shared" si="3"/>
        <v>54</v>
      </c>
    </row>
    <row r="251" spans="1:4" x14ac:dyDescent="0.2">
      <c r="A251">
        <v>541686</v>
      </c>
      <c r="B251" s="1">
        <v>11.4</v>
      </c>
      <c r="C251" t="s">
        <v>10</v>
      </c>
      <c r="D251" t="str">
        <f t="shared" si="3"/>
        <v>54</v>
      </c>
    </row>
    <row r="252" spans="1:4" x14ac:dyDescent="0.2">
      <c r="A252">
        <v>541688</v>
      </c>
      <c r="B252" s="1">
        <v>10.4</v>
      </c>
      <c r="C252" t="s">
        <v>10</v>
      </c>
      <c r="D252" t="str">
        <f t="shared" si="3"/>
        <v>54</v>
      </c>
    </row>
    <row r="253" spans="1:4" x14ac:dyDescent="0.2">
      <c r="A253">
        <v>541690</v>
      </c>
      <c r="B253" s="1">
        <v>6.5</v>
      </c>
      <c r="C253" t="s">
        <v>10</v>
      </c>
      <c r="D253" t="str">
        <f t="shared" si="3"/>
        <v>54</v>
      </c>
    </row>
    <row r="254" spans="1:4" x14ac:dyDescent="0.2">
      <c r="A254">
        <v>541692</v>
      </c>
      <c r="B254" s="1">
        <v>5.5</v>
      </c>
      <c r="C254" t="s">
        <v>10</v>
      </c>
      <c r="D254" t="str">
        <f t="shared" si="3"/>
        <v>54</v>
      </c>
    </row>
    <row r="255" spans="1:4" x14ac:dyDescent="0.2">
      <c r="A255">
        <v>540092</v>
      </c>
      <c r="B255" s="1">
        <v>9.4</v>
      </c>
      <c r="C255" t="s">
        <v>10</v>
      </c>
      <c r="D255" t="str">
        <f t="shared" si="3"/>
        <v>54</v>
      </c>
    </row>
    <row r="256" spans="1:4" x14ac:dyDescent="0.2">
      <c r="A256">
        <v>540502</v>
      </c>
      <c r="B256" s="1">
        <v>10</v>
      </c>
      <c r="C256" t="s">
        <v>9</v>
      </c>
      <c r="D256" t="str">
        <f t="shared" si="3"/>
        <v>54</v>
      </c>
    </row>
    <row r="257" spans="1:4" x14ac:dyDescent="0.2">
      <c r="A257">
        <v>540504</v>
      </c>
      <c r="B257" s="1">
        <v>11</v>
      </c>
      <c r="C257" t="s">
        <v>9</v>
      </c>
      <c r="D257" t="str">
        <f t="shared" si="3"/>
        <v>54</v>
      </c>
    </row>
    <row r="258" spans="1:4" x14ac:dyDescent="0.2">
      <c r="A258">
        <v>540506</v>
      </c>
      <c r="B258" s="1">
        <v>9.5</v>
      </c>
      <c r="C258" t="s">
        <v>9</v>
      </c>
      <c r="D258" t="str">
        <f t="shared" si="3"/>
        <v>54</v>
      </c>
    </row>
    <row r="259" spans="1:4" x14ac:dyDescent="0.2">
      <c r="A259">
        <v>540508</v>
      </c>
      <c r="B259" s="1">
        <v>12.2</v>
      </c>
      <c r="C259" t="s">
        <v>9</v>
      </c>
      <c r="D259" t="str">
        <f t="shared" ref="D259:D322" si="4">LEFT(C259,2)</f>
        <v>54</v>
      </c>
    </row>
    <row r="260" spans="1:4" x14ac:dyDescent="0.2">
      <c r="A260">
        <v>540510</v>
      </c>
      <c r="B260" s="1">
        <v>13.3</v>
      </c>
      <c r="C260" t="s">
        <v>9</v>
      </c>
      <c r="D260" t="str">
        <f t="shared" si="4"/>
        <v>54</v>
      </c>
    </row>
    <row r="261" spans="1:4" x14ac:dyDescent="0.2">
      <c r="A261">
        <v>540512</v>
      </c>
      <c r="B261" s="1">
        <v>17.399999999999999</v>
      </c>
      <c r="C261" t="s">
        <v>9</v>
      </c>
      <c r="D261" t="str">
        <f t="shared" si="4"/>
        <v>54</v>
      </c>
    </row>
    <row r="262" spans="1:4" x14ac:dyDescent="0.2">
      <c r="A262">
        <v>540514</v>
      </c>
      <c r="B262" s="1">
        <v>20.399999999999999</v>
      </c>
      <c r="C262" t="s">
        <v>9</v>
      </c>
      <c r="D262" t="str">
        <f t="shared" si="4"/>
        <v>54</v>
      </c>
    </row>
    <row r="263" spans="1:4" x14ac:dyDescent="0.2">
      <c r="A263">
        <v>540516</v>
      </c>
      <c r="B263" s="1">
        <v>28.7</v>
      </c>
      <c r="C263" t="s">
        <v>9</v>
      </c>
      <c r="D263" t="str">
        <f t="shared" si="4"/>
        <v>54</v>
      </c>
    </row>
    <row r="264" spans="1:4" x14ac:dyDescent="0.2">
      <c r="A264">
        <v>540602</v>
      </c>
      <c r="B264" s="1">
        <v>11</v>
      </c>
      <c r="C264" t="s">
        <v>9</v>
      </c>
      <c r="D264" t="str">
        <f t="shared" si="4"/>
        <v>54</v>
      </c>
    </row>
    <row r="265" spans="1:4" x14ac:dyDescent="0.2">
      <c r="A265">
        <v>540604</v>
      </c>
      <c r="B265" s="1">
        <v>11.2</v>
      </c>
      <c r="C265" t="s">
        <v>9</v>
      </c>
      <c r="D265" t="str">
        <f t="shared" si="4"/>
        <v>54</v>
      </c>
    </row>
    <row r="266" spans="1:4" x14ac:dyDescent="0.2">
      <c r="A266">
        <v>540606</v>
      </c>
      <c r="B266" s="1">
        <v>11.3</v>
      </c>
      <c r="C266" t="s">
        <v>9</v>
      </c>
      <c r="D266" t="str">
        <f t="shared" si="4"/>
        <v>54</v>
      </c>
    </row>
    <row r="267" spans="1:4" x14ac:dyDescent="0.2">
      <c r="A267">
        <v>540608</v>
      </c>
      <c r="B267" s="1">
        <v>11.3</v>
      </c>
      <c r="C267" t="s">
        <v>9</v>
      </c>
      <c r="D267" t="str">
        <f t="shared" si="4"/>
        <v>54</v>
      </c>
    </row>
    <row r="268" spans="1:4" x14ac:dyDescent="0.2">
      <c r="A268">
        <v>540610</v>
      </c>
      <c r="B268" s="1">
        <v>9.5</v>
      </c>
      <c r="C268" t="s">
        <v>9</v>
      </c>
      <c r="D268" t="str">
        <f t="shared" si="4"/>
        <v>54</v>
      </c>
    </row>
    <row r="269" spans="1:4" x14ac:dyDescent="0.2">
      <c r="A269">
        <v>540612</v>
      </c>
      <c r="B269" s="1">
        <v>13.6</v>
      </c>
      <c r="C269" t="s">
        <v>9</v>
      </c>
      <c r="D269" t="str">
        <f t="shared" si="4"/>
        <v>54</v>
      </c>
    </row>
    <row r="270" spans="1:4" x14ac:dyDescent="0.2">
      <c r="A270">
        <v>540614</v>
      </c>
      <c r="B270" s="1">
        <v>23.2</v>
      </c>
      <c r="C270" t="s">
        <v>9</v>
      </c>
      <c r="D270" t="str">
        <f t="shared" si="4"/>
        <v>54</v>
      </c>
    </row>
    <row r="271" spans="1:4" x14ac:dyDescent="0.2">
      <c r="A271">
        <v>540616</v>
      </c>
      <c r="B271" s="1">
        <v>23.4</v>
      </c>
      <c r="C271" t="s">
        <v>9</v>
      </c>
      <c r="D271" t="str">
        <f t="shared" si="4"/>
        <v>54</v>
      </c>
    </row>
    <row r="272" spans="1:4" x14ac:dyDescent="0.2">
      <c r="A272">
        <v>540702</v>
      </c>
      <c r="B272" s="1">
        <v>10.9</v>
      </c>
      <c r="C272" t="s">
        <v>9</v>
      </c>
      <c r="D272" t="str">
        <f t="shared" si="4"/>
        <v>54</v>
      </c>
    </row>
    <row r="273" spans="1:4" x14ac:dyDescent="0.2">
      <c r="A273">
        <v>540704</v>
      </c>
      <c r="B273" s="1">
        <v>11.4</v>
      </c>
      <c r="C273" t="s">
        <v>9</v>
      </c>
      <c r="D273" t="str">
        <f t="shared" si="4"/>
        <v>54</v>
      </c>
    </row>
    <row r="274" spans="1:4" x14ac:dyDescent="0.2">
      <c r="A274">
        <v>540706</v>
      </c>
      <c r="B274" s="1">
        <v>14.7</v>
      </c>
      <c r="C274" t="s">
        <v>9</v>
      </c>
      <c r="D274" t="str">
        <f t="shared" si="4"/>
        <v>54</v>
      </c>
    </row>
    <row r="275" spans="1:4" x14ac:dyDescent="0.2">
      <c r="A275">
        <v>540708</v>
      </c>
      <c r="B275" s="1">
        <v>14.9</v>
      </c>
      <c r="C275" t="s">
        <v>9</v>
      </c>
      <c r="D275" t="str">
        <f t="shared" si="4"/>
        <v>54</v>
      </c>
    </row>
    <row r="276" spans="1:4" x14ac:dyDescent="0.2">
      <c r="A276">
        <v>540710</v>
      </c>
      <c r="B276" s="1">
        <v>15.6</v>
      </c>
      <c r="C276" t="s">
        <v>9</v>
      </c>
      <c r="D276" t="str">
        <f t="shared" si="4"/>
        <v>54</v>
      </c>
    </row>
    <row r="277" spans="1:4" x14ac:dyDescent="0.2">
      <c r="A277">
        <v>540712</v>
      </c>
      <c r="B277" s="1">
        <v>10.8</v>
      </c>
      <c r="C277" t="s">
        <v>9</v>
      </c>
      <c r="D277" t="str">
        <f t="shared" si="4"/>
        <v>54</v>
      </c>
    </row>
    <row r="278" spans="1:4" x14ac:dyDescent="0.2">
      <c r="A278">
        <v>540714</v>
      </c>
      <c r="B278" s="1">
        <v>21.8</v>
      </c>
      <c r="C278" t="s">
        <v>9</v>
      </c>
      <c r="D278" t="str">
        <f t="shared" si="4"/>
        <v>54</v>
      </c>
    </row>
    <row r="279" spans="1:4" x14ac:dyDescent="0.2">
      <c r="A279">
        <v>540716</v>
      </c>
      <c r="B279" s="1">
        <v>19</v>
      </c>
      <c r="C279" t="s">
        <v>9</v>
      </c>
      <c r="D279" t="str">
        <f t="shared" si="4"/>
        <v>54</v>
      </c>
    </row>
    <row r="280" spans="1:4" x14ac:dyDescent="0.2">
      <c r="A280">
        <v>540802</v>
      </c>
      <c r="B280" s="1">
        <v>10.199999999999999</v>
      </c>
      <c r="C280" t="s">
        <v>9</v>
      </c>
      <c r="D280" t="str">
        <f t="shared" si="4"/>
        <v>54</v>
      </c>
    </row>
    <row r="281" spans="1:4" x14ac:dyDescent="0.2">
      <c r="A281">
        <v>540804</v>
      </c>
      <c r="B281" s="1">
        <v>10.6</v>
      </c>
      <c r="C281" t="s">
        <v>9</v>
      </c>
      <c r="D281" t="str">
        <f t="shared" si="4"/>
        <v>54</v>
      </c>
    </row>
    <row r="282" spans="1:4" x14ac:dyDescent="0.2">
      <c r="A282">
        <v>540806</v>
      </c>
      <c r="B282" s="1">
        <v>11.1</v>
      </c>
      <c r="C282" t="s">
        <v>9</v>
      </c>
      <c r="D282" t="str">
        <f t="shared" si="4"/>
        <v>54</v>
      </c>
    </row>
    <row r="283" spans="1:4" x14ac:dyDescent="0.2">
      <c r="A283">
        <v>540808</v>
      </c>
      <c r="B283" s="1">
        <v>13</v>
      </c>
      <c r="C283" t="s">
        <v>9</v>
      </c>
      <c r="D283" t="str">
        <f t="shared" si="4"/>
        <v>54</v>
      </c>
    </row>
    <row r="284" spans="1:4" x14ac:dyDescent="0.2">
      <c r="A284">
        <v>540810</v>
      </c>
      <c r="B284" s="1">
        <v>13</v>
      </c>
      <c r="C284" t="s">
        <v>9</v>
      </c>
      <c r="D284" t="str">
        <f t="shared" si="4"/>
        <v>54</v>
      </c>
    </row>
    <row r="285" spans="1:4" x14ac:dyDescent="0.2">
      <c r="A285">
        <v>540812</v>
      </c>
      <c r="B285" s="1">
        <v>12.6</v>
      </c>
      <c r="C285" t="s">
        <v>9</v>
      </c>
      <c r="D285" t="str">
        <f t="shared" si="4"/>
        <v>54</v>
      </c>
    </row>
    <row r="286" spans="1:4" x14ac:dyDescent="0.2">
      <c r="A286">
        <v>540814</v>
      </c>
      <c r="B286" s="1">
        <v>23.4</v>
      </c>
      <c r="C286" t="s">
        <v>9</v>
      </c>
      <c r="D286" t="str">
        <f t="shared" si="4"/>
        <v>54</v>
      </c>
    </row>
    <row r="287" spans="1:4" x14ac:dyDescent="0.2">
      <c r="A287">
        <v>540816</v>
      </c>
      <c r="B287" s="1">
        <v>23.4</v>
      </c>
      <c r="C287" t="s">
        <v>9</v>
      </c>
      <c r="D287" t="str">
        <f t="shared" si="4"/>
        <v>54</v>
      </c>
    </row>
    <row r="288" spans="1:4" x14ac:dyDescent="0.2">
      <c r="A288">
        <v>540902</v>
      </c>
      <c r="B288" s="1">
        <v>9.9</v>
      </c>
      <c r="C288" t="s">
        <v>9</v>
      </c>
      <c r="D288" t="str">
        <f t="shared" si="4"/>
        <v>54</v>
      </c>
    </row>
    <row r="289" spans="1:4" x14ac:dyDescent="0.2">
      <c r="A289">
        <v>540904</v>
      </c>
      <c r="B289" s="1">
        <v>13.9</v>
      </c>
      <c r="C289" t="s">
        <v>9</v>
      </c>
      <c r="D289" t="str">
        <f t="shared" si="4"/>
        <v>54</v>
      </c>
    </row>
    <row r="290" spans="1:4" x14ac:dyDescent="0.2">
      <c r="A290">
        <v>540906</v>
      </c>
      <c r="B290" s="1">
        <v>17.7</v>
      </c>
      <c r="C290" t="s">
        <v>9</v>
      </c>
      <c r="D290" t="str">
        <f t="shared" si="4"/>
        <v>54</v>
      </c>
    </row>
    <row r="291" spans="1:4" x14ac:dyDescent="0.2">
      <c r="A291">
        <v>540908</v>
      </c>
      <c r="B291" s="1">
        <v>18.3</v>
      </c>
      <c r="C291" t="s">
        <v>9</v>
      </c>
      <c r="D291" t="str">
        <f t="shared" si="4"/>
        <v>54</v>
      </c>
    </row>
    <row r="292" spans="1:4" x14ac:dyDescent="0.2">
      <c r="A292">
        <v>540910</v>
      </c>
      <c r="B292" s="1">
        <v>15.4</v>
      </c>
      <c r="C292" t="s">
        <v>9</v>
      </c>
      <c r="D292" t="str">
        <f t="shared" si="4"/>
        <v>54</v>
      </c>
    </row>
    <row r="293" spans="1:4" x14ac:dyDescent="0.2">
      <c r="A293">
        <v>540912</v>
      </c>
      <c r="B293" s="1">
        <v>18.100000000000001</v>
      </c>
      <c r="C293" t="s">
        <v>9</v>
      </c>
      <c r="D293" t="str">
        <f t="shared" si="4"/>
        <v>54</v>
      </c>
    </row>
    <row r="294" spans="1:4" x14ac:dyDescent="0.2">
      <c r="A294">
        <v>540914</v>
      </c>
      <c r="B294" s="1">
        <v>27.2</v>
      </c>
      <c r="C294" t="s">
        <v>9</v>
      </c>
      <c r="D294" t="str">
        <f t="shared" si="4"/>
        <v>54</v>
      </c>
    </row>
    <row r="295" spans="1:4" x14ac:dyDescent="0.2">
      <c r="A295">
        <v>540916</v>
      </c>
      <c r="B295" s="1">
        <v>27.2</v>
      </c>
      <c r="C295" t="s">
        <v>9</v>
      </c>
      <c r="D295" t="str">
        <f t="shared" si="4"/>
        <v>54</v>
      </c>
    </row>
    <row r="296" spans="1:4" x14ac:dyDescent="0.2">
      <c r="A296">
        <v>541002</v>
      </c>
      <c r="B296" s="1">
        <v>11.3</v>
      </c>
      <c r="C296" t="s">
        <v>9</v>
      </c>
      <c r="D296" t="str">
        <f t="shared" si="4"/>
        <v>54</v>
      </c>
    </row>
    <row r="297" spans="1:4" x14ac:dyDescent="0.2">
      <c r="A297">
        <v>541004</v>
      </c>
      <c r="B297" s="1">
        <v>10.6</v>
      </c>
      <c r="C297" t="s">
        <v>9</v>
      </c>
      <c r="D297" t="str">
        <f t="shared" si="4"/>
        <v>54</v>
      </c>
    </row>
    <row r="298" spans="1:4" x14ac:dyDescent="0.2">
      <c r="A298">
        <v>541006</v>
      </c>
      <c r="B298" s="1">
        <v>9.6</v>
      </c>
      <c r="C298" t="s">
        <v>9</v>
      </c>
      <c r="D298" t="str">
        <f t="shared" si="4"/>
        <v>54</v>
      </c>
    </row>
    <row r="299" spans="1:4" x14ac:dyDescent="0.2">
      <c r="A299">
        <v>541008</v>
      </c>
      <c r="B299" s="1">
        <v>16.399999999999999</v>
      </c>
      <c r="C299" t="s">
        <v>9</v>
      </c>
      <c r="D299" t="str">
        <f t="shared" si="4"/>
        <v>54</v>
      </c>
    </row>
    <row r="300" spans="1:4" x14ac:dyDescent="0.2">
      <c r="A300">
        <v>541010</v>
      </c>
      <c r="B300" s="1">
        <v>15.7</v>
      </c>
      <c r="C300" t="s">
        <v>9</v>
      </c>
      <c r="D300" t="str">
        <f t="shared" si="4"/>
        <v>54</v>
      </c>
    </row>
    <row r="301" spans="1:4" x14ac:dyDescent="0.2">
      <c r="A301">
        <v>541012</v>
      </c>
      <c r="B301" s="1">
        <v>15.2</v>
      </c>
      <c r="C301" t="s">
        <v>9</v>
      </c>
      <c r="D301" t="str">
        <f t="shared" si="4"/>
        <v>54</v>
      </c>
    </row>
    <row r="302" spans="1:4" x14ac:dyDescent="0.2">
      <c r="A302">
        <v>541014</v>
      </c>
      <c r="B302" s="1">
        <v>23.8</v>
      </c>
      <c r="C302" t="s">
        <v>9</v>
      </c>
      <c r="D302" t="str">
        <f t="shared" si="4"/>
        <v>54</v>
      </c>
    </row>
    <row r="303" spans="1:4" x14ac:dyDescent="0.2">
      <c r="A303">
        <v>541016</v>
      </c>
      <c r="B303" s="1">
        <v>22.4</v>
      </c>
      <c r="C303" t="s">
        <v>9</v>
      </c>
      <c r="D303" t="str">
        <f t="shared" si="4"/>
        <v>54</v>
      </c>
    </row>
    <row r="304" spans="1:4" x14ac:dyDescent="0.2">
      <c r="A304">
        <v>541102</v>
      </c>
      <c r="B304" s="1">
        <v>16.899999999999999</v>
      </c>
      <c r="C304" t="s">
        <v>9</v>
      </c>
      <c r="D304" t="str">
        <f t="shared" si="4"/>
        <v>54</v>
      </c>
    </row>
    <row r="305" spans="1:4" x14ac:dyDescent="0.2">
      <c r="A305">
        <v>541104</v>
      </c>
      <c r="B305" s="1">
        <v>15.1</v>
      </c>
      <c r="C305" t="s">
        <v>9</v>
      </c>
      <c r="D305" t="str">
        <f t="shared" si="4"/>
        <v>54</v>
      </c>
    </row>
    <row r="306" spans="1:4" x14ac:dyDescent="0.2">
      <c r="A306">
        <v>541106</v>
      </c>
      <c r="B306" s="1">
        <v>15.3</v>
      </c>
      <c r="C306" t="s">
        <v>9</v>
      </c>
      <c r="D306" t="str">
        <f t="shared" si="4"/>
        <v>54</v>
      </c>
    </row>
    <row r="307" spans="1:4" x14ac:dyDescent="0.2">
      <c r="A307">
        <v>541108</v>
      </c>
      <c r="B307" s="1">
        <v>15.1</v>
      </c>
      <c r="C307" t="s">
        <v>9</v>
      </c>
      <c r="D307" t="str">
        <f t="shared" si="4"/>
        <v>54</v>
      </c>
    </row>
    <row r="308" spans="1:4" x14ac:dyDescent="0.2">
      <c r="A308">
        <v>541110</v>
      </c>
      <c r="B308" s="1">
        <v>14.4</v>
      </c>
      <c r="C308" t="s">
        <v>9</v>
      </c>
      <c r="D308" t="str">
        <f t="shared" si="4"/>
        <v>54</v>
      </c>
    </row>
    <row r="309" spans="1:4" x14ac:dyDescent="0.2">
      <c r="A309">
        <v>541112</v>
      </c>
      <c r="B309" s="1">
        <v>22.1</v>
      </c>
      <c r="C309" t="s">
        <v>9</v>
      </c>
      <c r="D309" t="str">
        <f t="shared" si="4"/>
        <v>54</v>
      </c>
    </row>
    <row r="310" spans="1:4" x14ac:dyDescent="0.2">
      <c r="A310">
        <v>541114</v>
      </c>
      <c r="B310" s="1">
        <v>18.100000000000001</v>
      </c>
      <c r="C310" t="s">
        <v>9</v>
      </c>
      <c r="D310" t="str">
        <f t="shared" si="4"/>
        <v>54</v>
      </c>
    </row>
    <row r="311" spans="1:4" x14ac:dyDescent="0.2">
      <c r="A311">
        <v>541116</v>
      </c>
      <c r="B311" s="1">
        <v>26</v>
      </c>
      <c r="C311" t="s">
        <v>9</v>
      </c>
      <c r="D311" t="str">
        <f t="shared" si="4"/>
        <v>54</v>
      </c>
    </row>
    <row r="312" spans="1:4" x14ac:dyDescent="0.2">
      <c r="A312">
        <v>541202</v>
      </c>
      <c r="B312" s="1">
        <v>10.9</v>
      </c>
      <c r="C312" t="s">
        <v>9</v>
      </c>
      <c r="D312" t="str">
        <f t="shared" si="4"/>
        <v>54</v>
      </c>
    </row>
    <row r="313" spans="1:4" x14ac:dyDescent="0.2">
      <c r="A313">
        <v>541204</v>
      </c>
      <c r="B313" s="1">
        <v>10.9</v>
      </c>
      <c r="C313" t="s">
        <v>9</v>
      </c>
      <c r="D313" t="str">
        <f t="shared" si="4"/>
        <v>54</v>
      </c>
    </row>
    <row r="314" spans="1:4" x14ac:dyDescent="0.2">
      <c r="A314">
        <v>541206</v>
      </c>
      <c r="B314" s="1">
        <v>11.2</v>
      </c>
      <c r="C314" t="s">
        <v>9</v>
      </c>
      <c r="D314" t="str">
        <f t="shared" si="4"/>
        <v>54</v>
      </c>
    </row>
    <row r="315" spans="1:4" x14ac:dyDescent="0.2">
      <c r="A315">
        <v>541208</v>
      </c>
      <c r="B315" s="1">
        <v>13.1</v>
      </c>
      <c r="C315" t="s">
        <v>9</v>
      </c>
      <c r="D315" t="str">
        <f t="shared" si="4"/>
        <v>54</v>
      </c>
    </row>
    <row r="316" spans="1:4" x14ac:dyDescent="0.2">
      <c r="A316">
        <v>541210</v>
      </c>
      <c r="B316" s="1">
        <v>11.3</v>
      </c>
      <c r="C316" t="s">
        <v>9</v>
      </c>
      <c r="D316" t="str">
        <f t="shared" si="4"/>
        <v>54</v>
      </c>
    </row>
    <row r="317" spans="1:4" x14ac:dyDescent="0.2">
      <c r="A317">
        <v>541212</v>
      </c>
      <c r="B317" s="1">
        <v>12.4</v>
      </c>
      <c r="C317" t="s">
        <v>9</v>
      </c>
      <c r="D317" t="str">
        <f t="shared" si="4"/>
        <v>54</v>
      </c>
    </row>
    <row r="318" spans="1:4" x14ac:dyDescent="0.2">
      <c r="A318">
        <v>541214</v>
      </c>
      <c r="B318" s="1">
        <v>30.4</v>
      </c>
      <c r="C318" t="s">
        <v>9</v>
      </c>
      <c r="D318" t="str">
        <f t="shared" si="4"/>
        <v>54</v>
      </c>
    </row>
    <row r="319" spans="1:4" x14ac:dyDescent="0.2">
      <c r="A319">
        <v>541216</v>
      </c>
      <c r="B319" s="1">
        <v>23.1</v>
      </c>
      <c r="C319" t="s">
        <v>9</v>
      </c>
      <c r="D319" t="str">
        <f t="shared" si="4"/>
        <v>54</v>
      </c>
    </row>
    <row r="320" spans="1:4" x14ac:dyDescent="0.2">
      <c r="A320">
        <v>541316</v>
      </c>
      <c r="B320" s="1">
        <v>16.5</v>
      </c>
      <c r="C320" t="s">
        <v>9</v>
      </c>
      <c r="D320" t="str">
        <f t="shared" si="4"/>
        <v>54</v>
      </c>
    </row>
    <row r="321" spans="1:4" x14ac:dyDescent="0.2">
      <c r="A321">
        <v>541318</v>
      </c>
      <c r="B321" s="1">
        <v>17.399999999999999</v>
      </c>
      <c r="C321" t="s">
        <v>9</v>
      </c>
      <c r="D321" t="str">
        <f t="shared" si="4"/>
        <v>54</v>
      </c>
    </row>
    <row r="322" spans="1:4" x14ac:dyDescent="0.2">
      <c r="A322">
        <v>541416</v>
      </c>
      <c r="B322" s="1">
        <v>26.9</v>
      </c>
      <c r="C322" t="s">
        <v>9</v>
      </c>
      <c r="D322" t="str">
        <f t="shared" si="4"/>
        <v>54</v>
      </c>
    </row>
    <row r="323" spans="1:4" x14ac:dyDescent="0.2">
      <c r="A323">
        <v>541418</v>
      </c>
      <c r="B323" s="1">
        <v>23.4</v>
      </c>
      <c r="C323" t="s">
        <v>9</v>
      </c>
      <c r="D323" t="str">
        <f t="shared" ref="D323:D386" si="5">LEFT(C323,2)</f>
        <v>54</v>
      </c>
    </row>
    <row r="324" spans="1:4" x14ac:dyDescent="0.2">
      <c r="A324">
        <v>620182</v>
      </c>
      <c r="B324" s="1">
        <v>20.7</v>
      </c>
      <c r="C324" t="s">
        <v>12</v>
      </c>
      <c r="D324" t="str">
        <f t="shared" si="5"/>
        <v>62</v>
      </c>
    </row>
    <row r="325" spans="1:4" x14ac:dyDescent="0.2">
      <c r="A325">
        <v>620184</v>
      </c>
      <c r="B325" s="1">
        <v>11.2</v>
      </c>
      <c r="C325" t="s">
        <v>12</v>
      </c>
      <c r="D325" t="str">
        <f t="shared" si="5"/>
        <v>62</v>
      </c>
    </row>
    <row r="326" spans="1:4" x14ac:dyDescent="0.2">
      <c r="A326">
        <v>620186</v>
      </c>
      <c r="B326" s="1">
        <v>10.1</v>
      </c>
      <c r="C326" t="s">
        <v>12</v>
      </c>
      <c r="D326" t="str">
        <f t="shared" si="5"/>
        <v>62</v>
      </c>
    </row>
    <row r="327" spans="1:4" x14ac:dyDescent="0.2">
      <c r="A327">
        <v>620188</v>
      </c>
      <c r="B327" s="1">
        <v>10.4</v>
      </c>
      <c r="C327" t="s">
        <v>12</v>
      </c>
      <c r="D327" t="str">
        <f t="shared" si="5"/>
        <v>62</v>
      </c>
    </row>
    <row r="328" spans="1:4" x14ac:dyDescent="0.2">
      <c r="A328">
        <v>620190</v>
      </c>
      <c r="B328" s="1">
        <v>10.3</v>
      </c>
      <c r="C328" t="s">
        <v>12</v>
      </c>
      <c r="D328" t="str">
        <f t="shared" si="5"/>
        <v>62</v>
      </c>
    </row>
    <row r="329" spans="1:4" x14ac:dyDescent="0.2">
      <c r="A329">
        <v>620192</v>
      </c>
      <c r="B329" s="1">
        <v>9.3000000000000007</v>
      </c>
      <c r="C329" t="s">
        <v>12</v>
      </c>
      <c r="D329" t="str">
        <f t="shared" si="5"/>
        <v>62</v>
      </c>
    </row>
    <row r="330" spans="1:4" x14ac:dyDescent="0.2">
      <c r="A330">
        <v>620282</v>
      </c>
      <c r="B330" s="1">
        <v>13.7</v>
      </c>
      <c r="C330" t="s">
        <v>12</v>
      </c>
      <c r="D330" t="str">
        <f t="shared" si="5"/>
        <v>62</v>
      </c>
    </row>
    <row r="331" spans="1:4" x14ac:dyDescent="0.2">
      <c r="A331">
        <v>620284</v>
      </c>
      <c r="B331" s="1">
        <v>15.4</v>
      </c>
      <c r="C331" t="s">
        <v>12</v>
      </c>
      <c r="D331" t="str">
        <f t="shared" si="5"/>
        <v>62</v>
      </c>
    </row>
    <row r="332" spans="1:4" x14ac:dyDescent="0.2">
      <c r="A332">
        <v>620286</v>
      </c>
      <c r="B332" s="1">
        <v>9.6</v>
      </c>
      <c r="C332" t="s">
        <v>12</v>
      </c>
      <c r="D332" t="str">
        <f t="shared" si="5"/>
        <v>62</v>
      </c>
    </row>
    <row r="333" spans="1:4" x14ac:dyDescent="0.2">
      <c r="A333">
        <v>620288</v>
      </c>
      <c r="B333" s="1">
        <v>10.3</v>
      </c>
      <c r="C333" t="s">
        <v>12</v>
      </c>
      <c r="D333" t="str">
        <f t="shared" si="5"/>
        <v>62</v>
      </c>
    </row>
    <row r="334" spans="1:4" x14ac:dyDescent="0.2">
      <c r="A334">
        <v>620290</v>
      </c>
      <c r="B334" s="1">
        <v>8.6999999999999993</v>
      </c>
      <c r="C334" t="s">
        <v>12</v>
      </c>
      <c r="D334" t="str">
        <f t="shared" si="5"/>
        <v>62</v>
      </c>
    </row>
    <row r="335" spans="1:4" x14ac:dyDescent="0.2">
      <c r="A335">
        <v>620292</v>
      </c>
      <c r="B335" s="1">
        <v>8.1</v>
      </c>
      <c r="C335" t="s">
        <v>12</v>
      </c>
      <c r="D335" t="str">
        <f t="shared" si="5"/>
        <v>62</v>
      </c>
    </row>
    <row r="336" spans="1:4" x14ac:dyDescent="0.2">
      <c r="A336">
        <v>620382</v>
      </c>
      <c r="B336" s="1">
        <v>19.100000000000001</v>
      </c>
      <c r="C336" t="s">
        <v>12</v>
      </c>
      <c r="D336" t="str">
        <f t="shared" si="5"/>
        <v>62</v>
      </c>
    </row>
    <row r="337" spans="1:4" x14ac:dyDescent="0.2">
      <c r="A337">
        <v>620384</v>
      </c>
      <c r="B337" s="1">
        <v>11.3</v>
      </c>
      <c r="C337" t="s">
        <v>12</v>
      </c>
      <c r="D337" t="str">
        <f t="shared" si="5"/>
        <v>62</v>
      </c>
    </row>
    <row r="338" spans="1:4" x14ac:dyDescent="0.2">
      <c r="A338">
        <v>620386</v>
      </c>
      <c r="B338" s="1">
        <v>10.3</v>
      </c>
      <c r="C338" t="s">
        <v>12</v>
      </c>
      <c r="D338" t="str">
        <f t="shared" si="5"/>
        <v>62</v>
      </c>
    </row>
    <row r="339" spans="1:4" x14ac:dyDescent="0.2">
      <c r="A339">
        <v>620388</v>
      </c>
      <c r="B339" s="1">
        <v>9.6</v>
      </c>
      <c r="C339" t="s">
        <v>12</v>
      </c>
      <c r="D339" t="str">
        <f t="shared" si="5"/>
        <v>62</v>
      </c>
    </row>
    <row r="340" spans="1:4" x14ac:dyDescent="0.2">
      <c r="A340">
        <v>620390</v>
      </c>
      <c r="B340" s="1">
        <v>8.6</v>
      </c>
      <c r="C340" t="s">
        <v>12</v>
      </c>
      <c r="D340" t="str">
        <f t="shared" si="5"/>
        <v>62</v>
      </c>
    </row>
    <row r="341" spans="1:4" x14ac:dyDescent="0.2">
      <c r="A341">
        <v>620392</v>
      </c>
      <c r="B341" s="1">
        <v>6.8</v>
      </c>
      <c r="C341" t="s">
        <v>12</v>
      </c>
      <c r="D341" t="str">
        <f t="shared" si="5"/>
        <v>62</v>
      </c>
    </row>
    <row r="342" spans="1:4" x14ac:dyDescent="0.2">
      <c r="A342">
        <v>620482</v>
      </c>
      <c r="B342" s="1">
        <v>15.5</v>
      </c>
      <c r="C342" t="s">
        <v>12</v>
      </c>
      <c r="D342" t="str">
        <f t="shared" si="5"/>
        <v>62</v>
      </c>
    </row>
    <row r="343" spans="1:4" x14ac:dyDescent="0.2">
      <c r="A343">
        <v>620484</v>
      </c>
      <c r="B343" s="1">
        <v>12.5</v>
      </c>
      <c r="C343" t="s">
        <v>12</v>
      </c>
      <c r="D343" t="str">
        <f t="shared" si="5"/>
        <v>62</v>
      </c>
    </row>
    <row r="344" spans="1:4" x14ac:dyDescent="0.2">
      <c r="A344">
        <v>620486</v>
      </c>
      <c r="B344" s="1">
        <v>10.3</v>
      </c>
      <c r="C344" t="s">
        <v>12</v>
      </c>
      <c r="D344" t="str">
        <f t="shared" si="5"/>
        <v>62</v>
      </c>
    </row>
    <row r="345" spans="1:4" x14ac:dyDescent="0.2">
      <c r="A345">
        <v>620488</v>
      </c>
      <c r="B345" s="1">
        <v>8.6999999999999993</v>
      </c>
      <c r="C345" t="s">
        <v>12</v>
      </c>
      <c r="D345" t="str">
        <f t="shared" si="5"/>
        <v>62</v>
      </c>
    </row>
    <row r="346" spans="1:4" x14ac:dyDescent="0.2">
      <c r="A346">
        <v>620490</v>
      </c>
      <c r="B346" s="1">
        <v>9.3000000000000007</v>
      </c>
      <c r="C346" t="s">
        <v>12</v>
      </c>
      <c r="D346" t="str">
        <f t="shared" si="5"/>
        <v>62</v>
      </c>
    </row>
    <row r="347" spans="1:4" x14ac:dyDescent="0.2">
      <c r="A347">
        <v>620492</v>
      </c>
      <c r="B347" s="1">
        <v>8.4</v>
      </c>
      <c r="C347" t="s">
        <v>12</v>
      </c>
      <c r="D347" t="str">
        <f t="shared" si="5"/>
        <v>62</v>
      </c>
    </row>
    <row r="348" spans="1:4" x14ac:dyDescent="0.2">
      <c r="A348">
        <v>620092</v>
      </c>
      <c r="B348" s="1">
        <v>6.8</v>
      </c>
      <c r="C348" t="s">
        <v>12</v>
      </c>
      <c r="D348" t="str">
        <f t="shared" si="5"/>
        <v>62</v>
      </c>
    </row>
    <row r="349" spans="1:4" x14ac:dyDescent="0.2">
      <c r="A349">
        <v>620090</v>
      </c>
      <c r="B349" s="1">
        <v>7.7</v>
      </c>
      <c r="C349" t="s">
        <v>12</v>
      </c>
      <c r="D349" t="str">
        <f t="shared" si="5"/>
        <v>62</v>
      </c>
    </row>
    <row r="350" spans="1:4" x14ac:dyDescent="0.2">
      <c r="A350">
        <v>620088</v>
      </c>
      <c r="B350" s="1">
        <v>7.9</v>
      </c>
      <c r="C350" t="s">
        <v>12</v>
      </c>
      <c r="D350" t="str">
        <f t="shared" si="5"/>
        <v>62</v>
      </c>
    </row>
    <row r="351" spans="1:4" x14ac:dyDescent="0.2">
      <c r="A351">
        <v>620086</v>
      </c>
      <c r="B351" s="1">
        <v>8.9</v>
      </c>
      <c r="C351" t="s">
        <v>12</v>
      </c>
      <c r="D351" t="str">
        <f t="shared" si="5"/>
        <v>62</v>
      </c>
    </row>
    <row r="352" spans="1:4" x14ac:dyDescent="0.2">
      <c r="A352">
        <v>620084</v>
      </c>
      <c r="B352" s="1">
        <v>10.3</v>
      </c>
      <c r="C352" t="s">
        <v>12</v>
      </c>
      <c r="D352" t="str">
        <f t="shared" si="5"/>
        <v>62</v>
      </c>
    </row>
    <row r="353" spans="1:4" x14ac:dyDescent="0.2">
      <c r="A353">
        <v>620082</v>
      </c>
      <c r="B353" s="1">
        <v>28.1</v>
      </c>
      <c r="C353" t="s">
        <v>12</v>
      </c>
      <c r="D353" t="str">
        <f t="shared" si="5"/>
        <v>62</v>
      </c>
    </row>
    <row r="354" spans="1:4" x14ac:dyDescent="0.2">
      <c r="A354">
        <v>620102</v>
      </c>
      <c r="B354" s="1">
        <v>10.9</v>
      </c>
      <c r="C354" t="s">
        <v>11</v>
      </c>
      <c r="D354" t="str">
        <f t="shared" si="5"/>
        <v>62</v>
      </c>
    </row>
    <row r="355" spans="1:4" x14ac:dyDescent="0.2">
      <c r="A355">
        <v>620104</v>
      </c>
      <c r="B355" s="1">
        <v>9.6</v>
      </c>
      <c r="C355" t="s">
        <v>11</v>
      </c>
      <c r="D355" t="str">
        <f t="shared" si="5"/>
        <v>62</v>
      </c>
    </row>
    <row r="356" spans="1:4" x14ac:dyDescent="0.2">
      <c r="A356">
        <v>620106</v>
      </c>
      <c r="B356" s="1">
        <v>10.8</v>
      </c>
      <c r="C356" t="s">
        <v>11</v>
      </c>
      <c r="D356" t="str">
        <f t="shared" si="5"/>
        <v>62</v>
      </c>
    </row>
    <row r="357" spans="1:4" x14ac:dyDescent="0.2">
      <c r="A357">
        <v>620108</v>
      </c>
      <c r="B357" s="1">
        <v>11.3</v>
      </c>
      <c r="C357" t="s">
        <v>11</v>
      </c>
      <c r="D357" t="str">
        <f t="shared" si="5"/>
        <v>62</v>
      </c>
    </row>
    <row r="358" spans="1:4" x14ac:dyDescent="0.2">
      <c r="A358">
        <v>620110</v>
      </c>
      <c r="B358" s="1">
        <v>10.1</v>
      </c>
      <c r="C358" t="s">
        <v>11</v>
      </c>
      <c r="D358" t="str">
        <f t="shared" si="5"/>
        <v>62</v>
      </c>
    </row>
    <row r="359" spans="1:4" x14ac:dyDescent="0.2">
      <c r="A359">
        <v>620112</v>
      </c>
      <c r="B359" s="1">
        <v>11.4</v>
      </c>
      <c r="C359" t="s">
        <v>11</v>
      </c>
      <c r="D359" t="str">
        <f t="shared" si="5"/>
        <v>62</v>
      </c>
    </row>
    <row r="360" spans="1:4" x14ac:dyDescent="0.2">
      <c r="A360">
        <v>620114</v>
      </c>
      <c r="B360" s="1">
        <v>10.6</v>
      </c>
      <c r="C360" t="s">
        <v>11</v>
      </c>
      <c r="D360" t="str">
        <f t="shared" si="5"/>
        <v>62</v>
      </c>
    </row>
    <row r="361" spans="1:4" x14ac:dyDescent="0.2">
      <c r="A361">
        <v>620116</v>
      </c>
      <c r="B361" s="1">
        <v>10.7</v>
      </c>
      <c r="C361" t="s">
        <v>11</v>
      </c>
      <c r="D361" t="str">
        <f t="shared" si="5"/>
        <v>62</v>
      </c>
    </row>
    <row r="362" spans="1:4" x14ac:dyDescent="0.2">
      <c r="A362">
        <v>620202</v>
      </c>
      <c r="B362" s="1">
        <v>11</v>
      </c>
      <c r="C362" t="s">
        <v>11</v>
      </c>
      <c r="D362" t="str">
        <f t="shared" si="5"/>
        <v>62</v>
      </c>
    </row>
    <row r="363" spans="1:4" x14ac:dyDescent="0.2">
      <c r="A363">
        <v>620204</v>
      </c>
      <c r="B363" s="1">
        <v>11.1</v>
      </c>
      <c r="C363" t="s">
        <v>11</v>
      </c>
      <c r="D363" t="str">
        <f t="shared" si="5"/>
        <v>62</v>
      </c>
    </row>
    <row r="364" spans="1:4" x14ac:dyDescent="0.2">
      <c r="A364">
        <v>620206</v>
      </c>
      <c r="B364" s="1">
        <v>9.9</v>
      </c>
      <c r="C364" t="s">
        <v>11</v>
      </c>
      <c r="D364" t="str">
        <f t="shared" si="5"/>
        <v>62</v>
      </c>
    </row>
    <row r="365" spans="1:4" x14ac:dyDescent="0.2">
      <c r="A365">
        <v>620208</v>
      </c>
      <c r="B365" s="1">
        <v>11.1</v>
      </c>
      <c r="C365" t="s">
        <v>11</v>
      </c>
      <c r="D365" t="str">
        <f t="shared" si="5"/>
        <v>62</v>
      </c>
    </row>
    <row r="366" spans="1:4" x14ac:dyDescent="0.2">
      <c r="A366">
        <v>620210</v>
      </c>
      <c r="B366" s="1">
        <v>10.8</v>
      </c>
      <c r="C366" t="s">
        <v>11</v>
      </c>
      <c r="D366" t="str">
        <f t="shared" si="5"/>
        <v>62</v>
      </c>
    </row>
    <row r="367" spans="1:4" x14ac:dyDescent="0.2">
      <c r="A367">
        <v>620212</v>
      </c>
      <c r="B367" s="1">
        <v>8.5</v>
      </c>
      <c r="C367" t="s">
        <v>11</v>
      </c>
      <c r="D367" t="str">
        <f t="shared" si="5"/>
        <v>62</v>
      </c>
    </row>
    <row r="368" spans="1:4" x14ac:dyDescent="0.2">
      <c r="A368">
        <v>620214</v>
      </c>
      <c r="B368" s="1">
        <v>11.7</v>
      </c>
      <c r="C368" t="s">
        <v>11</v>
      </c>
      <c r="D368" t="str">
        <f t="shared" si="5"/>
        <v>62</v>
      </c>
    </row>
    <row r="369" spans="1:4" x14ac:dyDescent="0.2">
      <c r="A369">
        <v>620216</v>
      </c>
      <c r="B369" s="1">
        <v>10.6</v>
      </c>
      <c r="C369" t="s">
        <v>11</v>
      </c>
      <c r="D369" t="str">
        <f t="shared" si="5"/>
        <v>62</v>
      </c>
    </row>
    <row r="370" spans="1:4" x14ac:dyDescent="0.2">
      <c r="A370">
        <v>620302</v>
      </c>
      <c r="B370" s="1">
        <v>9.8000000000000007</v>
      </c>
      <c r="C370" t="s">
        <v>11</v>
      </c>
      <c r="D370" t="str">
        <f t="shared" si="5"/>
        <v>62</v>
      </c>
    </row>
    <row r="371" spans="1:4" x14ac:dyDescent="0.2">
      <c r="A371">
        <v>620304</v>
      </c>
      <c r="B371" s="1">
        <v>10.4</v>
      </c>
      <c r="C371" t="s">
        <v>11</v>
      </c>
      <c r="D371" t="str">
        <f t="shared" si="5"/>
        <v>62</v>
      </c>
    </row>
    <row r="372" spans="1:4" x14ac:dyDescent="0.2">
      <c r="A372">
        <v>620306</v>
      </c>
      <c r="B372" s="1">
        <v>12.1</v>
      </c>
      <c r="C372" t="s">
        <v>11</v>
      </c>
      <c r="D372" t="str">
        <f t="shared" si="5"/>
        <v>62</v>
      </c>
    </row>
    <row r="373" spans="1:4" x14ac:dyDescent="0.2">
      <c r="A373">
        <v>620308</v>
      </c>
      <c r="B373" s="1">
        <v>13.9</v>
      </c>
      <c r="C373" t="s">
        <v>11</v>
      </c>
      <c r="D373" t="str">
        <f t="shared" si="5"/>
        <v>62</v>
      </c>
    </row>
    <row r="374" spans="1:4" x14ac:dyDescent="0.2">
      <c r="A374">
        <v>620310</v>
      </c>
      <c r="B374" s="1">
        <v>9.3000000000000007</v>
      </c>
      <c r="C374" t="s">
        <v>11</v>
      </c>
      <c r="D374" t="str">
        <f t="shared" si="5"/>
        <v>62</v>
      </c>
    </row>
    <row r="375" spans="1:4" x14ac:dyDescent="0.2">
      <c r="A375">
        <v>620312</v>
      </c>
      <c r="B375" s="1">
        <v>10.5</v>
      </c>
      <c r="C375" t="s">
        <v>11</v>
      </c>
      <c r="D375" t="str">
        <f t="shared" si="5"/>
        <v>62</v>
      </c>
    </row>
    <row r="376" spans="1:4" x14ac:dyDescent="0.2">
      <c r="A376">
        <v>620314</v>
      </c>
      <c r="B376" s="1">
        <v>13.7</v>
      </c>
      <c r="C376" t="s">
        <v>11</v>
      </c>
      <c r="D376" t="str">
        <f t="shared" si="5"/>
        <v>62</v>
      </c>
    </row>
    <row r="377" spans="1:4" x14ac:dyDescent="0.2">
      <c r="A377">
        <v>620316</v>
      </c>
      <c r="B377" s="1">
        <v>11.2</v>
      </c>
      <c r="C377" t="s">
        <v>11</v>
      </c>
      <c r="D377" t="str">
        <f t="shared" si="5"/>
        <v>62</v>
      </c>
    </row>
    <row r="378" spans="1:4" x14ac:dyDescent="0.2">
      <c r="A378">
        <v>620402</v>
      </c>
      <c r="B378" s="1">
        <v>9.1</v>
      </c>
      <c r="C378" t="s">
        <v>11</v>
      </c>
      <c r="D378" t="str">
        <f t="shared" si="5"/>
        <v>62</v>
      </c>
    </row>
    <row r="379" spans="1:4" x14ac:dyDescent="0.2">
      <c r="A379">
        <v>620404</v>
      </c>
      <c r="B379" s="1">
        <v>10.5</v>
      </c>
      <c r="C379" t="s">
        <v>11</v>
      </c>
      <c r="D379" t="str">
        <f t="shared" si="5"/>
        <v>62</v>
      </c>
    </row>
    <row r="380" spans="1:4" x14ac:dyDescent="0.2">
      <c r="A380">
        <v>620406</v>
      </c>
      <c r="B380" s="1">
        <v>11.3</v>
      </c>
      <c r="C380" t="s">
        <v>11</v>
      </c>
      <c r="D380" t="str">
        <f t="shared" si="5"/>
        <v>62</v>
      </c>
    </row>
    <row r="381" spans="1:4" x14ac:dyDescent="0.2">
      <c r="A381">
        <v>620408</v>
      </c>
      <c r="B381" s="1">
        <v>9.1</v>
      </c>
      <c r="C381" t="s">
        <v>11</v>
      </c>
      <c r="D381" t="str">
        <f t="shared" si="5"/>
        <v>62</v>
      </c>
    </row>
    <row r="382" spans="1:4" x14ac:dyDescent="0.2">
      <c r="A382">
        <v>620410</v>
      </c>
      <c r="B382" s="1">
        <v>8.6999999999999993</v>
      </c>
      <c r="C382" t="s">
        <v>11</v>
      </c>
      <c r="D382" t="str">
        <f t="shared" si="5"/>
        <v>62</v>
      </c>
    </row>
    <row r="383" spans="1:4" x14ac:dyDescent="0.2">
      <c r="A383">
        <v>620412</v>
      </c>
      <c r="B383" s="1">
        <v>13.8</v>
      </c>
      <c r="C383" t="s">
        <v>11</v>
      </c>
      <c r="D383" t="str">
        <f t="shared" si="5"/>
        <v>62</v>
      </c>
    </row>
    <row r="384" spans="1:4" x14ac:dyDescent="0.2">
      <c r="A384">
        <v>620414</v>
      </c>
      <c r="B384" s="1">
        <v>14.7</v>
      </c>
      <c r="C384" t="s">
        <v>11</v>
      </c>
      <c r="D384" t="str">
        <f t="shared" si="5"/>
        <v>62</v>
      </c>
    </row>
    <row r="385" spans="1:4" x14ac:dyDescent="0.2">
      <c r="A385">
        <v>620416</v>
      </c>
      <c r="B385" s="1">
        <v>12.3</v>
      </c>
      <c r="C385" t="s">
        <v>11</v>
      </c>
      <c r="D385" t="str">
        <f t="shared" si="5"/>
        <v>62</v>
      </c>
    </row>
    <row r="386" spans="1:4" x14ac:dyDescent="0.2">
      <c r="A386">
        <v>620002</v>
      </c>
      <c r="B386" s="1">
        <v>8.6999999999999993</v>
      </c>
      <c r="C386" t="s">
        <v>11</v>
      </c>
      <c r="D386" t="str">
        <f t="shared" si="5"/>
        <v>62</v>
      </c>
    </row>
    <row r="387" spans="1:4" x14ac:dyDescent="0.2">
      <c r="A387">
        <v>620004</v>
      </c>
      <c r="B387" s="1">
        <v>9.1999999999999993</v>
      </c>
      <c r="C387" t="s">
        <v>11</v>
      </c>
      <c r="D387" t="str">
        <f t="shared" ref="D387:D450" si="6">LEFT(C387,2)</f>
        <v>62</v>
      </c>
    </row>
    <row r="388" spans="1:4" x14ac:dyDescent="0.2">
      <c r="A388">
        <v>620014</v>
      </c>
      <c r="B388" s="1">
        <v>9.5</v>
      </c>
      <c r="C388" t="s">
        <v>11</v>
      </c>
      <c r="D388" t="str">
        <f t="shared" si="6"/>
        <v>62</v>
      </c>
    </row>
    <row r="389" spans="1:4" x14ac:dyDescent="0.2">
      <c r="A389">
        <v>620016</v>
      </c>
      <c r="B389" s="1">
        <v>10</v>
      </c>
      <c r="C389" t="s">
        <v>11</v>
      </c>
      <c r="D389" t="str">
        <f t="shared" si="6"/>
        <v>62</v>
      </c>
    </row>
    <row r="390" spans="1:4" x14ac:dyDescent="0.2">
      <c r="A390">
        <v>620006</v>
      </c>
      <c r="B390" s="1">
        <v>10.1</v>
      </c>
      <c r="C390" t="s">
        <v>11</v>
      </c>
      <c r="D390" t="str">
        <f t="shared" si="6"/>
        <v>62</v>
      </c>
    </row>
    <row r="391" spans="1:4" x14ac:dyDescent="0.2">
      <c r="A391">
        <v>620008</v>
      </c>
      <c r="B391" s="1">
        <v>10.4</v>
      </c>
      <c r="C391" t="s">
        <v>11</v>
      </c>
      <c r="D391" t="str">
        <f t="shared" si="6"/>
        <v>62</v>
      </c>
    </row>
    <row r="392" spans="1:4" x14ac:dyDescent="0.2">
      <c r="A392">
        <v>620012</v>
      </c>
      <c r="B392" s="1">
        <v>10.8</v>
      </c>
      <c r="C392" t="s">
        <v>11</v>
      </c>
      <c r="D392" t="str">
        <f t="shared" si="6"/>
        <v>62</v>
      </c>
    </row>
    <row r="393" spans="1:4" x14ac:dyDescent="0.2">
      <c r="A393">
        <v>620010</v>
      </c>
      <c r="B393" s="1">
        <v>15.9</v>
      </c>
      <c r="C393" t="s">
        <v>11</v>
      </c>
      <c r="D393" t="str">
        <f t="shared" si="6"/>
        <v>62</v>
      </c>
    </row>
    <row r="394" spans="1:4" x14ac:dyDescent="0.2">
      <c r="A394">
        <v>660182</v>
      </c>
      <c r="B394" s="1">
        <v>22.4</v>
      </c>
      <c r="C394" t="s">
        <v>14</v>
      </c>
      <c r="D394" t="str">
        <f t="shared" si="6"/>
        <v>66</v>
      </c>
    </row>
    <row r="395" spans="1:4" x14ac:dyDescent="0.2">
      <c r="A395">
        <v>660184</v>
      </c>
      <c r="B395" s="1">
        <v>10.4</v>
      </c>
      <c r="C395" t="s">
        <v>14</v>
      </c>
      <c r="D395" t="str">
        <f t="shared" si="6"/>
        <v>66</v>
      </c>
    </row>
    <row r="396" spans="1:4" x14ac:dyDescent="0.2">
      <c r="A396">
        <v>660186</v>
      </c>
      <c r="B396" s="1">
        <v>9.9</v>
      </c>
      <c r="C396" t="s">
        <v>14</v>
      </c>
      <c r="D396" t="str">
        <f t="shared" si="6"/>
        <v>66</v>
      </c>
    </row>
    <row r="397" spans="1:4" x14ac:dyDescent="0.2">
      <c r="A397">
        <v>660188</v>
      </c>
      <c r="B397" s="1">
        <v>10.199999999999999</v>
      </c>
      <c r="C397" t="s">
        <v>14</v>
      </c>
      <c r="D397" t="str">
        <f t="shared" si="6"/>
        <v>66</v>
      </c>
    </row>
    <row r="398" spans="1:4" x14ac:dyDescent="0.2">
      <c r="A398">
        <v>660190</v>
      </c>
      <c r="B398" s="1">
        <v>8.5</v>
      </c>
      <c r="C398" t="s">
        <v>14</v>
      </c>
      <c r="D398" t="str">
        <f t="shared" si="6"/>
        <v>66</v>
      </c>
    </row>
    <row r="399" spans="1:4" x14ac:dyDescent="0.2">
      <c r="A399">
        <v>660192</v>
      </c>
      <c r="B399" s="1">
        <v>9.3000000000000007</v>
      </c>
      <c r="C399" t="s">
        <v>14</v>
      </c>
      <c r="D399" t="str">
        <f t="shared" si="6"/>
        <v>66</v>
      </c>
    </row>
    <row r="400" spans="1:4" x14ac:dyDescent="0.2">
      <c r="A400">
        <v>660282</v>
      </c>
      <c r="B400" s="1">
        <v>23.1</v>
      </c>
      <c r="C400" t="s">
        <v>14</v>
      </c>
      <c r="D400" t="str">
        <f t="shared" si="6"/>
        <v>66</v>
      </c>
    </row>
    <row r="401" spans="1:4" x14ac:dyDescent="0.2">
      <c r="A401">
        <v>660284</v>
      </c>
      <c r="B401" s="1">
        <v>9.6</v>
      </c>
      <c r="C401" t="s">
        <v>14</v>
      </c>
      <c r="D401" t="str">
        <f t="shared" si="6"/>
        <v>66</v>
      </c>
    </row>
    <row r="402" spans="1:4" x14ac:dyDescent="0.2">
      <c r="A402">
        <v>660286</v>
      </c>
      <c r="B402" s="1">
        <v>9.8000000000000007</v>
      </c>
      <c r="C402" t="s">
        <v>14</v>
      </c>
      <c r="D402" t="str">
        <f t="shared" si="6"/>
        <v>66</v>
      </c>
    </row>
    <row r="403" spans="1:4" x14ac:dyDescent="0.2">
      <c r="A403">
        <v>660288</v>
      </c>
      <c r="B403" s="1">
        <v>9</v>
      </c>
      <c r="C403" t="s">
        <v>14</v>
      </c>
      <c r="D403" t="str">
        <f t="shared" si="6"/>
        <v>66</v>
      </c>
    </row>
    <row r="404" spans="1:4" x14ac:dyDescent="0.2">
      <c r="A404">
        <v>660290</v>
      </c>
      <c r="B404" s="1">
        <v>8.5</v>
      </c>
      <c r="C404" t="s">
        <v>14</v>
      </c>
      <c r="D404" t="str">
        <f t="shared" si="6"/>
        <v>66</v>
      </c>
    </row>
    <row r="405" spans="1:4" x14ac:dyDescent="0.2">
      <c r="A405">
        <v>660292</v>
      </c>
      <c r="B405" s="1">
        <v>7.9</v>
      </c>
      <c r="C405" t="s">
        <v>14</v>
      </c>
      <c r="D405" t="str">
        <f t="shared" si="6"/>
        <v>66</v>
      </c>
    </row>
    <row r="406" spans="1:4" x14ac:dyDescent="0.2">
      <c r="A406">
        <v>660382</v>
      </c>
      <c r="B406" s="1">
        <v>18.100000000000001</v>
      </c>
      <c r="C406" t="s">
        <v>14</v>
      </c>
      <c r="D406" t="str">
        <f t="shared" si="6"/>
        <v>66</v>
      </c>
    </row>
    <row r="407" spans="1:4" x14ac:dyDescent="0.2">
      <c r="A407">
        <v>660384</v>
      </c>
      <c r="B407" s="1">
        <v>12.2</v>
      </c>
      <c r="C407" t="s">
        <v>14</v>
      </c>
      <c r="D407" t="str">
        <f t="shared" si="6"/>
        <v>66</v>
      </c>
    </row>
    <row r="408" spans="1:4" x14ac:dyDescent="0.2">
      <c r="A408">
        <v>660386</v>
      </c>
      <c r="B408" s="1">
        <v>9.6</v>
      </c>
      <c r="C408" t="s">
        <v>14</v>
      </c>
      <c r="D408" t="str">
        <f t="shared" si="6"/>
        <v>66</v>
      </c>
    </row>
    <row r="409" spans="1:4" x14ac:dyDescent="0.2">
      <c r="A409">
        <v>660388</v>
      </c>
      <c r="B409" s="1">
        <v>8.6</v>
      </c>
      <c r="C409" t="s">
        <v>14</v>
      </c>
      <c r="D409" t="str">
        <f t="shared" si="6"/>
        <v>66</v>
      </c>
    </row>
    <row r="410" spans="1:4" x14ac:dyDescent="0.2">
      <c r="A410">
        <v>660390</v>
      </c>
      <c r="B410" s="1">
        <v>9.4</v>
      </c>
      <c r="C410" t="s">
        <v>14</v>
      </c>
      <c r="D410" t="str">
        <f t="shared" si="6"/>
        <v>66</v>
      </c>
    </row>
    <row r="411" spans="1:4" x14ac:dyDescent="0.2">
      <c r="A411">
        <v>660392</v>
      </c>
      <c r="B411" s="1">
        <v>8.3000000000000007</v>
      </c>
      <c r="C411" t="s">
        <v>14</v>
      </c>
      <c r="D411" t="str">
        <f t="shared" si="6"/>
        <v>66</v>
      </c>
    </row>
    <row r="412" spans="1:4" x14ac:dyDescent="0.2">
      <c r="A412">
        <v>660482</v>
      </c>
      <c r="B412" s="1">
        <v>25.4</v>
      </c>
      <c r="C412" t="s">
        <v>14</v>
      </c>
      <c r="D412" t="str">
        <f t="shared" si="6"/>
        <v>66</v>
      </c>
    </row>
    <row r="413" spans="1:4" x14ac:dyDescent="0.2">
      <c r="A413">
        <v>660484</v>
      </c>
      <c r="B413" s="1">
        <v>12</v>
      </c>
      <c r="C413" t="s">
        <v>14</v>
      </c>
      <c r="D413" t="str">
        <f t="shared" si="6"/>
        <v>66</v>
      </c>
    </row>
    <row r="414" spans="1:4" x14ac:dyDescent="0.2">
      <c r="A414">
        <v>660486</v>
      </c>
      <c r="B414" s="1">
        <v>9.6999999999999993</v>
      </c>
      <c r="C414" t="s">
        <v>14</v>
      </c>
      <c r="D414" t="str">
        <f t="shared" si="6"/>
        <v>66</v>
      </c>
    </row>
    <row r="415" spans="1:4" x14ac:dyDescent="0.2">
      <c r="A415">
        <v>660488</v>
      </c>
      <c r="B415" s="1">
        <v>9.4</v>
      </c>
      <c r="C415" t="s">
        <v>14</v>
      </c>
      <c r="D415" t="str">
        <f t="shared" si="6"/>
        <v>66</v>
      </c>
    </row>
    <row r="416" spans="1:4" x14ac:dyDescent="0.2">
      <c r="A416">
        <v>660490</v>
      </c>
      <c r="B416" s="1">
        <v>8.4</v>
      </c>
      <c r="C416" t="s">
        <v>14</v>
      </c>
      <c r="D416" t="str">
        <f t="shared" si="6"/>
        <v>66</v>
      </c>
    </row>
    <row r="417" spans="1:4" x14ac:dyDescent="0.2">
      <c r="A417">
        <v>660492</v>
      </c>
      <c r="B417" s="1">
        <v>7.3</v>
      </c>
      <c r="C417" t="s">
        <v>14</v>
      </c>
      <c r="D417" t="str">
        <f t="shared" si="6"/>
        <v>66</v>
      </c>
    </row>
    <row r="418" spans="1:4" x14ac:dyDescent="0.2">
      <c r="A418">
        <v>660592</v>
      </c>
      <c r="B418" s="1">
        <v>7</v>
      </c>
      <c r="C418" t="s">
        <v>14</v>
      </c>
      <c r="D418" t="str">
        <f t="shared" si="6"/>
        <v>66</v>
      </c>
    </row>
    <row r="419" spans="1:4" x14ac:dyDescent="0.2">
      <c r="A419">
        <v>660692</v>
      </c>
      <c r="B419" s="1">
        <v>7.1</v>
      </c>
      <c r="C419" t="s">
        <v>14</v>
      </c>
      <c r="D419" t="str">
        <f t="shared" si="6"/>
        <v>66</v>
      </c>
    </row>
    <row r="420" spans="1:4" x14ac:dyDescent="0.2">
      <c r="A420">
        <v>661592</v>
      </c>
      <c r="B420" s="1">
        <v>5.5</v>
      </c>
      <c r="C420" t="s">
        <v>14</v>
      </c>
      <c r="D420" t="str">
        <f t="shared" si="6"/>
        <v>66</v>
      </c>
    </row>
    <row r="421" spans="1:4" x14ac:dyDescent="0.2">
      <c r="A421">
        <v>661692</v>
      </c>
      <c r="B421" s="1">
        <v>6.7</v>
      </c>
      <c r="C421" t="s">
        <v>14</v>
      </c>
      <c r="D421" t="str">
        <f t="shared" si="6"/>
        <v>66</v>
      </c>
    </row>
    <row r="422" spans="1:4" x14ac:dyDescent="0.2">
      <c r="A422">
        <v>660092</v>
      </c>
      <c r="B422" s="1">
        <v>7.8</v>
      </c>
      <c r="C422" t="s">
        <v>14</v>
      </c>
      <c r="D422" t="str">
        <f t="shared" si="6"/>
        <v>66</v>
      </c>
    </row>
    <row r="423" spans="1:4" x14ac:dyDescent="0.2">
      <c r="A423">
        <v>660090</v>
      </c>
      <c r="B423" s="1">
        <v>9.4</v>
      </c>
      <c r="C423" t="s">
        <v>14</v>
      </c>
      <c r="D423" t="str">
        <f t="shared" si="6"/>
        <v>66</v>
      </c>
    </row>
    <row r="424" spans="1:4" x14ac:dyDescent="0.2">
      <c r="A424">
        <v>660086</v>
      </c>
      <c r="B424" s="1">
        <v>9.6</v>
      </c>
      <c r="C424" t="s">
        <v>14</v>
      </c>
      <c r="D424" t="str">
        <f t="shared" si="6"/>
        <v>66</v>
      </c>
    </row>
    <row r="425" spans="1:4" x14ac:dyDescent="0.2">
      <c r="A425">
        <v>660088</v>
      </c>
      <c r="B425" s="1">
        <v>10</v>
      </c>
      <c r="C425" t="s">
        <v>14</v>
      </c>
      <c r="D425" t="str">
        <f t="shared" si="6"/>
        <v>66</v>
      </c>
    </row>
    <row r="426" spans="1:4" x14ac:dyDescent="0.2">
      <c r="A426">
        <v>660084</v>
      </c>
      <c r="B426" s="1">
        <v>10.6</v>
      </c>
      <c r="C426" t="s">
        <v>14</v>
      </c>
      <c r="D426" t="str">
        <f t="shared" si="6"/>
        <v>66</v>
      </c>
    </row>
    <row r="427" spans="1:4" x14ac:dyDescent="0.2">
      <c r="A427">
        <v>660082</v>
      </c>
      <c r="B427" s="1">
        <v>22.7</v>
      </c>
      <c r="C427" t="s">
        <v>14</v>
      </c>
      <c r="D427" t="str">
        <f t="shared" si="6"/>
        <v>66</v>
      </c>
    </row>
    <row r="428" spans="1:4" x14ac:dyDescent="0.2">
      <c r="A428">
        <v>660116</v>
      </c>
      <c r="B428" s="1">
        <v>11.8</v>
      </c>
      <c r="C428" t="s">
        <v>13</v>
      </c>
      <c r="D428" t="str">
        <f t="shared" si="6"/>
        <v>66</v>
      </c>
    </row>
    <row r="429" spans="1:4" x14ac:dyDescent="0.2">
      <c r="A429">
        <v>660118</v>
      </c>
      <c r="B429" s="1">
        <v>10.3</v>
      </c>
      <c r="C429" t="s">
        <v>13</v>
      </c>
      <c r="D429" t="str">
        <f t="shared" si="6"/>
        <v>66</v>
      </c>
    </row>
    <row r="430" spans="1:4" x14ac:dyDescent="0.2">
      <c r="A430">
        <v>660216</v>
      </c>
      <c r="B430" s="1">
        <v>11.6</v>
      </c>
      <c r="C430" t="s">
        <v>13</v>
      </c>
      <c r="D430" t="str">
        <f t="shared" si="6"/>
        <v>66</v>
      </c>
    </row>
    <row r="431" spans="1:4" x14ac:dyDescent="0.2">
      <c r="A431">
        <v>660218</v>
      </c>
      <c r="B431" s="1">
        <v>14.3</v>
      </c>
      <c r="C431" t="s">
        <v>13</v>
      </c>
      <c r="D431" t="str">
        <f t="shared" si="6"/>
        <v>66</v>
      </c>
    </row>
    <row r="432" spans="1:4" x14ac:dyDescent="0.2">
      <c r="A432">
        <v>660316</v>
      </c>
      <c r="B432" s="1">
        <v>8.8000000000000007</v>
      </c>
      <c r="C432" t="s">
        <v>13</v>
      </c>
      <c r="D432" t="str">
        <f t="shared" si="6"/>
        <v>66</v>
      </c>
    </row>
    <row r="433" spans="1:4" x14ac:dyDescent="0.2">
      <c r="A433">
        <v>660318</v>
      </c>
      <c r="B433" s="1">
        <v>12.2</v>
      </c>
      <c r="C433" t="s">
        <v>13</v>
      </c>
      <c r="D433" t="str">
        <f t="shared" si="6"/>
        <v>66</v>
      </c>
    </row>
    <row r="434" spans="1:4" x14ac:dyDescent="0.2">
      <c r="A434">
        <v>660416</v>
      </c>
      <c r="B434" s="1">
        <v>8.8000000000000007</v>
      </c>
      <c r="C434" t="s">
        <v>13</v>
      </c>
      <c r="D434" t="str">
        <f t="shared" si="6"/>
        <v>66</v>
      </c>
    </row>
    <row r="435" spans="1:4" x14ac:dyDescent="0.2">
      <c r="A435">
        <v>660418</v>
      </c>
      <c r="B435" s="1">
        <v>15</v>
      </c>
      <c r="C435" t="s">
        <v>13</v>
      </c>
      <c r="D435" t="str">
        <f t="shared" si="6"/>
        <v>66</v>
      </c>
    </row>
    <row r="436" spans="1:4" x14ac:dyDescent="0.2">
      <c r="A436">
        <v>660018</v>
      </c>
      <c r="B436" s="1">
        <v>10.8</v>
      </c>
      <c r="C436" t="s">
        <v>13</v>
      </c>
      <c r="D436" t="str">
        <f t="shared" si="6"/>
        <v>66</v>
      </c>
    </row>
    <row r="437" spans="1:4" x14ac:dyDescent="0.2">
      <c r="A437">
        <v>660016</v>
      </c>
      <c r="B437" s="1">
        <v>12.1</v>
      </c>
      <c r="C437" t="s">
        <v>13</v>
      </c>
      <c r="D437" t="str">
        <f t="shared" si="6"/>
        <v>66</v>
      </c>
    </row>
    <row r="438" spans="1:4" x14ac:dyDescent="0.2">
      <c r="A438">
        <v>700184</v>
      </c>
      <c r="B438" s="1">
        <v>9.6</v>
      </c>
      <c r="C438" t="s">
        <v>16</v>
      </c>
      <c r="D438" t="str">
        <f t="shared" si="6"/>
        <v>70</v>
      </c>
    </row>
    <row r="439" spans="1:4" x14ac:dyDescent="0.2">
      <c r="A439">
        <v>700186</v>
      </c>
      <c r="B439" s="1">
        <v>10.199999999999999</v>
      </c>
      <c r="C439" t="s">
        <v>16</v>
      </c>
      <c r="D439" t="str">
        <f t="shared" si="6"/>
        <v>70</v>
      </c>
    </row>
    <row r="440" spans="1:4" x14ac:dyDescent="0.2">
      <c r="A440">
        <v>700188</v>
      </c>
      <c r="B440" s="1">
        <v>10.1</v>
      </c>
      <c r="C440" t="s">
        <v>16</v>
      </c>
      <c r="D440" t="str">
        <f t="shared" si="6"/>
        <v>70</v>
      </c>
    </row>
    <row r="441" spans="1:4" x14ac:dyDescent="0.2">
      <c r="A441">
        <v>700190</v>
      </c>
      <c r="B441" s="1">
        <v>9.4</v>
      </c>
      <c r="C441" t="s">
        <v>16</v>
      </c>
      <c r="D441" t="str">
        <f t="shared" si="6"/>
        <v>70</v>
      </c>
    </row>
    <row r="442" spans="1:4" x14ac:dyDescent="0.2">
      <c r="A442">
        <v>700192</v>
      </c>
      <c r="B442" s="1">
        <v>7.7</v>
      </c>
      <c r="C442" t="s">
        <v>16</v>
      </c>
      <c r="D442" t="str">
        <f t="shared" si="6"/>
        <v>70</v>
      </c>
    </row>
    <row r="443" spans="1:4" x14ac:dyDescent="0.2">
      <c r="A443">
        <v>700284</v>
      </c>
      <c r="B443" s="1">
        <v>9.5</v>
      </c>
      <c r="C443" t="s">
        <v>16</v>
      </c>
      <c r="D443" t="str">
        <f t="shared" si="6"/>
        <v>70</v>
      </c>
    </row>
    <row r="444" spans="1:4" x14ac:dyDescent="0.2">
      <c r="A444">
        <v>700286</v>
      </c>
      <c r="B444" s="1">
        <v>10.9</v>
      </c>
      <c r="C444" t="s">
        <v>16</v>
      </c>
      <c r="D444" t="str">
        <f t="shared" si="6"/>
        <v>70</v>
      </c>
    </row>
    <row r="445" spans="1:4" x14ac:dyDescent="0.2">
      <c r="A445">
        <v>700288</v>
      </c>
      <c r="B445" s="1">
        <v>9.1999999999999993</v>
      </c>
      <c r="C445" t="s">
        <v>16</v>
      </c>
      <c r="D445" t="str">
        <f t="shared" si="6"/>
        <v>70</v>
      </c>
    </row>
    <row r="446" spans="1:4" x14ac:dyDescent="0.2">
      <c r="A446">
        <v>700290</v>
      </c>
      <c r="B446" s="1">
        <v>8.5</v>
      </c>
      <c r="C446" t="s">
        <v>16</v>
      </c>
      <c r="D446" t="str">
        <f t="shared" si="6"/>
        <v>70</v>
      </c>
    </row>
    <row r="447" spans="1:4" x14ac:dyDescent="0.2">
      <c r="A447">
        <v>700292</v>
      </c>
      <c r="B447" s="1">
        <v>8.1</v>
      </c>
      <c r="C447" t="s">
        <v>16</v>
      </c>
      <c r="D447" t="str">
        <f t="shared" si="6"/>
        <v>70</v>
      </c>
    </row>
    <row r="448" spans="1:4" x14ac:dyDescent="0.2">
      <c r="A448">
        <v>700384</v>
      </c>
      <c r="B448" s="1">
        <v>10.8</v>
      </c>
      <c r="C448" t="s">
        <v>16</v>
      </c>
      <c r="D448" t="str">
        <f t="shared" si="6"/>
        <v>70</v>
      </c>
    </row>
    <row r="449" spans="1:4" x14ac:dyDescent="0.2">
      <c r="A449">
        <v>700386</v>
      </c>
      <c r="B449" s="1">
        <v>10.3</v>
      </c>
      <c r="C449" t="s">
        <v>16</v>
      </c>
      <c r="D449" t="str">
        <f t="shared" si="6"/>
        <v>70</v>
      </c>
    </row>
    <row r="450" spans="1:4" x14ac:dyDescent="0.2">
      <c r="A450">
        <v>700388</v>
      </c>
      <c r="B450" s="1">
        <v>9.6999999999999993</v>
      </c>
      <c r="C450" t="s">
        <v>16</v>
      </c>
      <c r="D450" t="str">
        <f t="shared" si="6"/>
        <v>70</v>
      </c>
    </row>
    <row r="451" spans="1:4" x14ac:dyDescent="0.2">
      <c r="A451">
        <v>700390</v>
      </c>
      <c r="B451" s="1">
        <v>7.8</v>
      </c>
      <c r="C451" t="s">
        <v>16</v>
      </c>
      <c r="D451" t="str">
        <f t="shared" ref="D451:D514" si="7">LEFT(C451,2)</f>
        <v>70</v>
      </c>
    </row>
    <row r="452" spans="1:4" x14ac:dyDescent="0.2">
      <c r="A452">
        <v>700392</v>
      </c>
      <c r="B452" s="1">
        <v>6.6</v>
      </c>
      <c r="C452" t="s">
        <v>16</v>
      </c>
      <c r="D452" t="str">
        <f t="shared" si="7"/>
        <v>70</v>
      </c>
    </row>
    <row r="453" spans="1:4" x14ac:dyDescent="0.2">
      <c r="A453">
        <v>700484</v>
      </c>
      <c r="B453" s="1">
        <v>10.4</v>
      </c>
      <c r="C453" t="s">
        <v>16</v>
      </c>
      <c r="D453" t="str">
        <f t="shared" si="7"/>
        <v>70</v>
      </c>
    </row>
    <row r="454" spans="1:4" x14ac:dyDescent="0.2">
      <c r="A454">
        <v>700486</v>
      </c>
      <c r="B454" s="1">
        <v>9.4</v>
      </c>
      <c r="C454" t="s">
        <v>16</v>
      </c>
      <c r="D454" t="str">
        <f t="shared" si="7"/>
        <v>70</v>
      </c>
    </row>
    <row r="455" spans="1:4" x14ac:dyDescent="0.2">
      <c r="A455">
        <v>700488</v>
      </c>
      <c r="B455" s="1">
        <v>9.3000000000000007</v>
      </c>
      <c r="C455" t="s">
        <v>16</v>
      </c>
      <c r="D455" t="str">
        <f t="shared" si="7"/>
        <v>70</v>
      </c>
    </row>
    <row r="456" spans="1:4" x14ac:dyDescent="0.2">
      <c r="A456">
        <v>700490</v>
      </c>
      <c r="B456" s="1">
        <v>8.1999999999999993</v>
      </c>
      <c r="C456" t="s">
        <v>16</v>
      </c>
      <c r="D456" t="str">
        <f t="shared" si="7"/>
        <v>70</v>
      </c>
    </row>
    <row r="457" spans="1:4" x14ac:dyDescent="0.2">
      <c r="A457">
        <v>700492</v>
      </c>
      <c r="B457" s="1">
        <v>7.6</v>
      </c>
      <c r="C457" t="s">
        <v>16</v>
      </c>
      <c r="D457" t="str">
        <f t="shared" si="7"/>
        <v>70</v>
      </c>
    </row>
    <row r="458" spans="1:4" x14ac:dyDescent="0.2">
      <c r="A458">
        <v>701592</v>
      </c>
      <c r="B458" s="1">
        <v>6</v>
      </c>
      <c r="C458" t="s">
        <v>16</v>
      </c>
      <c r="D458" t="str">
        <f t="shared" si="7"/>
        <v>70</v>
      </c>
    </row>
    <row r="459" spans="1:4" x14ac:dyDescent="0.2">
      <c r="A459">
        <v>701692</v>
      </c>
      <c r="B459" s="1">
        <v>6.9</v>
      </c>
      <c r="C459" t="s">
        <v>16</v>
      </c>
      <c r="D459" t="str">
        <f t="shared" si="7"/>
        <v>70</v>
      </c>
    </row>
    <row r="460" spans="1:4" x14ac:dyDescent="0.2">
      <c r="A460">
        <v>700090</v>
      </c>
      <c r="B460" s="1">
        <v>7.7</v>
      </c>
      <c r="C460" t="s">
        <v>16</v>
      </c>
      <c r="D460" t="str">
        <f t="shared" si="7"/>
        <v>70</v>
      </c>
    </row>
    <row r="461" spans="1:4" x14ac:dyDescent="0.2">
      <c r="A461">
        <v>700092</v>
      </c>
      <c r="B461" s="1">
        <v>8.1999999999999993</v>
      </c>
      <c r="C461" t="s">
        <v>16</v>
      </c>
      <c r="D461" t="str">
        <f t="shared" si="7"/>
        <v>70</v>
      </c>
    </row>
    <row r="462" spans="1:4" x14ac:dyDescent="0.2">
      <c r="A462">
        <v>700088</v>
      </c>
      <c r="B462" s="1">
        <v>8.5</v>
      </c>
      <c r="C462" t="s">
        <v>16</v>
      </c>
      <c r="D462" t="str">
        <f t="shared" si="7"/>
        <v>70</v>
      </c>
    </row>
    <row r="463" spans="1:4" x14ac:dyDescent="0.2">
      <c r="A463">
        <v>700084</v>
      </c>
      <c r="B463" s="1">
        <v>9.6</v>
      </c>
      <c r="C463" t="s">
        <v>16</v>
      </c>
      <c r="D463" t="str">
        <f t="shared" si="7"/>
        <v>70</v>
      </c>
    </row>
    <row r="464" spans="1:4" x14ac:dyDescent="0.2">
      <c r="A464">
        <v>700086</v>
      </c>
      <c r="B464" s="1">
        <v>10.4</v>
      </c>
      <c r="C464" t="s">
        <v>16</v>
      </c>
      <c r="D464" t="str">
        <f t="shared" si="7"/>
        <v>70</v>
      </c>
    </row>
    <row r="465" spans="1:4" x14ac:dyDescent="0.2">
      <c r="A465">
        <v>700116</v>
      </c>
      <c r="B465" s="1">
        <v>11.9</v>
      </c>
      <c r="C465" t="s">
        <v>15</v>
      </c>
      <c r="D465" t="str">
        <f t="shared" si="7"/>
        <v>70</v>
      </c>
    </row>
    <row r="466" spans="1:4" x14ac:dyDescent="0.2">
      <c r="A466">
        <v>700118</v>
      </c>
      <c r="B466" s="1">
        <v>11.7</v>
      </c>
      <c r="C466" t="s">
        <v>15</v>
      </c>
      <c r="D466" t="str">
        <f t="shared" si="7"/>
        <v>70</v>
      </c>
    </row>
    <row r="467" spans="1:4" x14ac:dyDescent="0.2">
      <c r="A467">
        <v>700216</v>
      </c>
      <c r="B467" s="1">
        <v>10.4</v>
      </c>
      <c r="C467" t="s">
        <v>15</v>
      </c>
      <c r="D467" t="str">
        <f t="shared" si="7"/>
        <v>70</v>
      </c>
    </row>
    <row r="468" spans="1:4" x14ac:dyDescent="0.2">
      <c r="A468">
        <v>700218</v>
      </c>
      <c r="B468" s="1">
        <v>11</v>
      </c>
      <c r="C468" t="s">
        <v>15</v>
      </c>
      <c r="D468" t="str">
        <f t="shared" si="7"/>
        <v>70</v>
      </c>
    </row>
    <row r="469" spans="1:4" x14ac:dyDescent="0.2">
      <c r="A469">
        <v>700316</v>
      </c>
      <c r="B469" s="1">
        <v>10.6</v>
      </c>
      <c r="C469" t="s">
        <v>15</v>
      </c>
      <c r="D469" t="str">
        <f t="shared" si="7"/>
        <v>70</v>
      </c>
    </row>
    <row r="470" spans="1:4" x14ac:dyDescent="0.2">
      <c r="A470">
        <v>700318</v>
      </c>
      <c r="B470" s="1">
        <v>9.9</v>
      </c>
      <c r="C470" t="s">
        <v>15</v>
      </c>
      <c r="D470" t="str">
        <f t="shared" si="7"/>
        <v>70</v>
      </c>
    </row>
    <row r="471" spans="1:4" x14ac:dyDescent="0.2">
      <c r="A471">
        <v>700416</v>
      </c>
      <c r="B471" s="1">
        <v>13.6</v>
      </c>
      <c r="C471" t="s">
        <v>15</v>
      </c>
      <c r="D471" t="str">
        <f t="shared" si="7"/>
        <v>70</v>
      </c>
    </row>
    <row r="472" spans="1:4" x14ac:dyDescent="0.2">
      <c r="A472">
        <v>700418</v>
      </c>
      <c r="B472" s="1">
        <v>11.2</v>
      </c>
      <c r="C472" t="s">
        <v>15</v>
      </c>
      <c r="D472" t="str">
        <f t="shared" si="7"/>
        <v>70</v>
      </c>
    </row>
    <row r="473" spans="1:4" x14ac:dyDescent="0.2">
      <c r="A473">
        <v>700018</v>
      </c>
      <c r="B473" s="1">
        <v>12.1</v>
      </c>
      <c r="C473" t="s">
        <v>15</v>
      </c>
      <c r="D473" t="str">
        <f t="shared" si="7"/>
        <v>70</v>
      </c>
    </row>
    <row r="474" spans="1:4" x14ac:dyDescent="0.2">
      <c r="A474">
        <v>700016</v>
      </c>
      <c r="B474" s="1">
        <v>12.6</v>
      </c>
      <c r="C474" t="s">
        <v>15</v>
      </c>
      <c r="D474" t="str">
        <f t="shared" si="7"/>
        <v>70</v>
      </c>
    </row>
    <row r="475" spans="1:4" x14ac:dyDescent="0.2">
      <c r="A475">
        <v>740182</v>
      </c>
      <c r="B475" s="1">
        <v>16.5</v>
      </c>
      <c r="C475" t="s">
        <v>18</v>
      </c>
      <c r="D475" t="str">
        <f t="shared" si="7"/>
        <v>74</v>
      </c>
    </row>
    <row r="476" spans="1:4" x14ac:dyDescent="0.2">
      <c r="A476">
        <v>740184</v>
      </c>
      <c r="B476" s="1">
        <v>12.2</v>
      </c>
      <c r="C476" t="s">
        <v>18</v>
      </c>
      <c r="D476" t="str">
        <f t="shared" si="7"/>
        <v>74</v>
      </c>
    </row>
    <row r="477" spans="1:4" x14ac:dyDescent="0.2">
      <c r="A477">
        <v>740186</v>
      </c>
      <c r="B477" s="1">
        <v>10.4</v>
      </c>
      <c r="C477" t="s">
        <v>18</v>
      </c>
      <c r="D477" t="str">
        <f t="shared" si="7"/>
        <v>74</v>
      </c>
    </row>
    <row r="478" spans="1:4" x14ac:dyDescent="0.2">
      <c r="A478">
        <v>740188</v>
      </c>
      <c r="B478" s="1">
        <v>10.3</v>
      </c>
      <c r="C478" t="s">
        <v>18</v>
      </c>
      <c r="D478" t="str">
        <f t="shared" si="7"/>
        <v>74</v>
      </c>
    </row>
    <row r="479" spans="1:4" x14ac:dyDescent="0.2">
      <c r="A479">
        <v>740190</v>
      </c>
      <c r="B479" s="1">
        <v>8.1999999999999993</v>
      </c>
      <c r="C479" t="s">
        <v>18</v>
      </c>
      <c r="D479" t="str">
        <f t="shared" si="7"/>
        <v>74</v>
      </c>
    </row>
    <row r="480" spans="1:4" x14ac:dyDescent="0.2">
      <c r="A480">
        <v>740192</v>
      </c>
      <c r="B480" s="1">
        <v>7.8</v>
      </c>
      <c r="C480" t="s">
        <v>18</v>
      </c>
      <c r="D480" t="str">
        <f t="shared" si="7"/>
        <v>74</v>
      </c>
    </row>
    <row r="481" spans="1:4" x14ac:dyDescent="0.2">
      <c r="A481">
        <v>740282</v>
      </c>
      <c r="B481" s="1">
        <v>16.100000000000001</v>
      </c>
      <c r="C481" t="s">
        <v>18</v>
      </c>
      <c r="D481" t="str">
        <f t="shared" si="7"/>
        <v>74</v>
      </c>
    </row>
    <row r="482" spans="1:4" x14ac:dyDescent="0.2">
      <c r="A482">
        <v>740284</v>
      </c>
      <c r="B482" s="1">
        <v>12.7</v>
      </c>
      <c r="C482" t="s">
        <v>18</v>
      </c>
      <c r="D482" t="str">
        <f t="shared" si="7"/>
        <v>74</v>
      </c>
    </row>
    <row r="483" spans="1:4" x14ac:dyDescent="0.2">
      <c r="A483">
        <v>740286</v>
      </c>
      <c r="B483" s="1">
        <v>11.2</v>
      </c>
      <c r="C483" t="s">
        <v>18</v>
      </c>
      <c r="D483" t="str">
        <f t="shared" si="7"/>
        <v>74</v>
      </c>
    </row>
    <row r="484" spans="1:4" x14ac:dyDescent="0.2">
      <c r="A484">
        <v>740288</v>
      </c>
      <c r="B484" s="1">
        <v>10.199999999999999</v>
      </c>
      <c r="C484" t="s">
        <v>18</v>
      </c>
      <c r="D484" t="str">
        <f t="shared" si="7"/>
        <v>74</v>
      </c>
    </row>
    <row r="485" spans="1:4" x14ac:dyDescent="0.2">
      <c r="A485">
        <v>740290</v>
      </c>
      <c r="B485" s="1">
        <v>9.1999999999999993</v>
      </c>
      <c r="C485" t="s">
        <v>18</v>
      </c>
      <c r="D485" t="str">
        <f t="shared" si="7"/>
        <v>74</v>
      </c>
    </row>
    <row r="486" spans="1:4" x14ac:dyDescent="0.2">
      <c r="A486">
        <v>740292</v>
      </c>
      <c r="B486" s="1">
        <v>6.9</v>
      </c>
      <c r="C486" t="s">
        <v>18</v>
      </c>
      <c r="D486" t="str">
        <f t="shared" si="7"/>
        <v>74</v>
      </c>
    </row>
    <row r="487" spans="1:4" x14ac:dyDescent="0.2">
      <c r="A487">
        <v>740382</v>
      </c>
      <c r="B487" s="1">
        <v>13.5</v>
      </c>
      <c r="C487" t="s">
        <v>18</v>
      </c>
      <c r="D487" t="str">
        <f t="shared" si="7"/>
        <v>74</v>
      </c>
    </row>
    <row r="488" spans="1:4" x14ac:dyDescent="0.2">
      <c r="A488">
        <v>740384</v>
      </c>
      <c r="B488" s="1">
        <v>12.1</v>
      </c>
      <c r="C488" t="s">
        <v>18</v>
      </c>
      <c r="D488" t="str">
        <f t="shared" si="7"/>
        <v>74</v>
      </c>
    </row>
    <row r="489" spans="1:4" x14ac:dyDescent="0.2">
      <c r="A489">
        <v>740386</v>
      </c>
      <c r="B489" s="1">
        <v>11.2</v>
      </c>
      <c r="C489" t="s">
        <v>18</v>
      </c>
      <c r="D489" t="str">
        <f t="shared" si="7"/>
        <v>74</v>
      </c>
    </row>
    <row r="490" spans="1:4" x14ac:dyDescent="0.2">
      <c r="A490">
        <v>740388</v>
      </c>
      <c r="B490" s="1">
        <v>10.4</v>
      </c>
      <c r="C490" t="s">
        <v>18</v>
      </c>
      <c r="D490" t="str">
        <f t="shared" si="7"/>
        <v>74</v>
      </c>
    </row>
    <row r="491" spans="1:4" x14ac:dyDescent="0.2">
      <c r="A491">
        <v>740390</v>
      </c>
      <c r="B491" s="1">
        <v>9.4</v>
      </c>
      <c r="C491" t="s">
        <v>18</v>
      </c>
      <c r="D491" t="str">
        <f t="shared" si="7"/>
        <v>74</v>
      </c>
    </row>
    <row r="492" spans="1:4" x14ac:dyDescent="0.2">
      <c r="A492">
        <v>740392</v>
      </c>
      <c r="B492" s="1">
        <v>6.9</v>
      </c>
      <c r="C492" t="s">
        <v>18</v>
      </c>
      <c r="D492" t="str">
        <f t="shared" si="7"/>
        <v>74</v>
      </c>
    </row>
    <row r="493" spans="1:4" x14ac:dyDescent="0.2">
      <c r="A493">
        <v>740482</v>
      </c>
      <c r="B493" s="1">
        <v>15.1</v>
      </c>
      <c r="C493" t="s">
        <v>18</v>
      </c>
      <c r="D493" t="str">
        <f t="shared" si="7"/>
        <v>74</v>
      </c>
    </row>
    <row r="494" spans="1:4" x14ac:dyDescent="0.2">
      <c r="A494">
        <v>740484</v>
      </c>
      <c r="B494" s="1">
        <v>14</v>
      </c>
      <c r="C494" t="s">
        <v>18</v>
      </c>
      <c r="D494" t="str">
        <f t="shared" si="7"/>
        <v>74</v>
      </c>
    </row>
    <row r="495" spans="1:4" x14ac:dyDescent="0.2">
      <c r="A495">
        <v>740486</v>
      </c>
      <c r="B495" s="1">
        <v>10.3</v>
      </c>
      <c r="C495" t="s">
        <v>18</v>
      </c>
      <c r="D495" t="str">
        <f t="shared" si="7"/>
        <v>74</v>
      </c>
    </row>
    <row r="496" spans="1:4" x14ac:dyDescent="0.2">
      <c r="A496">
        <v>740488</v>
      </c>
      <c r="B496" s="1">
        <v>9.3000000000000007</v>
      </c>
      <c r="C496" t="s">
        <v>18</v>
      </c>
      <c r="D496" t="str">
        <f t="shared" si="7"/>
        <v>74</v>
      </c>
    </row>
    <row r="497" spans="1:4" x14ac:dyDescent="0.2">
      <c r="A497">
        <v>740490</v>
      </c>
      <c r="B497" s="1">
        <v>7.7</v>
      </c>
      <c r="C497" t="s">
        <v>18</v>
      </c>
      <c r="D497" t="str">
        <f t="shared" si="7"/>
        <v>74</v>
      </c>
    </row>
    <row r="498" spans="1:4" x14ac:dyDescent="0.2">
      <c r="A498">
        <v>740492</v>
      </c>
      <c r="B498" s="1">
        <v>6.9</v>
      </c>
      <c r="C498" t="s">
        <v>18</v>
      </c>
      <c r="D498" t="str">
        <f t="shared" si="7"/>
        <v>74</v>
      </c>
    </row>
    <row r="499" spans="1:4" x14ac:dyDescent="0.2">
      <c r="A499">
        <v>741592</v>
      </c>
      <c r="B499" s="1">
        <v>6.4</v>
      </c>
      <c r="C499" t="s">
        <v>18</v>
      </c>
      <c r="D499" t="str">
        <f t="shared" si="7"/>
        <v>74</v>
      </c>
    </row>
    <row r="500" spans="1:4" x14ac:dyDescent="0.2">
      <c r="A500">
        <v>741692</v>
      </c>
      <c r="B500" s="1">
        <v>6.8</v>
      </c>
      <c r="C500" t="s">
        <v>18</v>
      </c>
      <c r="D500" t="str">
        <f t="shared" si="7"/>
        <v>74</v>
      </c>
    </row>
    <row r="501" spans="1:4" x14ac:dyDescent="0.2">
      <c r="A501">
        <v>740092</v>
      </c>
      <c r="B501" s="1">
        <v>7.3</v>
      </c>
      <c r="C501" t="s">
        <v>18</v>
      </c>
      <c r="D501" t="str">
        <f t="shared" si="7"/>
        <v>74</v>
      </c>
    </row>
    <row r="502" spans="1:4" x14ac:dyDescent="0.2">
      <c r="A502">
        <v>740090</v>
      </c>
      <c r="B502" s="1">
        <v>7.8</v>
      </c>
      <c r="C502" t="s">
        <v>18</v>
      </c>
      <c r="D502" t="str">
        <f t="shared" si="7"/>
        <v>74</v>
      </c>
    </row>
    <row r="503" spans="1:4" x14ac:dyDescent="0.2">
      <c r="A503">
        <v>740088</v>
      </c>
      <c r="B503" s="1">
        <v>9.5</v>
      </c>
      <c r="C503" t="s">
        <v>18</v>
      </c>
      <c r="D503" t="str">
        <f t="shared" si="7"/>
        <v>74</v>
      </c>
    </row>
    <row r="504" spans="1:4" x14ac:dyDescent="0.2">
      <c r="A504">
        <v>740086</v>
      </c>
      <c r="B504" s="1">
        <v>10.199999999999999</v>
      </c>
      <c r="C504" t="s">
        <v>18</v>
      </c>
      <c r="D504" t="str">
        <f t="shared" si="7"/>
        <v>74</v>
      </c>
    </row>
    <row r="505" spans="1:4" x14ac:dyDescent="0.2">
      <c r="A505">
        <v>740084</v>
      </c>
      <c r="B505" s="1">
        <v>13.1</v>
      </c>
      <c r="C505" t="s">
        <v>18</v>
      </c>
      <c r="D505" t="str">
        <f t="shared" si="7"/>
        <v>74</v>
      </c>
    </row>
    <row r="506" spans="1:4" x14ac:dyDescent="0.2">
      <c r="A506">
        <v>740082</v>
      </c>
      <c r="B506" s="1">
        <v>13.5</v>
      </c>
      <c r="C506" t="s">
        <v>18</v>
      </c>
      <c r="D506" t="str">
        <f t="shared" si="7"/>
        <v>74</v>
      </c>
    </row>
    <row r="507" spans="1:4" x14ac:dyDescent="0.2">
      <c r="A507">
        <v>740116</v>
      </c>
      <c r="B507" s="1">
        <v>12.7</v>
      </c>
      <c r="C507" t="s">
        <v>17</v>
      </c>
      <c r="D507" t="str">
        <f t="shared" si="7"/>
        <v>74</v>
      </c>
    </row>
    <row r="508" spans="1:4" x14ac:dyDescent="0.2">
      <c r="A508">
        <v>740118</v>
      </c>
      <c r="B508" s="1">
        <v>11</v>
      </c>
      <c r="C508" t="s">
        <v>17</v>
      </c>
      <c r="D508" t="str">
        <f t="shared" si="7"/>
        <v>74</v>
      </c>
    </row>
    <row r="509" spans="1:4" x14ac:dyDescent="0.2">
      <c r="A509">
        <v>740216</v>
      </c>
      <c r="B509" s="1">
        <v>11.9</v>
      </c>
      <c r="C509" t="s">
        <v>17</v>
      </c>
      <c r="D509" t="str">
        <f t="shared" si="7"/>
        <v>74</v>
      </c>
    </row>
    <row r="510" spans="1:4" x14ac:dyDescent="0.2">
      <c r="A510">
        <v>740218</v>
      </c>
      <c r="B510" s="1">
        <v>9.9</v>
      </c>
      <c r="C510" t="s">
        <v>17</v>
      </c>
      <c r="D510" t="str">
        <f t="shared" si="7"/>
        <v>74</v>
      </c>
    </row>
    <row r="511" spans="1:4" x14ac:dyDescent="0.2">
      <c r="A511">
        <v>740316</v>
      </c>
      <c r="B511" s="1">
        <v>11.1</v>
      </c>
      <c r="C511" t="s">
        <v>17</v>
      </c>
      <c r="D511" t="str">
        <f t="shared" si="7"/>
        <v>74</v>
      </c>
    </row>
    <row r="512" spans="1:4" x14ac:dyDescent="0.2">
      <c r="A512">
        <v>740318</v>
      </c>
      <c r="B512" s="1">
        <v>11.5</v>
      </c>
      <c r="C512" t="s">
        <v>17</v>
      </c>
      <c r="D512" t="str">
        <f t="shared" si="7"/>
        <v>74</v>
      </c>
    </row>
    <row r="513" spans="1:4" x14ac:dyDescent="0.2">
      <c r="A513">
        <v>740416</v>
      </c>
      <c r="B513" s="1">
        <v>11.5</v>
      </c>
      <c r="C513" t="s">
        <v>17</v>
      </c>
      <c r="D513" t="str">
        <f t="shared" si="7"/>
        <v>74</v>
      </c>
    </row>
    <row r="514" spans="1:4" x14ac:dyDescent="0.2">
      <c r="A514">
        <v>740418</v>
      </c>
      <c r="B514" s="1">
        <v>11</v>
      </c>
      <c r="C514" t="s">
        <v>17</v>
      </c>
      <c r="D514" t="str">
        <f t="shared" si="7"/>
        <v>74</v>
      </c>
    </row>
    <row r="515" spans="1:4" x14ac:dyDescent="0.2">
      <c r="A515">
        <v>740016</v>
      </c>
      <c r="B515" s="1">
        <v>9.8000000000000007</v>
      </c>
      <c r="C515" t="s">
        <v>17</v>
      </c>
      <c r="D515" t="str">
        <f t="shared" ref="D515:D578" si="8">LEFT(C515,2)</f>
        <v>74</v>
      </c>
    </row>
    <row r="516" spans="1:4" x14ac:dyDescent="0.2">
      <c r="A516">
        <v>740018</v>
      </c>
      <c r="B516" s="1">
        <v>11</v>
      </c>
      <c r="C516" t="s">
        <v>17</v>
      </c>
      <c r="D516" t="str">
        <f t="shared" si="8"/>
        <v>74</v>
      </c>
    </row>
    <row r="517" spans="1:4" x14ac:dyDescent="0.2">
      <c r="A517">
        <v>780580</v>
      </c>
      <c r="B517" s="1">
        <v>22.4</v>
      </c>
      <c r="C517" t="s">
        <v>19</v>
      </c>
      <c r="D517" t="str">
        <f t="shared" si="8"/>
        <v>78</v>
      </c>
    </row>
    <row r="518" spans="1:4" x14ac:dyDescent="0.2">
      <c r="A518">
        <v>780582</v>
      </c>
      <c r="B518" s="1">
        <v>12</v>
      </c>
      <c r="C518" t="s">
        <v>19</v>
      </c>
      <c r="D518" t="str">
        <f t="shared" si="8"/>
        <v>78</v>
      </c>
    </row>
    <row r="519" spans="1:4" x14ac:dyDescent="0.2">
      <c r="A519">
        <v>780584</v>
      </c>
      <c r="B519" s="1">
        <v>10.8</v>
      </c>
      <c r="C519" t="s">
        <v>19</v>
      </c>
      <c r="D519" t="str">
        <f t="shared" si="8"/>
        <v>78</v>
      </c>
    </row>
    <row r="520" spans="1:4" x14ac:dyDescent="0.2">
      <c r="A520">
        <v>780586</v>
      </c>
      <c r="B520" s="1">
        <v>10.4</v>
      </c>
      <c r="C520" t="s">
        <v>19</v>
      </c>
      <c r="D520" t="str">
        <f t="shared" si="8"/>
        <v>78</v>
      </c>
    </row>
    <row r="521" spans="1:4" x14ac:dyDescent="0.2">
      <c r="A521">
        <v>780588</v>
      </c>
      <c r="B521" s="1">
        <v>9.5</v>
      </c>
      <c r="C521" t="s">
        <v>19</v>
      </c>
      <c r="D521" t="str">
        <f t="shared" si="8"/>
        <v>78</v>
      </c>
    </row>
    <row r="522" spans="1:4" x14ac:dyDescent="0.2">
      <c r="A522">
        <v>780590</v>
      </c>
      <c r="B522" s="1">
        <v>8.1</v>
      </c>
      <c r="C522" t="s">
        <v>19</v>
      </c>
      <c r="D522" t="str">
        <f t="shared" si="8"/>
        <v>78</v>
      </c>
    </row>
    <row r="523" spans="1:4" x14ac:dyDescent="0.2">
      <c r="A523">
        <v>780680</v>
      </c>
      <c r="B523" s="1">
        <v>23.8</v>
      </c>
      <c r="C523" t="s">
        <v>19</v>
      </c>
      <c r="D523" t="str">
        <f t="shared" si="8"/>
        <v>78</v>
      </c>
    </row>
    <row r="524" spans="1:4" x14ac:dyDescent="0.2">
      <c r="A524">
        <v>780682</v>
      </c>
      <c r="B524" s="1">
        <v>11.9</v>
      </c>
      <c r="C524" t="s">
        <v>19</v>
      </c>
      <c r="D524" t="str">
        <f t="shared" si="8"/>
        <v>78</v>
      </c>
    </row>
    <row r="525" spans="1:4" x14ac:dyDescent="0.2">
      <c r="A525">
        <v>780684</v>
      </c>
      <c r="B525" s="1">
        <v>11.3</v>
      </c>
      <c r="C525" t="s">
        <v>19</v>
      </c>
      <c r="D525" t="str">
        <f t="shared" si="8"/>
        <v>78</v>
      </c>
    </row>
    <row r="526" spans="1:4" x14ac:dyDescent="0.2">
      <c r="A526">
        <v>780686</v>
      </c>
      <c r="B526" s="1">
        <v>9.9</v>
      </c>
      <c r="C526" t="s">
        <v>19</v>
      </c>
      <c r="D526" t="str">
        <f t="shared" si="8"/>
        <v>78</v>
      </c>
    </row>
    <row r="527" spans="1:4" x14ac:dyDescent="0.2">
      <c r="A527">
        <v>780688</v>
      </c>
      <c r="B527" s="1">
        <v>10.1</v>
      </c>
      <c r="C527" t="s">
        <v>19</v>
      </c>
      <c r="D527" t="str">
        <f t="shared" si="8"/>
        <v>78</v>
      </c>
    </row>
    <row r="528" spans="1:4" x14ac:dyDescent="0.2">
      <c r="A528">
        <v>780690</v>
      </c>
      <c r="B528" s="1">
        <v>8.4</v>
      </c>
      <c r="C528" t="s">
        <v>19</v>
      </c>
      <c r="D528" t="str">
        <f t="shared" si="8"/>
        <v>78</v>
      </c>
    </row>
    <row r="529" spans="1:4" x14ac:dyDescent="0.2">
      <c r="A529">
        <v>780780</v>
      </c>
      <c r="B529" s="1">
        <v>19.7</v>
      </c>
      <c r="C529" t="s">
        <v>19</v>
      </c>
      <c r="D529" t="str">
        <f t="shared" si="8"/>
        <v>78</v>
      </c>
    </row>
    <row r="530" spans="1:4" x14ac:dyDescent="0.2">
      <c r="A530">
        <v>780782</v>
      </c>
      <c r="B530" s="1">
        <v>12.1</v>
      </c>
      <c r="C530" t="s">
        <v>19</v>
      </c>
      <c r="D530" t="str">
        <f t="shared" si="8"/>
        <v>78</v>
      </c>
    </row>
    <row r="531" spans="1:4" x14ac:dyDescent="0.2">
      <c r="A531">
        <v>780784</v>
      </c>
      <c r="B531" s="1">
        <v>10.8</v>
      </c>
      <c r="C531" t="s">
        <v>19</v>
      </c>
      <c r="D531" t="str">
        <f t="shared" si="8"/>
        <v>78</v>
      </c>
    </row>
    <row r="532" spans="1:4" x14ac:dyDescent="0.2">
      <c r="A532">
        <v>780786</v>
      </c>
      <c r="B532" s="1">
        <v>9.8000000000000007</v>
      </c>
      <c r="C532" t="s">
        <v>19</v>
      </c>
      <c r="D532" t="str">
        <f t="shared" si="8"/>
        <v>78</v>
      </c>
    </row>
    <row r="533" spans="1:4" x14ac:dyDescent="0.2">
      <c r="A533">
        <v>780788</v>
      </c>
      <c r="B533" s="1">
        <v>8.4</v>
      </c>
      <c r="C533" t="s">
        <v>19</v>
      </c>
      <c r="D533" t="str">
        <f t="shared" si="8"/>
        <v>78</v>
      </c>
    </row>
    <row r="534" spans="1:4" x14ac:dyDescent="0.2">
      <c r="A534">
        <v>780790</v>
      </c>
      <c r="B534" s="1">
        <v>5.8</v>
      </c>
      <c r="C534" t="s">
        <v>19</v>
      </c>
      <c r="D534" t="str">
        <f t="shared" si="8"/>
        <v>78</v>
      </c>
    </row>
    <row r="535" spans="1:4" x14ac:dyDescent="0.2">
      <c r="A535">
        <v>780880</v>
      </c>
      <c r="B535" s="1">
        <v>21.4</v>
      </c>
      <c r="C535" t="s">
        <v>19</v>
      </c>
      <c r="D535" t="str">
        <f t="shared" si="8"/>
        <v>78</v>
      </c>
    </row>
    <row r="536" spans="1:4" x14ac:dyDescent="0.2">
      <c r="A536">
        <v>780882</v>
      </c>
      <c r="B536" s="1">
        <v>11.7</v>
      </c>
      <c r="C536" t="s">
        <v>19</v>
      </c>
      <c r="D536" t="str">
        <f t="shared" si="8"/>
        <v>78</v>
      </c>
    </row>
    <row r="537" spans="1:4" x14ac:dyDescent="0.2">
      <c r="A537">
        <v>780884</v>
      </c>
      <c r="B537" s="1">
        <v>11.2</v>
      </c>
      <c r="C537" t="s">
        <v>19</v>
      </c>
      <c r="D537" t="str">
        <f t="shared" si="8"/>
        <v>78</v>
      </c>
    </row>
    <row r="538" spans="1:4" x14ac:dyDescent="0.2">
      <c r="A538">
        <v>780886</v>
      </c>
      <c r="B538" s="1">
        <v>10.3</v>
      </c>
      <c r="C538" t="s">
        <v>19</v>
      </c>
      <c r="D538" t="str">
        <f t="shared" si="8"/>
        <v>78</v>
      </c>
    </row>
    <row r="539" spans="1:4" x14ac:dyDescent="0.2">
      <c r="A539">
        <v>780888</v>
      </c>
      <c r="B539" s="1">
        <v>9.1</v>
      </c>
      <c r="C539" t="s">
        <v>19</v>
      </c>
      <c r="D539" t="str">
        <f t="shared" si="8"/>
        <v>78</v>
      </c>
    </row>
    <row r="540" spans="1:4" x14ac:dyDescent="0.2">
      <c r="A540">
        <v>780890</v>
      </c>
      <c r="B540" s="1">
        <v>6.6</v>
      </c>
      <c r="C540" t="s">
        <v>19</v>
      </c>
      <c r="D540" t="str">
        <f t="shared" si="8"/>
        <v>78</v>
      </c>
    </row>
    <row r="541" spans="1:4" x14ac:dyDescent="0.2">
      <c r="A541">
        <v>780980</v>
      </c>
      <c r="B541" s="1">
        <v>23.1</v>
      </c>
      <c r="C541" t="s">
        <v>19</v>
      </c>
      <c r="D541" t="str">
        <f t="shared" si="8"/>
        <v>78</v>
      </c>
    </row>
    <row r="542" spans="1:4" x14ac:dyDescent="0.2">
      <c r="A542">
        <v>780982</v>
      </c>
      <c r="B542" s="1">
        <v>11.8</v>
      </c>
      <c r="C542" t="s">
        <v>19</v>
      </c>
      <c r="D542" t="str">
        <f t="shared" si="8"/>
        <v>78</v>
      </c>
    </row>
    <row r="543" spans="1:4" x14ac:dyDescent="0.2">
      <c r="A543">
        <v>780984</v>
      </c>
      <c r="B543" s="1">
        <v>10.5</v>
      </c>
      <c r="C543" t="s">
        <v>19</v>
      </c>
      <c r="D543" t="str">
        <f t="shared" si="8"/>
        <v>78</v>
      </c>
    </row>
    <row r="544" spans="1:4" x14ac:dyDescent="0.2">
      <c r="A544">
        <v>780986</v>
      </c>
      <c r="B544" s="1">
        <v>10.199999999999999</v>
      </c>
      <c r="C544" t="s">
        <v>19</v>
      </c>
      <c r="D544" t="str">
        <f t="shared" si="8"/>
        <v>78</v>
      </c>
    </row>
    <row r="545" spans="1:4" x14ac:dyDescent="0.2">
      <c r="A545">
        <v>780988</v>
      </c>
      <c r="B545" s="1">
        <v>9</v>
      </c>
      <c r="C545" t="s">
        <v>19</v>
      </c>
      <c r="D545" t="str">
        <f t="shared" si="8"/>
        <v>78</v>
      </c>
    </row>
    <row r="546" spans="1:4" x14ac:dyDescent="0.2">
      <c r="A546">
        <v>780990</v>
      </c>
      <c r="B546" s="1">
        <v>6.9</v>
      </c>
      <c r="C546" t="s">
        <v>19</v>
      </c>
      <c r="D546" t="str">
        <f t="shared" si="8"/>
        <v>78</v>
      </c>
    </row>
    <row r="547" spans="1:4" x14ac:dyDescent="0.2">
      <c r="A547">
        <v>781080</v>
      </c>
      <c r="B547" s="1">
        <v>20.8</v>
      </c>
      <c r="C547" t="s">
        <v>19</v>
      </c>
      <c r="D547" t="str">
        <f t="shared" si="8"/>
        <v>78</v>
      </c>
    </row>
    <row r="548" spans="1:4" x14ac:dyDescent="0.2">
      <c r="A548">
        <v>781082</v>
      </c>
      <c r="B548" s="1">
        <v>11.6</v>
      </c>
      <c r="C548" t="s">
        <v>19</v>
      </c>
      <c r="D548" t="str">
        <f t="shared" si="8"/>
        <v>78</v>
      </c>
    </row>
    <row r="549" spans="1:4" x14ac:dyDescent="0.2">
      <c r="A549">
        <v>781084</v>
      </c>
      <c r="B549" s="1">
        <v>10</v>
      </c>
      <c r="C549" t="s">
        <v>19</v>
      </c>
      <c r="D549" t="str">
        <f t="shared" si="8"/>
        <v>78</v>
      </c>
    </row>
    <row r="550" spans="1:4" x14ac:dyDescent="0.2">
      <c r="A550">
        <v>781086</v>
      </c>
      <c r="B550" s="1">
        <v>10.199999999999999</v>
      </c>
      <c r="C550" t="s">
        <v>19</v>
      </c>
      <c r="D550" t="str">
        <f t="shared" si="8"/>
        <v>78</v>
      </c>
    </row>
    <row r="551" spans="1:4" x14ac:dyDescent="0.2">
      <c r="A551">
        <v>781088</v>
      </c>
      <c r="B551" s="1">
        <v>8.6</v>
      </c>
      <c r="C551" t="s">
        <v>19</v>
      </c>
      <c r="D551" t="str">
        <f t="shared" si="8"/>
        <v>78</v>
      </c>
    </row>
    <row r="552" spans="1:4" x14ac:dyDescent="0.2">
      <c r="A552">
        <v>781090</v>
      </c>
      <c r="B552" s="1">
        <v>6</v>
      </c>
      <c r="C552" t="s">
        <v>19</v>
      </c>
      <c r="D552" t="str">
        <f t="shared" si="8"/>
        <v>78</v>
      </c>
    </row>
    <row r="553" spans="1:4" x14ac:dyDescent="0.2">
      <c r="A553">
        <v>781180</v>
      </c>
      <c r="B553" s="1">
        <v>22.2</v>
      </c>
      <c r="C553" t="s">
        <v>19</v>
      </c>
      <c r="D553" t="str">
        <f t="shared" si="8"/>
        <v>78</v>
      </c>
    </row>
    <row r="554" spans="1:4" x14ac:dyDescent="0.2">
      <c r="A554">
        <v>781182</v>
      </c>
      <c r="B554" s="1">
        <v>11.5</v>
      </c>
      <c r="C554" t="s">
        <v>19</v>
      </c>
      <c r="D554" t="str">
        <f t="shared" si="8"/>
        <v>78</v>
      </c>
    </row>
    <row r="555" spans="1:4" x14ac:dyDescent="0.2">
      <c r="A555">
        <v>781184</v>
      </c>
      <c r="B555" s="1">
        <v>10.5</v>
      </c>
      <c r="C555" t="s">
        <v>19</v>
      </c>
      <c r="D555" t="str">
        <f t="shared" si="8"/>
        <v>78</v>
      </c>
    </row>
    <row r="556" spans="1:4" x14ac:dyDescent="0.2">
      <c r="A556">
        <v>781186</v>
      </c>
      <c r="B556" s="1">
        <v>9.5</v>
      </c>
      <c r="C556" t="s">
        <v>19</v>
      </c>
      <c r="D556" t="str">
        <f t="shared" si="8"/>
        <v>78</v>
      </c>
    </row>
    <row r="557" spans="1:4" x14ac:dyDescent="0.2">
      <c r="A557">
        <v>781188</v>
      </c>
      <c r="B557" s="1">
        <v>8.4</v>
      </c>
      <c r="C557" t="s">
        <v>19</v>
      </c>
      <c r="D557" t="str">
        <f t="shared" si="8"/>
        <v>78</v>
      </c>
    </row>
    <row r="558" spans="1:4" x14ac:dyDescent="0.2">
      <c r="A558">
        <v>781190</v>
      </c>
      <c r="B558" s="1">
        <v>6.1</v>
      </c>
      <c r="C558" t="s">
        <v>19</v>
      </c>
      <c r="D558" t="str">
        <f t="shared" si="8"/>
        <v>78</v>
      </c>
    </row>
    <row r="559" spans="1:4" x14ac:dyDescent="0.2">
      <c r="A559">
        <v>781280</v>
      </c>
      <c r="B559" s="1">
        <v>20.6</v>
      </c>
      <c r="C559" t="s">
        <v>19</v>
      </c>
      <c r="D559" t="str">
        <f t="shared" si="8"/>
        <v>78</v>
      </c>
    </row>
    <row r="560" spans="1:4" x14ac:dyDescent="0.2">
      <c r="A560">
        <v>781282</v>
      </c>
      <c r="B560" s="1">
        <v>11.5</v>
      </c>
      <c r="C560" t="s">
        <v>19</v>
      </c>
      <c r="D560" t="str">
        <f t="shared" si="8"/>
        <v>78</v>
      </c>
    </row>
    <row r="561" spans="1:4" x14ac:dyDescent="0.2">
      <c r="A561">
        <v>781284</v>
      </c>
      <c r="B561" s="1">
        <v>11.1</v>
      </c>
      <c r="C561" t="s">
        <v>19</v>
      </c>
      <c r="D561" t="str">
        <f t="shared" si="8"/>
        <v>78</v>
      </c>
    </row>
    <row r="562" spans="1:4" x14ac:dyDescent="0.2">
      <c r="A562">
        <v>781286</v>
      </c>
      <c r="B562" s="1">
        <v>10.1</v>
      </c>
      <c r="C562" t="s">
        <v>19</v>
      </c>
      <c r="D562" t="str">
        <f t="shared" si="8"/>
        <v>78</v>
      </c>
    </row>
    <row r="563" spans="1:4" x14ac:dyDescent="0.2">
      <c r="A563">
        <v>781288</v>
      </c>
      <c r="B563" s="1">
        <v>9.1999999999999993</v>
      </c>
      <c r="C563" t="s">
        <v>19</v>
      </c>
      <c r="D563" t="str">
        <f t="shared" si="8"/>
        <v>78</v>
      </c>
    </row>
    <row r="564" spans="1:4" x14ac:dyDescent="0.2">
      <c r="A564">
        <v>781290</v>
      </c>
      <c r="B564" s="1">
        <v>7.1</v>
      </c>
      <c r="C564" t="s">
        <v>19</v>
      </c>
      <c r="D564" t="str">
        <f t="shared" si="8"/>
        <v>78</v>
      </c>
    </row>
    <row r="565" spans="1:4" x14ac:dyDescent="0.2">
      <c r="A565">
        <v>781380</v>
      </c>
      <c r="B565" s="1">
        <v>19.399999999999999</v>
      </c>
      <c r="C565" t="s">
        <v>19</v>
      </c>
      <c r="D565" t="str">
        <f t="shared" si="8"/>
        <v>78</v>
      </c>
    </row>
    <row r="566" spans="1:4" x14ac:dyDescent="0.2">
      <c r="A566">
        <v>781382</v>
      </c>
      <c r="B566" s="1">
        <v>10.8</v>
      </c>
      <c r="C566" t="s">
        <v>19</v>
      </c>
      <c r="D566" t="str">
        <f t="shared" si="8"/>
        <v>78</v>
      </c>
    </row>
    <row r="567" spans="1:4" x14ac:dyDescent="0.2">
      <c r="A567">
        <v>781384</v>
      </c>
      <c r="B567" s="1">
        <v>10.7</v>
      </c>
      <c r="C567" t="s">
        <v>19</v>
      </c>
      <c r="D567" t="str">
        <f t="shared" si="8"/>
        <v>78</v>
      </c>
    </row>
    <row r="568" spans="1:4" x14ac:dyDescent="0.2">
      <c r="A568">
        <v>781386</v>
      </c>
      <c r="B568" s="1">
        <v>9.6</v>
      </c>
      <c r="C568" t="s">
        <v>19</v>
      </c>
      <c r="D568" t="str">
        <f t="shared" si="8"/>
        <v>78</v>
      </c>
    </row>
    <row r="569" spans="1:4" x14ac:dyDescent="0.2">
      <c r="A569">
        <v>781388</v>
      </c>
      <c r="B569" s="1">
        <v>8.4</v>
      </c>
      <c r="C569" t="s">
        <v>19</v>
      </c>
      <c r="D569" t="str">
        <f t="shared" si="8"/>
        <v>78</v>
      </c>
    </row>
    <row r="570" spans="1:4" x14ac:dyDescent="0.2">
      <c r="A570">
        <v>781390</v>
      </c>
      <c r="B570" s="1">
        <v>7.3</v>
      </c>
      <c r="C570" t="s">
        <v>19</v>
      </c>
      <c r="D570" t="str">
        <f t="shared" si="8"/>
        <v>78</v>
      </c>
    </row>
    <row r="571" spans="1:4" x14ac:dyDescent="0.2">
      <c r="A571">
        <v>781480</v>
      </c>
      <c r="B571" s="1">
        <v>21</v>
      </c>
      <c r="C571" t="s">
        <v>19</v>
      </c>
      <c r="D571" t="str">
        <f t="shared" si="8"/>
        <v>78</v>
      </c>
    </row>
    <row r="572" spans="1:4" x14ac:dyDescent="0.2">
      <c r="A572">
        <v>781482</v>
      </c>
      <c r="B572" s="1">
        <v>10.1</v>
      </c>
      <c r="C572" t="s">
        <v>19</v>
      </c>
      <c r="D572" t="str">
        <f t="shared" si="8"/>
        <v>78</v>
      </c>
    </row>
    <row r="573" spans="1:4" x14ac:dyDescent="0.2">
      <c r="A573">
        <v>781484</v>
      </c>
      <c r="B573" s="1">
        <v>10.199999999999999</v>
      </c>
      <c r="C573" t="s">
        <v>19</v>
      </c>
      <c r="D573" t="str">
        <f t="shared" si="8"/>
        <v>78</v>
      </c>
    </row>
    <row r="574" spans="1:4" x14ac:dyDescent="0.2">
      <c r="A574">
        <v>781486</v>
      </c>
      <c r="B574" s="1">
        <v>8.6</v>
      </c>
      <c r="C574" t="s">
        <v>19</v>
      </c>
      <c r="D574" t="str">
        <f t="shared" si="8"/>
        <v>78</v>
      </c>
    </row>
    <row r="575" spans="1:4" x14ac:dyDescent="0.2">
      <c r="A575">
        <v>781488</v>
      </c>
      <c r="B575" s="1">
        <v>8.8000000000000007</v>
      </c>
      <c r="C575" t="s">
        <v>19</v>
      </c>
      <c r="D575" t="str">
        <f t="shared" si="8"/>
        <v>78</v>
      </c>
    </row>
    <row r="576" spans="1:4" x14ac:dyDescent="0.2">
      <c r="A576">
        <v>781490</v>
      </c>
      <c r="B576" s="1">
        <v>6.4</v>
      </c>
      <c r="C576" t="s">
        <v>19</v>
      </c>
      <c r="D576" t="str">
        <f t="shared" si="8"/>
        <v>78</v>
      </c>
    </row>
    <row r="577" spans="1:4" x14ac:dyDescent="0.2">
      <c r="A577">
        <v>781582</v>
      </c>
      <c r="B577" s="1">
        <v>19</v>
      </c>
      <c r="C577" t="s">
        <v>19</v>
      </c>
      <c r="D577" t="str">
        <f t="shared" si="8"/>
        <v>78</v>
      </c>
    </row>
    <row r="578" spans="1:4" x14ac:dyDescent="0.2">
      <c r="A578">
        <v>781584</v>
      </c>
      <c r="B578" s="1">
        <v>10.1</v>
      </c>
      <c r="C578" t="s">
        <v>19</v>
      </c>
      <c r="D578" t="str">
        <f t="shared" si="8"/>
        <v>78</v>
      </c>
    </row>
    <row r="579" spans="1:4" x14ac:dyDescent="0.2">
      <c r="A579">
        <v>781586</v>
      </c>
      <c r="B579" s="1">
        <v>9.3000000000000007</v>
      </c>
      <c r="C579" t="s">
        <v>19</v>
      </c>
      <c r="D579" t="str">
        <f t="shared" ref="D579:D586" si="9">LEFT(C579,2)</f>
        <v>78</v>
      </c>
    </row>
    <row r="580" spans="1:4" x14ac:dyDescent="0.2">
      <c r="A580">
        <v>781588</v>
      </c>
      <c r="B580" s="1">
        <v>8</v>
      </c>
      <c r="C580" t="s">
        <v>19</v>
      </c>
      <c r="D580" t="str">
        <f t="shared" si="9"/>
        <v>78</v>
      </c>
    </row>
    <row r="581" spans="1:4" x14ac:dyDescent="0.2">
      <c r="A581">
        <v>781590</v>
      </c>
      <c r="B581" s="1">
        <v>5.8</v>
      </c>
      <c r="C581" t="s">
        <v>19</v>
      </c>
      <c r="D581" t="str">
        <f t="shared" si="9"/>
        <v>78</v>
      </c>
    </row>
    <row r="582" spans="1:4" x14ac:dyDescent="0.2">
      <c r="A582">
        <v>781682</v>
      </c>
      <c r="B582" s="1">
        <v>17.899999999999999</v>
      </c>
      <c r="C582" t="s">
        <v>19</v>
      </c>
      <c r="D582" t="str">
        <f t="shared" si="9"/>
        <v>78</v>
      </c>
    </row>
    <row r="583" spans="1:4" x14ac:dyDescent="0.2">
      <c r="A583">
        <v>781684</v>
      </c>
      <c r="B583" s="1">
        <v>10.4</v>
      </c>
      <c r="C583" t="s">
        <v>19</v>
      </c>
      <c r="D583" t="str">
        <f t="shared" si="9"/>
        <v>78</v>
      </c>
    </row>
    <row r="584" spans="1:4" x14ac:dyDescent="0.2">
      <c r="A584">
        <v>781686</v>
      </c>
      <c r="B584" s="1">
        <v>8.6</v>
      </c>
      <c r="C584" t="s">
        <v>19</v>
      </c>
      <c r="D584" t="str">
        <f t="shared" si="9"/>
        <v>78</v>
      </c>
    </row>
    <row r="585" spans="1:4" x14ac:dyDescent="0.2">
      <c r="A585">
        <v>781688</v>
      </c>
      <c r="B585" s="1">
        <v>8.3000000000000007</v>
      </c>
      <c r="C585" t="s">
        <v>19</v>
      </c>
      <c r="D585" t="str">
        <f t="shared" si="9"/>
        <v>78</v>
      </c>
    </row>
    <row r="586" spans="1:4" x14ac:dyDescent="0.2">
      <c r="A586">
        <v>781690</v>
      </c>
      <c r="B586" s="1">
        <v>7.9</v>
      </c>
      <c r="C586" t="s">
        <v>19</v>
      </c>
      <c r="D586" t="str">
        <f t="shared" si="9"/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6"/>
  <sheetViews>
    <sheetView tabSelected="1" topLeftCell="A557" workbookViewId="0">
      <selection activeCell="C584" sqref="C584"/>
    </sheetView>
  </sheetViews>
  <sheetFormatPr baseColWidth="10" defaultColWidth="8.83203125" defaultRowHeight="15" x14ac:dyDescent="0.2"/>
  <cols>
    <col min="1" max="1" width="13.83203125" bestFit="1" customWidth="1"/>
    <col min="2" max="2" width="15.5" bestFit="1" customWidth="1"/>
    <col min="3" max="3" width="7" bestFit="1" customWidth="1"/>
  </cols>
  <sheetData>
    <row r="1" spans="1:3" x14ac:dyDescent="0.2">
      <c r="A1" t="s">
        <v>21</v>
      </c>
      <c r="B1" t="s">
        <v>0</v>
      </c>
      <c r="C1" t="s">
        <v>1</v>
      </c>
    </row>
    <row r="2" spans="1:3" x14ac:dyDescent="0.2">
      <c r="A2" t="s">
        <v>22</v>
      </c>
      <c r="B2" t="s">
        <v>23</v>
      </c>
      <c r="C2" s="1">
        <v>12.7</v>
      </c>
    </row>
    <row r="3" spans="1:3" x14ac:dyDescent="0.2">
      <c r="A3" t="s">
        <v>24</v>
      </c>
      <c r="B3" t="s">
        <v>25</v>
      </c>
      <c r="C3" s="1">
        <v>9.4</v>
      </c>
    </row>
    <row r="4" spans="1:3" x14ac:dyDescent="0.2">
      <c r="A4" t="s">
        <v>26</v>
      </c>
      <c r="B4" t="s">
        <v>27</v>
      </c>
      <c r="C4" s="1">
        <v>10.199999999999999</v>
      </c>
    </row>
    <row r="5" spans="1:3" x14ac:dyDescent="0.2">
      <c r="A5" t="s">
        <v>28</v>
      </c>
      <c r="B5" t="s">
        <v>29</v>
      </c>
      <c r="C5" s="1">
        <v>13.9</v>
      </c>
    </row>
    <row r="6" spans="1:3" x14ac:dyDescent="0.2">
      <c r="A6" t="s">
        <v>30</v>
      </c>
      <c r="B6" t="s">
        <v>31</v>
      </c>
      <c r="C6" s="1">
        <v>11.1</v>
      </c>
    </row>
    <row r="7" spans="1:3" x14ac:dyDescent="0.2">
      <c r="A7" t="s">
        <v>32</v>
      </c>
      <c r="B7" t="s">
        <v>33</v>
      </c>
      <c r="C7" s="1">
        <v>14.7</v>
      </c>
    </row>
    <row r="8" spans="1:3" x14ac:dyDescent="0.2">
      <c r="A8" t="s">
        <v>34</v>
      </c>
      <c r="B8" t="s">
        <v>35</v>
      </c>
      <c r="C8" s="1">
        <v>9.1999999999999993</v>
      </c>
    </row>
    <row r="9" spans="1:3" x14ac:dyDescent="0.2">
      <c r="A9" t="s">
        <v>36</v>
      </c>
      <c r="B9" t="s">
        <v>37</v>
      </c>
      <c r="C9" s="1">
        <v>11.9</v>
      </c>
    </row>
    <row r="10" spans="1:3" x14ac:dyDescent="0.2">
      <c r="A10" t="s">
        <v>38</v>
      </c>
      <c r="B10" t="s">
        <v>39</v>
      </c>
      <c r="C10" s="1">
        <v>15.3</v>
      </c>
    </row>
    <row r="11" spans="1:3" x14ac:dyDescent="0.2">
      <c r="A11" t="s">
        <v>40</v>
      </c>
      <c r="B11" t="s">
        <v>41</v>
      </c>
      <c r="C11" s="1">
        <v>7.9</v>
      </c>
    </row>
    <row r="12" spans="1:3" x14ac:dyDescent="0.2">
      <c r="A12" t="s">
        <v>42</v>
      </c>
      <c r="B12" t="s">
        <v>43</v>
      </c>
      <c r="C12" s="1">
        <v>6.4</v>
      </c>
    </row>
    <row r="13" spans="1:3" x14ac:dyDescent="0.2">
      <c r="A13" t="s">
        <v>44</v>
      </c>
      <c r="B13" t="s">
        <v>45</v>
      </c>
      <c r="C13" s="1">
        <v>10.3</v>
      </c>
    </row>
    <row r="14" spans="1:3" x14ac:dyDescent="0.2">
      <c r="A14" t="s">
        <v>46</v>
      </c>
      <c r="B14" t="s">
        <v>47</v>
      </c>
      <c r="C14" s="1">
        <v>19.7</v>
      </c>
    </row>
    <row r="15" spans="1:3" x14ac:dyDescent="0.2">
      <c r="A15" t="s">
        <v>48</v>
      </c>
      <c r="B15" t="s">
        <v>49</v>
      </c>
      <c r="C15" s="1">
        <v>9.6</v>
      </c>
    </row>
    <row r="16" spans="1:3" x14ac:dyDescent="0.2">
      <c r="A16" t="s">
        <v>50</v>
      </c>
      <c r="B16" t="s">
        <v>51</v>
      </c>
      <c r="C16" s="1">
        <v>6.6</v>
      </c>
    </row>
    <row r="17" spans="1:3" x14ac:dyDescent="0.2">
      <c r="A17" t="s">
        <v>52</v>
      </c>
      <c r="B17" t="s">
        <v>53</v>
      </c>
      <c r="C17" s="1">
        <v>10.3</v>
      </c>
    </row>
    <row r="18" spans="1:3" x14ac:dyDescent="0.2">
      <c r="A18" t="s">
        <v>54</v>
      </c>
      <c r="B18" t="s">
        <v>55</v>
      </c>
      <c r="C18" s="1">
        <v>25.9</v>
      </c>
    </row>
    <row r="19" spans="1:3" x14ac:dyDescent="0.2">
      <c r="A19" t="s">
        <v>56</v>
      </c>
      <c r="B19" t="s">
        <v>57</v>
      </c>
      <c r="C19" s="1">
        <v>9.4</v>
      </c>
    </row>
    <row r="20" spans="1:3" x14ac:dyDescent="0.2">
      <c r="A20" t="s">
        <v>58</v>
      </c>
      <c r="B20" t="s">
        <v>59</v>
      </c>
      <c r="C20" s="1">
        <v>20.7</v>
      </c>
    </row>
    <row r="21" spans="1:3" x14ac:dyDescent="0.2">
      <c r="A21" t="s">
        <v>60</v>
      </c>
      <c r="B21" t="s">
        <v>61</v>
      </c>
      <c r="C21" s="1">
        <v>10.8</v>
      </c>
    </row>
    <row r="22" spans="1:3" x14ac:dyDescent="0.2">
      <c r="A22" t="s">
        <v>62</v>
      </c>
      <c r="B22" t="s">
        <v>63</v>
      </c>
      <c r="C22" s="1">
        <v>10.4</v>
      </c>
    </row>
    <row r="23" spans="1:3" x14ac:dyDescent="0.2">
      <c r="A23" t="s">
        <v>64</v>
      </c>
      <c r="B23" t="s">
        <v>65</v>
      </c>
      <c r="C23" s="1">
        <v>9.6</v>
      </c>
    </row>
    <row r="24" spans="1:3" x14ac:dyDescent="0.2">
      <c r="A24" t="s">
        <v>66</v>
      </c>
      <c r="B24" t="s">
        <v>67</v>
      </c>
      <c r="C24" s="1">
        <v>11.1</v>
      </c>
    </row>
    <row r="25" spans="1:3" x14ac:dyDescent="0.2">
      <c r="A25" t="s">
        <v>68</v>
      </c>
      <c r="B25" t="s">
        <v>69</v>
      </c>
      <c r="C25" s="1">
        <v>10</v>
      </c>
    </row>
    <row r="26" spans="1:3" x14ac:dyDescent="0.2">
      <c r="A26" t="s">
        <v>70</v>
      </c>
      <c r="B26" t="s">
        <v>71</v>
      </c>
      <c r="C26" s="1">
        <v>11.8</v>
      </c>
    </row>
    <row r="27" spans="1:3" x14ac:dyDescent="0.2">
      <c r="A27" t="s">
        <v>72</v>
      </c>
      <c r="B27" t="s">
        <v>73</v>
      </c>
      <c r="C27" s="1">
        <v>12.4</v>
      </c>
    </row>
    <row r="28" spans="1:3" x14ac:dyDescent="0.2">
      <c r="A28" t="s">
        <v>74</v>
      </c>
      <c r="B28" t="s">
        <v>75</v>
      </c>
      <c r="C28" s="1">
        <v>22.4</v>
      </c>
    </row>
    <row r="29" spans="1:3" x14ac:dyDescent="0.2">
      <c r="A29" t="s">
        <v>76</v>
      </c>
      <c r="B29" t="s">
        <v>77</v>
      </c>
      <c r="C29" s="1">
        <v>9.9</v>
      </c>
    </row>
    <row r="30" spans="1:3" x14ac:dyDescent="0.2">
      <c r="A30" t="s">
        <v>78</v>
      </c>
      <c r="B30" t="s">
        <v>79</v>
      </c>
      <c r="C30" s="1">
        <v>10.199999999999999</v>
      </c>
    </row>
    <row r="31" spans="1:3" x14ac:dyDescent="0.2">
      <c r="A31" t="s">
        <v>80</v>
      </c>
      <c r="B31" t="s">
        <v>81</v>
      </c>
      <c r="C31" s="1">
        <v>18.100000000000001</v>
      </c>
    </row>
    <row r="32" spans="1:3" x14ac:dyDescent="0.2">
      <c r="A32" t="s">
        <v>82</v>
      </c>
      <c r="B32" t="s">
        <v>83</v>
      </c>
      <c r="C32" s="1">
        <v>10.8</v>
      </c>
    </row>
    <row r="33" spans="1:3" x14ac:dyDescent="0.2">
      <c r="A33" t="s">
        <v>84</v>
      </c>
      <c r="B33" t="s">
        <v>85</v>
      </c>
      <c r="C33" s="1">
        <v>9.6</v>
      </c>
    </row>
    <row r="34" spans="1:3" x14ac:dyDescent="0.2">
      <c r="A34" t="s">
        <v>86</v>
      </c>
      <c r="B34" t="s">
        <v>87</v>
      </c>
      <c r="C34" s="1">
        <v>9.1</v>
      </c>
    </row>
    <row r="35" spans="1:3" x14ac:dyDescent="0.2">
      <c r="A35" t="s">
        <v>88</v>
      </c>
      <c r="B35" t="s">
        <v>89</v>
      </c>
      <c r="C35" s="1">
        <v>10.199999999999999</v>
      </c>
    </row>
    <row r="36" spans="1:3" x14ac:dyDescent="0.2">
      <c r="A36" t="s">
        <v>90</v>
      </c>
      <c r="B36" t="s">
        <v>91</v>
      </c>
      <c r="C36" s="1">
        <v>8.5</v>
      </c>
    </row>
    <row r="37" spans="1:3" x14ac:dyDescent="0.2">
      <c r="A37" t="s">
        <v>92</v>
      </c>
      <c r="B37" t="s">
        <v>93</v>
      </c>
      <c r="C37" s="1">
        <v>21.8</v>
      </c>
    </row>
    <row r="38" spans="1:3" x14ac:dyDescent="0.2">
      <c r="A38" t="s">
        <v>94</v>
      </c>
      <c r="B38" t="s">
        <v>95</v>
      </c>
      <c r="C38" s="1">
        <v>10.9</v>
      </c>
    </row>
    <row r="39" spans="1:3" x14ac:dyDescent="0.2">
      <c r="A39" t="s">
        <v>96</v>
      </c>
      <c r="B39" t="s">
        <v>97</v>
      </c>
      <c r="C39" s="1">
        <v>9.1</v>
      </c>
    </row>
    <row r="40" spans="1:3" x14ac:dyDescent="0.2">
      <c r="A40" t="s">
        <v>98</v>
      </c>
      <c r="B40" t="s">
        <v>99</v>
      </c>
      <c r="C40" s="1">
        <v>31.9</v>
      </c>
    </row>
    <row r="41" spans="1:3" x14ac:dyDescent="0.2">
      <c r="A41" t="s">
        <v>100</v>
      </c>
      <c r="B41" t="s">
        <v>101</v>
      </c>
      <c r="C41" s="1">
        <v>24.3</v>
      </c>
    </row>
    <row r="42" spans="1:3" x14ac:dyDescent="0.2">
      <c r="A42" t="s">
        <v>102</v>
      </c>
      <c r="B42" t="s">
        <v>103</v>
      </c>
      <c r="C42" s="1">
        <v>11.7</v>
      </c>
    </row>
    <row r="43" spans="1:3" x14ac:dyDescent="0.2">
      <c r="A43" t="s">
        <v>104</v>
      </c>
      <c r="B43" t="s">
        <v>105</v>
      </c>
      <c r="C43" s="1">
        <v>8.6999999999999993</v>
      </c>
    </row>
    <row r="44" spans="1:3" x14ac:dyDescent="0.2">
      <c r="A44" t="s">
        <v>106</v>
      </c>
      <c r="B44" t="s">
        <v>107</v>
      </c>
      <c r="C44" s="1">
        <v>8.3000000000000007</v>
      </c>
    </row>
    <row r="45" spans="1:3" x14ac:dyDescent="0.2">
      <c r="A45" t="s">
        <v>108</v>
      </c>
      <c r="B45" t="s">
        <v>109</v>
      </c>
      <c r="C45" s="1">
        <v>17.399999999999999</v>
      </c>
    </row>
    <row r="46" spans="1:3" x14ac:dyDescent="0.2">
      <c r="A46" t="s">
        <v>110</v>
      </c>
      <c r="B46" t="s">
        <v>111</v>
      </c>
      <c r="C46" s="1">
        <v>9.1</v>
      </c>
    </row>
    <row r="47" spans="1:3" x14ac:dyDescent="0.2">
      <c r="A47" t="s">
        <v>112</v>
      </c>
      <c r="B47" t="s">
        <v>113</v>
      </c>
      <c r="C47" s="1">
        <v>9.5</v>
      </c>
    </row>
    <row r="48" spans="1:3" x14ac:dyDescent="0.2">
      <c r="A48" t="s">
        <v>114</v>
      </c>
      <c r="B48" t="s">
        <v>115</v>
      </c>
      <c r="C48" s="1">
        <v>9</v>
      </c>
    </row>
    <row r="49" spans="1:3" x14ac:dyDescent="0.2">
      <c r="A49" t="s">
        <v>116</v>
      </c>
      <c r="B49" t="s">
        <v>117</v>
      </c>
      <c r="C49" s="1">
        <v>10.199999999999999</v>
      </c>
    </row>
    <row r="50" spans="1:3" x14ac:dyDescent="0.2">
      <c r="A50" t="s">
        <v>118</v>
      </c>
      <c r="B50" t="s">
        <v>119</v>
      </c>
      <c r="C50" s="1">
        <v>10.199999999999999</v>
      </c>
    </row>
    <row r="51" spans="1:3" x14ac:dyDescent="0.2">
      <c r="A51" t="s">
        <v>120</v>
      </c>
      <c r="B51" t="s">
        <v>121</v>
      </c>
      <c r="C51" s="1">
        <v>8.6</v>
      </c>
    </row>
    <row r="52" spans="1:3" x14ac:dyDescent="0.2">
      <c r="A52" t="s">
        <v>122</v>
      </c>
      <c r="B52" t="s">
        <v>123</v>
      </c>
      <c r="C52" s="1">
        <v>8</v>
      </c>
    </row>
    <row r="53" spans="1:3" x14ac:dyDescent="0.2">
      <c r="A53" t="s">
        <v>124</v>
      </c>
      <c r="B53" t="s">
        <v>125</v>
      </c>
      <c r="C53" s="1">
        <v>23.7</v>
      </c>
    </row>
    <row r="54" spans="1:3" x14ac:dyDescent="0.2">
      <c r="A54" t="s">
        <v>126</v>
      </c>
      <c r="B54" t="s">
        <v>127</v>
      </c>
      <c r="C54" s="1">
        <v>10.6</v>
      </c>
    </row>
    <row r="55" spans="1:3" x14ac:dyDescent="0.2">
      <c r="A55" t="s">
        <v>128</v>
      </c>
      <c r="B55" t="s">
        <v>129</v>
      </c>
      <c r="C55" s="1">
        <v>12.3</v>
      </c>
    </row>
    <row r="56" spans="1:3" x14ac:dyDescent="0.2">
      <c r="A56" t="s">
        <v>130</v>
      </c>
      <c r="B56" t="s">
        <v>131</v>
      </c>
      <c r="C56" s="1">
        <v>13.9</v>
      </c>
    </row>
    <row r="57" spans="1:3" x14ac:dyDescent="0.2">
      <c r="A57" t="s">
        <v>132</v>
      </c>
      <c r="B57" t="s">
        <v>133</v>
      </c>
      <c r="C57" s="1">
        <v>12.3</v>
      </c>
    </row>
    <row r="58" spans="1:3" x14ac:dyDescent="0.2">
      <c r="A58" t="s">
        <v>134</v>
      </c>
      <c r="B58" t="s">
        <v>135</v>
      </c>
      <c r="C58" s="1">
        <v>12.1</v>
      </c>
    </row>
    <row r="59" spans="1:3" x14ac:dyDescent="0.2">
      <c r="A59" t="s">
        <v>136</v>
      </c>
      <c r="B59" t="s">
        <v>137</v>
      </c>
      <c r="C59" s="1">
        <v>10.4</v>
      </c>
    </row>
    <row r="60" spans="1:3" x14ac:dyDescent="0.2">
      <c r="A60" t="s">
        <v>138</v>
      </c>
      <c r="B60" t="s">
        <v>139</v>
      </c>
      <c r="C60" s="1">
        <v>10.199999999999999</v>
      </c>
    </row>
    <row r="61" spans="1:3" x14ac:dyDescent="0.2">
      <c r="A61" t="s">
        <v>140</v>
      </c>
      <c r="B61" t="s">
        <v>141</v>
      </c>
      <c r="C61" s="1">
        <v>8.5</v>
      </c>
    </row>
    <row r="62" spans="1:3" x14ac:dyDescent="0.2">
      <c r="A62" t="s">
        <v>142</v>
      </c>
      <c r="B62" t="s">
        <v>143</v>
      </c>
      <c r="C62" s="1">
        <v>7.3</v>
      </c>
    </row>
    <row r="63" spans="1:3" x14ac:dyDescent="0.2">
      <c r="A63" t="s">
        <v>144</v>
      </c>
      <c r="B63" t="s">
        <v>145</v>
      </c>
      <c r="C63" s="1">
        <v>11.3</v>
      </c>
    </row>
    <row r="64" spans="1:3" x14ac:dyDescent="0.2">
      <c r="A64" t="s">
        <v>146</v>
      </c>
      <c r="B64" t="s">
        <v>147</v>
      </c>
      <c r="C64" s="1">
        <v>11.1</v>
      </c>
    </row>
    <row r="65" spans="1:3" x14ac:dyDescent="0.2">
      <c r="A65" t="s">
        <v>148</v>
      </c>
      <c r="B65" t="s">
        <v>149</v>
      </c>
      <c r="C65" s="1">
        <v>11.2</v>
      </c>
    </row>
    <row r="66" spans="1:3" x14ac:dyDescent="0.2">
      <c r="A66" t="s">
        <v>150</v>
      </c>
      <c r="B66" t="s">
        <v>151</v>
      </c>
      <c r="C66" s="1">
        <v>11</v>
      </c>
    </row>
    <row r="67" spans="1:3" x14ac:dyDescent="0.2">
      <c r="A67" t="s">
        <v>152</v>
      </c>
      <c r="B67" t="s">
        <v>153</v>
      </c>
      <c r="C67" s="1">
        <v>10.8</v>
      </c>
    </row>
    <row r="68" spans="1:3" x14ac:dyDescent="0.2">
      <c r="A68" t="s">
        <v>154</v>
      </c>
      <c r="B68" t="s">
        <v>155</v>
      </c>
      <c r="C68" s="1">
        <v>20.8</v>
      </c>
    </row>
    <row r="69" spans="1:3" x14ac:dyDescent="0.2">
      <c r="A69" t="s">
        <v>156</v>
      </c>
      <c r="B69" t="s">
        <v>157</v>
      </c>
      <c r="C69" s="1">
        <v>31.9</v>
      </c>
    </row>
    <row r="70" spans="1:3" x14ac:dyDescent="0.2">
      <c r="A70" t="s">
        <v>158</v>
      </c>
      <c r="B70" t="s">
        <v>159</v>
      </c>
      <c r="C70" s="1">
        <v>21.8</v>
      </c>
    </row>
    <row r="71" spans="1:3" x14ac:dyDescent="0.2">
      <c r="A71" t="s">
        <v>160</v>
      </c>
      <c r="B71" t="s">
        <v>161</v>
      </c>
      <c r="C71" s="1">
        <v>14.8</v>
      </c>
    </row>
    <row r="72" spans="1:3" x14ac:dyDescent="0.2">
      <c r="A72" t="s">
        <v>162</v>
      </c>
      <c r="B72" t="s">
        <v>163</v>
      </c>
      <c r="C72" s="1">
        <v>29.9</v>
      </c>
    </row>
    <row r="73" spans="1:3" x14ac:dyDescent="0.2">
      <c r="A73" t="s">
        <v>164</v>
      </c>
      <c r="B73" t="s">
        <v>165</v>
      </c>
      <c r="C73" s="1">
        <v>10.8</v>
      </c>
    </row>
    <row r="74" spans="1:3" x14ac:dyDescent="0.2">
      <c r="A74" t="s">
        <v>166</v>
      </c>
      <c r="B74" t="s">
        <v>167</v>
      </c>
      <c r="C74" s="1">
        <v>7.6</v>
      </c>
    </row>
    <row r="75" spans="1:3" x14ac:dyDescent="0.2">
      <c r="A75" t="s">
        <v>168</v>
      </c>
      <c r="B75" t="s">
        <v>169</v>
      </c>
      <c r="C75" s="1">
        <v>11.3</v>
      </c>
    </row>
    <row r="76" spans="1:3" x14ac:dyDescent="0.2">
      <c r="A76" t="s">
        <v>170</v>
      </c>
      <c r="B76" t="s">
        <v>171</v>
      </c>
      <c r="C76" s="1">
        <v>9.1999999999999993</v>
      </c>
    </row>
    <row r="77" spans="1:3" x14ac:dyDescent="0.2">
      <c r="A77" t="s">
        <v>172</v>
      </c>
      <c r="B77" t="s">
        <v>173</v>
      </c>
      <c r="C77" s="1">
        <v>22.7</v>
      </c>
    </row>
    <row r="78" spans="1:3" x14ac:dyDescent="0.2">
      <c r="A78" t="s">
        <v>174</v>
      </c>
      <c r="B78" t="s">
        <v>175</v>
      </c>
      <c r="C78" s="1">
        <v>10.199999999999999</v>
      </c>
    </row>
    <row r="79" spans="1:3" x14ac:dyDescent="0.2">
      <c r="A79" t="s">
        <v>176</v>
      </c>
      <c r="B79" t="s">
        <v>177</v>
      </c>
      <c r="C79" s="1">
        <v>9.4</v>
      </c>
    </row>
    <row r="80" spans="1:3" x14ac:dyDescent="0.2">
      <c r="A80" t="s">
        <v>178</v>
      </c>
      <c r="B80" t="s">
        <v>179</v>
      </c>
      <c r="C80" s="1">
        <v>11.3</v>
      </c>
    </row>
    <row r="81" spans="1:3" x14ac:dyDescent="0.2">
      <c r="A81" t="s">
        <v>180</v>
      </c>
      <c r="B81" t="s">
        <v>181</v>
      </c>
      <c r="C81" s="1">
        <v>22.7</v>
      </c>
    </row>
    <row r="82" spans="1:3" x14ac:dyDescent="0.2">
      <c r="A82" t="s">
        <v>182</v>
      </c>
      <c r="B82" t="s">
        <v>183</v>
      </c>
      <c r="C82" s="1">
        <v>6.9</v>
      </c>
    </row>
    <row r="83" spans="1:3" x14ac:dyDescent="0.2">
      <c r="A83" t="s">
        <v>184</v>
      </c>
      <c r="B83" t="s">
        <v>185</v>
      </c>
      <c r="C83" s="1">
        <v>11.8</v>
      </c>
    </row>
    <row r="84" spans="1:3" x14ac:dyDescent="0.2">
      <c r="A84" t="s">
        <v>186</v>
      </c>
      <c r="B84" t="s">
        <v>187</v>
      </c>
      <c r="C84" s="1">
        <v>12.7</v>
      </c>
    </row>
    <row r="85" spans="1:3" x14ac:dyDescent="0.2">
      <c r="A85" t="s">
        <v>188</v>
      </c>
      <c r="B85" t="s">
        <v>189</v>
      </c>
      <c r="C85" s="1">
        <v>9.6</v>
      </c>
    </row>
    <row r="86" spans="1:3" x14ac:dyDescent="0.2">
      <c r="A86" t="s">
        <v>190</v>
      </c>
      <c r="B86" t="s">
        <v>191</v>
      </c>
      <c r="C86" s="1">
        <v>8.8000000000000007</v>
      </c>
    </row>
    <row r="87" spans="1:3" x14ac:dyDescent="0.2">
      <c r="A87" t="s">
        <v>192</v>
      </c>
      <c r="B87" t="s">
        <v>193</v>
      </c>
      <c r="C87" s="1">
        <v>13</v>
      </c>
    </row>
    <row r="88" spans="1:3" x14ac:dyDescent="0.2">
      <c r="A88" t="s">
        <v>194</v>
      </c>
      <c r="B88" t="s">
        <v>195</v>
      </c>
      <c r="C88" s="1">
        <v>9.9</v>
      </c>
    </row>
    <row r="89" spans="1:3" x14ac:dyDescent="0.2">
      <c r="A89" t="s">
        <v>196</v>
      </c>
      <c r="B89" t="s">
        <v>197</v>
      </c>
      <c r="C89" s="1">
        <v>10.1</v>
      </c>
    </row>
    <row r="90" spans="1:3" x14ac:dyDescent="0.2">
      <c r="A90" t="s">
        <v>198</v>
      </c>
      <c r="B90" t="s">
        <v>199</v>
      </c>
      <c r="C90" s="1">
        <v>11.6</v>
      </c>
    </row>
    <row r="91" spans="1:3" x14ac:dyDescent="0.2">
      <c r="A91" t="s">
        <v>200</v>
      </c>
      <c r="B91" t="s">
        <v>201</v>
      </c>
      <c r="C91" s="1">
        <v>10.199999999999999</v>
      </c>
    </row>
    <row r="92" spans="1:3" x14ac:dyDescent="0.2">
      <c r="A92" t="s">
        <v>202</v>
      </c>
      <c r="B92" t="s">
        <v>203</v>
      </c>
      <c r="C92" s="1">
        <v>6</v>
      </c>
    </row>
    <row r="93" spans="1:3" x14ac:dyDescent="0.2">
      <c r="A93" t="s">
        <v>204</v>
      </c>
      <c r="B93" t="s">
        <v>205</v>
      </c>
      <c r="C93" s="1">
        <v>13.1</v>
      </c>
    </row>
    <row r="94" spans="1:3" x14ac:dyDescent="0.2">
      <c r="A94" t="s">
        <v>206</v>
      </c>
      <c r="B94" t="s">
        <v>207</v>
      </c>
      <c r="C94" s="1">
        <v>10.3</v>
      </c>
    </row>
    <row r="95" spans="1:3" x14ac:dyDescent="0.2">
      <c r="A95" t="s">
        <v>208</v>
      </c>
      <c r="B95" t="s">
        <v>209</v>
      </c>
      <c r="C95" s="1">
        <v>11.2</v>
      </c>
    </row>
    <row r="96" spans="1:3" x14ac:dyDescent="0.2">
      <c r="A96" t="s">
        <v>210</v>
      </c>
      <c r="B96" t="s">
        <v>211</v>
      </c>
      <c r="C96" s="1">
        <v>10.3</v>
      </c>
    </row>
    <row r="97" spans="1:3" x14ac:dyDescent="0.2">
      <c r="A97" t="s">
        <v>212</v>
      </c>
      <c r="B97" t="s">
        <v>213</v>
      </c>
      <c r="C97" s="1">
        <v>10.199999999999999</v>
      </c>
    </row>
    <row r="98" spans="1:3" x14ac:dyDescent="0.2">
      <c r="A98" t="s">
        <v>214</v>
      </c>
      <c r="B98" t="s">
        <v>215</v>
      </c>
      <c r="C98" s="1">
        <v>23.4</v>
      </c>
    </row>
    <row r="99" spans="1:3" x14ac:dyDescent="0.2">
      <c r="A99" t="s">
        <v>216</v>
      </c>
      <c r="B99" t="s">
        <v>217</v>
      </c>
      <c r="C99" s="1">
        <v>7.3</v>
      </c>
    </row>
    <row r="100" spans="1:3" x14ac:dyDescent="0.2">
      <c r="A100" t="s">
        <v>218</v>
      </c>
      <c r="B100" t="s">
        <v>219</v>
      </c>
      <c r="C100" s="1">
        <v>10.199999999999999</v>
      </c>
    </row>
    <row r="101" spans="1:3" x14ac:dyDescent="0.2">
      <c r="A101" t="s">
        <v>220</v>
      </c>
      <c r="B101" t="s">
        <v>221</v>
      </c>
      <c r="C101" s="1">
        <v>13.7</v>
      </c>
    </row>
    <row r="102" spans="1:3" x14ac:dyDescent="0.2">
      <c r="A102" t="s">
        <v>222</v>
      </c>
      <c r="B102" t="s">
        <v>223</v>
      </c>
      <c r="C102" s="1">
        <v>23.4</v>
      </c>
    </row>
    <row r="103" spans="1:3" x14ac:dyDescent="0.2">
      <c r="A103" t="s">
        <v>224</v>
      </c>
      <c r="B103" t="s">
        <v>225</v>
      </c>
      <c r="C103" s="1">
        <v>10.6</v>
      </c>
    </row>
    <row r="104" spans="1:3" x14ac:dyDescent="0.2">
      <c r="A104" t="s">
        <v>226</v>
      </c>
      <c r="B104" t="s">
        <v>227</v>
      </c>
      <c r="C104" s="1">
        <v>22.1</v>
      </c>
    </row>
    <row r="105" spans="1:3" x14ac:dyDescent="0.2">
      <c r="A105" t="s">
        <v>228</v>
      </c>
      <c r="B105" t="s">
        <v>229</v>
      </c>
      <c r="C105" s="1">
        <v>15.2</v>
      </c>
    </row>
    <row r="106" spans="1:3" x14ac:dyDescent="0.2">
      <c r="A106" t="s">
        <v>230</v>
      </c>
      <c r="B106" t="s">
        <v>231</v>
      </c>
      <c r="C106" s="1">
        <v>11</v>
      </c>
    </row>
    <row r="107" spans="1:3" x14ac:dyDescent="0.2">
      <c r="A107" t="s">
        <v>232</v>
      </c>
      <c r="B107" t="s">
        <v>233</v>
      </c>
      <c r="C107" s="1">
        <v>11.4</v>
      </c>
    </row>
    <row r="108" spans="1:3" x14ac:dyDescent="0.2">
      <c r="A108" t="s">
        <v>234</v>
      </c>
      <c r="B108" t="s">
        <v>235</v>
      </c>
      <c r="C108" s="1">
        <v>22.8</v>
      </c>
    </row>
    <row r="109" spans="1:3" x14ac:dyDescent="0.2">
      <c r="A109" t="s">
        <v>236</v>
      </c>
      <c r="B109" t="s">
        <v>237</v>
      </c>
      <c r="C109" s="1">
        <v>7.7</v>
      </c>
    </row>
    <row r="110" spans="1:3" x14ac:dyDescent="0.2">
      <c r="A110" t="s">
        <v>238</v>
      </c>
      <c r="B110" t="s">
        <v>239</v>
      </c>
      <c r="C110" s="1">
        <v>21.4</v>
      </c>
    </row>
    <row r="111" spans="1:3" x14ac:dyDescent="0.2">
      <c r="A111" t="s">
        <v>240</v>
      </c>
      <c r="B111" t="s">
        <v>241</v>
      </c>
      <c r="C111" s="1">
        <v>19</v>
      </c>
    </row>
    <row r="112" spans="1:3" x14ac:dyDescent="0.2">
      <c r="A112" t="s">
        <v>242</v>
      </c>
      <c r="B112" t="s">
        <v>243</v>
      </c>
      <c r="C112" s="1">
        <v>7.4</v>
      </c>
    </row>
    <row r="113" spans="1:3" x14ac:dyDescent="0.2">
      <c r="A113" t="s">
        <v>244</v>
      </c>
      <c r="B113" t="s">
        <v>245</v>
      </c>
      <c r="C113" s="1">
        <v>10.9</v>
      </c>
    </row>
    <row r="114" spans="1:3" x14ac:dyDescent="0.2">
      <c r="A114" t="s">
        <v>246</v>
      </c>
      <c r="B114" t="s">
        <v>247</v>
      </c>
      <c r="C114" s="1">
        <v>9.8000000000000007</v>
      </c>
    </row>
    <row r="115" spans="1:3" x14ac:dyDescent="0.2">
      <c r="A115" t="s">
        <v>248</v>
      </c>
      <c r="B115" t="s">
        <v>249</v>
      </c>
      <c r="C115" s="1">
        <v>8.3000000000000007</v>
      </c>
    </row>
    <row r="116" spans="1:3" x14ac:dyDescent="0.2">
      <c r="A116" t="s">
        <v>250</v>
      </c>
      <c r="B116" t="s">
        <v>251</v>
      </c>
      <c r="C116" s="1">
        <v>8.8000000000000007</v>
      </c>
    </row>
    <row r="117" spans="1:3" x14ac:dyDescent="0.2">
      <c r="A117" t="s">
        <v>252</v>
      </c>
      <c r="B117" t="s">
        <v>253</v>
      </c>
      <c r="C117" s="1">
        <v>10.199999999999999</v>
      </c>
    </row>
    <row r="118" spans="1:3" x14ac:dyDescent="0.2">
      <c r="A118" t="s">
        <v>254</v>
      </c>
      <c r="B118" t="s">
        <v>255</v>
      </c>
      <c r="C118" s="1">
        <v>11.8</v>
      </c>
    </row>
    <row r="119" spans="1:3" x14ac:dyDescent="0.2">
      <c r="A119" t="s">
        <v>256</v>
      </c>
      <c r="B119" t="s">
        <v>257</v>
      </c>
      <c r="C119" s="1">
        <v>13.6</v>
      </c>
    </row>
    <row r="120" spans="1:3" x14ac:dyDescent="0.2">
      <c r="A120" t="s">
        <v>258</v>
      </c>
      <c r="B120" t="s">
        <v>259</v>
      </c>
      <c r="C120" s="1">
        <v>11.3</v>
      </c>
    </row>
    <row r="121" spans="1:3" x14ac:dyDescent="0.2">
      <c r="A121" t="s">
        <v>260</v>
      </c>
      <c r="B121" t="s">
        <v>261</v>
      </c>
      <c r="C121" s="1">
        <v>15.3</v>
      </c>
    </row>
    <row r="122" spans="1:3" x14ac:dyDescent="0.2">
      <c r="A122" t="s">
        <v>262</v>
      </c>
      <c r="B122" t="s">
        <v>263</v>
      </c>
      <c r="C122" s="1">
        <v>14.7</v>
      </c>
    </row>
    <row r="123" spans="1:3" x14ac:dyDescent="0.2">
      <c r="A123" t="s">
        <v>264</v>
      </c>
      <c r="B123" t="s">
        <v>265</v>
      </c>
      <c r="C123" s="1">
        <v>16.3</v>
      </c>
    </row>
    <row r="124" spans="1:3" x14ac:dyDescent="0.2">
      <c r="A124" t="s">
        <v>266</v>
      </c>
      <c r="B124" t="s">
        <v>267</v>
      </c>
      <c r="C124" s="1">
        <v>15.6</v>
      </c>
    </row>
    <row r="125" spans="1:3" x14ac:dyDescent="0.2">
      <c r="A125" t="s">
        <v>268</v>
      </c>
      <c r="B125" t="s">
        <v>269</v>
      </c>
      <c r="C125" s="1">
        <v>11.1</v>
      </c>
    </row>
    <row r="126" spans="1:3" x14ac:dyDescent="0.2">
      <c r="A126" t="s">
        <v>270</v>
      </c>
      <c r="B126" t="s">
        <v>271</v>
      </c>
      <c r="C126" s="1">
        <v>9.5</v>
      </c>
    </row>
    <row r="127" spans="1:3" x14ac:dyDescent="0.2">
      <c r="A127" t="s">
        <v>272</v>
      </c>
      <c r="B127" t="s">
        <v>273</v>
      </c>
      <c r="C127" s="1">
        <v>27.5</v>
      </c>
    </row>
    <row r="128" spans="1:3" x14ac:dyDescent="0.2">
      <c r="A128" t="s">
        <v>274</v>
      </c>
      <c r="B128" t="s">
        <v>275</v>
      </c>
      <c r="C128" s="1">
        <v>13.6</v>
      </c>
    </row>
    <row r="129" spans="1:3" x14ac:dyDescent="0.2">
      <c r="A129" t="s">
        <v>276</v>
      </c>
      <c r="B129" t="s">
        <v>277</v>
      </c>
      <c r="C129" s="1">
        <v>7.7</v>
      </c>
    </row>
    <row r="130" spans="1:3" x14ac:dyDescent="0.2">
      <c r="A130" t="s">
        <v>278</v>
      </c>
      <c r="B130" t="s">
        <v>279</v>
      </c>
      <c r="C130" s="1">
        <v>23.1</v>
      </c>
    </row>
    <row r="131" spans="1:3" x14ac:dyDescent="0.2">
      <c r="A131" t="s">
        <v>280</v>
      </c>
      <c r="B131" t="s">
        <v>281</v>
      </c>
      <c r="C131" s="1">
        <v>10.4</v>
      </c>
    </row>
    <row r="132" spans="1:3" x14ac:dyDescent="0.2">
      <c r="A132" t="s">
        <v>282</v>
      </c>
      <c r="B132" t="s">
        <v>283</v>
      </c>
      <c r="C132" s="1">
        <v>10.8</v>
      </c>
    </row>
    <row r="133" spans="1:3" x14ac:dyDescent="0.2">
      <c r="A133" t="s">
        <v>284</v>
      </c>
      <c r="B133" t="s">
        <v>285</v>
      </c>
      <c r="C133" s="1">
        <v>10.1</v>
      </c>
    </row>
    <row r="134" spans="1:3" x14ac:dyDescent="0.2">
      <c r="A134" t="s">
        <v>286</v>
      </c>
      <c r="B134" t="s">
        <v>287</v>
      </c>
      <c r="C134" s="1">
        <v>10.5</v>
      </c>
    </row>
    <row r="135" spans="1:3" x14ac:dyDescent="0.2">
      <c r="A135" t="s">
        <v>288</v>
      </c>
      <c r="B135" t="s">
        <v>289</v>
      </c>
      <c r="C135" s="1">
        <v>10.3</v>
      </c>
    </row>
    <row r="136" spans="1:3" x14ac:dyDescent="0.2">
      <c r="A136" t="s">
        <v>290</v>
      </c>
      <c r="B136" t="s">
        <v>291</v>
      </c>
      <c r="C136" s="1">
        <v>14.6</v>
      </c>
    </row>
    <row r="137" spans="1:3" x14ac:dyDescent="0.2">
      <c r="A137" t="s">
        <v>292</v>
      </c>
      <c r="B137" t="s">
        <v>293</v>
      </c>
      <c r="C137" s="1">
        <v>15</v>
      </c>
    </row>
    <row r="138" spans="1:3" x14ac:dyDescent="0.2">
      <c r="A138" t="s">
        <v>294</v>
      </c>
      <c r="B138" t="s">
        <v>295</v>
      </c>
      <c r="C138" s="1">
        <v>9.6</v>
      </c>
    </row>
    <row r="139" spans="1:3" x14ac:dyDescent="0.2">
      <c r="A139" t="s">
        <v>296</v>
      </c>
      <c r="B139" t="s">
        <v>297</v>
      </c>
      <c r="C139" s="1">
        <v>11.1</v>
      </c>
    </row>
    <row r="140" spans="1:3" x14ac:dyDescent="0.2">
      <c r="A140" t="s">
        <v>298</v>
      </c>
      <c r="B140" t="s">
        <v>299</v>
      </c>
      <c r="C140" s="1">
        <v>25.4</v>
      </c>
    </row>
    <row r="141" spans="1:3" x14ac:dyDescent="0.2">
      <c r="A141" t="s">
        <v>300</v>
      </c>
      <c r="B141" t="s">
        <v>301</v>
      </c>
      <c r="C141" s="1">
        <v>23.3</v>
      </c>
    </row>
    <row r="142" spans="1:3" x14ac:dyDescent="0.2">
      <c r="A142" t="s">
        <v>302</v>
      </c>
      <c r="B142" t="s">
        <v>303</v>
      </c>
      <c r="C142" s="1">
        <v>21.4</v>
      </c>
    </row>
    <row r="143" spans="1:3" x14ac:dyDescent="0.2">
      <c r="A143" t="s">
        <v>304</v>
      </c>
      <c r="B143" t="s">
        <v>305</v>
      </c>
      <c r="C143" s="1">
        <v>8.8000000000000007</v>
      </c>
    </row>
    <row r="144" spans="1:3" x14ac:dyDescent="0.2">
      <c r="A144" t="s">
        <v>306</v>
      </c>
      <c r="B144" t="s">
        <v>307</v>
      </c>
      <c r="C144" s="1">
        <v>11</v>
      </c>
    </row>
    <row r="145" spans="1:3" x14ac:dyDescent="0.2">
      <c r="A145" t="s">
        <v>308</v>
      </c>
      <c r="B145" t="s">
        <v>309</v>
      </c>
      <c r="C145" s="1">
        <v>9.6</v>
      </c>
    </row>
    <row r="146" spans="1:3" x14ac:dyDescent="0.2">
      <c r="A146" t="s">
        <v>310</v>
      </c>
      <c r="B146" t="s">
        <v>311</v>
      </c>
      <c r="C146" s="1">
        <v>8.1</v>
      </c>
    </row>
    <row r="147" spans="1:3" x14ac:dyDescent="0.2">
      <c r="A147" t="s">
        <v>312</v>
      </c>
      <c r="B147" t="s">
        <v>313</v>
      </c>
      <c r="C147" s="1">
        <v>10.3</v>
      </c>
    </row>
    <row r="148" spans="1:3" x14ac:dyDescent="0.2">
      <c r="A148" t="s">
        <v>314</v>
      </c>
      <c r="B148" t="s">
        <v>315</v>
      </c>
      <c r="C148" s="1">
        <v>10.4</v>
      </c>
    </row>
    <row r="149" spans="1:3" x14ac:dyDescent="0.2">
      <c r="A149" t="s">
        <v>316</v>
      </c>
      <c r="B149" t="s">
        <v>317</v>
      </c>
      <c r="C149" s="1">
        <v>6.9</v>
      </c>
    </row>
    <row r="150" spans="1:3" x14ac:dyDescent="0.2">
      <c r="A150" t="s">
        <v>318</v>
      </c>
      <c r="B150" t="s">
        <v>319</v>
      </c>
      <c r="C150" s="1">
        <v>8.6</v>
      </c>
    </row>
    <row r="151" spans="1:3" x14ac:dyDescent="0.2">
      <c r="A151" t="s">
        <v>320</v>
      </c>
      <c r="B151" t="s">
        <v>321</v>
      </c>
      <c r="C151" s="1">
        <v>11.2</v>
      </c>
    </row>
    <row r="152" spans="1:3" x14ac:dyDescent="0.2">
      <c r="A152" t="s">
        <v>322</v>
      </c>
      <c r="B152" t="s">
        <v>323</v>
      </c>
      <c r="C152" s="1">
        <v>12</v>
      </c>
    </row>
    <row r="153" spans="1:3" x14ac:dyDescent="0.2">
      <c r="A153" t="s">
        <v>324</v>
      </c>
      <c r="B153" t="s">
        <v>325</v>
      </c>
      <c r="C153" s="1">
        <v>10.8</v>
      </c>
    </row>
    <row r="154" spans="1:3" x14ac:dyDescent="0.2">
      <c r="A154" t="s">
        <v>326</v>
      </c>
      <c r="B154" t="s">
        <v>327</v>
      </c>
      <c r="C154" s="1">
        <v>10.3</v>
      </c>
    </row>
    <row r="155" spans="1:3" x14ac:dyDescent="0.2">
      <c r="A155" t="s">
        <v>328</v>
      </c>
      <c r="B155" t="s">
        <v>329</v>
      </c>
      <c r="C155" s="1">
        <v>10.199999999999999</v>
      </c>
    </row>
    <row r="156" spans="1:3" x14ac:dyDescent="0.2">
      <c r="A156" t="s">
        <v>330</v>
      </c>
      <c r="B156" t="s">
        <v>331</v>
      </c>
      <c r="C156" s="1">
        <v>9.9</v>
      </c>
    </row>
    <row r="157" spans="1:3" x14ac:dyDescent="0.2">
      <c r="A157" t="s">
        <v>332</v>
      </c>
      <c r="B157" t="s">
        <v>333</v>
      </c>
      <c r="C157" s="1">
        <v>18.3</v>
      </c>
    </row>
    <row r="158" spans="1:3" x14ac:dyDescent="0.2">
      <c r="A158" t="s">
        <v>334</v>
      </c>
      <c r="B158" t="s">
        <v>335</v>
      </c>
      <c r="C158" s="1">
        <v>10.3</v>
      </c>
    </row>
    <row r="159" spans="1:3" x14ac:dyDescent="0.2">
      <c r="A159" t="s">
        <v>336</v>
      </c>
      <c r="B159" t="s">
        <v>337</v>
      </c>
      <c r="C159" s="1">
        <v>12.2</v>
      </c>
    </row>
    <row r="160" spans="1:3" x14ac:dyDescent="0.2">
      <c r="A160" t="s">
        <v>338</v>
      </c>
      <c r="B160" t="s">
        <v>339</v>
      </c>
      <c r="C160" s="1">
        <v>23.1</v>
      </c>
    </row>
    <row r="161" spans="1:3" x14ac:dyDescent="0.2">
      <c r="A161" t="s">
        <v>340</v>
      </c>
      <c r="B161" t="s">
        <v>341</v>
      </c>
      <c r="C161" s="1">
        <v>7.9</v>
      </c>
    </row>
    <row r="162" spans="1:3" x14ac:dyDescent="0.2">
      <c r="A162" t="s">
        <v>342</v>
      </c>
      <c r="B162" t="s">
        <v>343</v>
      </c>
      <c r="C162" s="1">
        <v>9.8000000000000007</v>
      </c>
    </row>
    <row r="163" spans="1:3" x14ac:dyDescent="0.2">
      <c r="A163" t="s">
        <v>344</v>
      </c>
      <c r="B163" t="s">
        <v>345</v>
      </c>
      <c r="C163" s="1">
        <v>6.8</v>
      </c>
    </row>
    <row r="164" spans="1:3" x14ac:dyDescent="0.2">
      <c r="A164" t="s">
        <v>346</v>
      </c>
      <c r="B164" t="s">
        <v>347</v>
      </c>
      <c r="C164" s="1">
        <v>9.9</v>
      </c>
    </row>
    <row r="165" spans="1:3" x14ac:dyDescent="0.2">
      <c r="A165" t="s">
        <v>348</v>
      </c>
      <c r="B165" t="s">
        <v>349</v>
      </c>
      <c r="C165" s="1">
        <v>13.8</v>
      </c>
    </row>
    <row r="166" spans="1:3" x14ac:dyDescent="0.2">
      <c r="A166" t="s">
        <v>350</v>
      </c>
      <c r="B166" t="s">
        <v>351</v>
      </c>
      <c r="C166" s="1">
        <v>23.4</v>
      </c>
    </row>
    <row r="167" spans="1:3" x14ac:dyDescent="0.2">
      <c r="A167" t="s">
        <v>352</v>
      </c>
      <c r="B167" t="s">
        <v>353</v>
      </c>
      <c r="C167" s="1">
        <v>12.6</v>
      </c>
    </row>
    <row r="168" spans="1:3" x14ac:dyDescent="0.2">
      <c r="A168" t="s">
        <v>354</v>
      </c>
      <c r="B168" t="s">
        <v>355</v>
      </c>
      <c r="C168" s="1">
        <v>10.6</v>
      </c>
    </row>
    <row r="169" spans="1:3" x14ac:dyDescent="0.2">
      <c r="A169" t="s">
        <v>356</v>
      </c>
      <c r="B169" t="s">
        <v>357</v>
      </c>
      <c r="C169" s="1">
        <v>9.8000000000000007</v>
      </c>
    </row>
    <row r="170" spans="1:3" x14ac:dyDescent="0.2">
      <c r="A170" t="s">
        <v>358</v>
      </c>
      <c r="B170" t="s">
        <v>359</v>
      </c>
      <c r="C170" s="1">
        <v>9.6999999999999993</v>
      </c>
    </row>
    <row r="171" spans="1:3" x14ac:dyDescent="0.2">
      <c r="A171" t="s">
        <v>360</v>
      </c>
      <c r="B171" t="s">
        <v>361</v>
      </c>
      <c r="C171" s="1">
        <v>13</v>
      </c>
    </row>
    <row r="172" spans="1:3" x14ac:dyDescent="0.2">
      <c r="A172" t="s">
        <v>362</v>
      </c>
      <c r="B172" t="s">
        <v>363</v>
      </c>
      <c r="C172" s="1">
        <v>10</v>
      </c>
    </row>
    <row r="173" spans="1:3" x14ac:dyDescent="0.2">
      <c r="A173" t="s">
        <v>364</v>
      </c>
      <c r="B173" t="s">
        <v>365</v>
      </c>
      <c r="C173" s="1">
        <v>8.6</v>
      </c>
    </row>
    <row r="174" spans="1:3" x14ac:dyDescent="0.2">
      <c r="A174" t="s">
        <v>366</v>
      </c>
      <c r="B174" t="s">
        <v>367</v>
      </c>
      <c r="C174" s="1">
        <v>7.8</v>
      </c>
    </row>
    <row r="175" spans="1:3" x14ac:dyDescent="0.2">
      <c r="A175" t="s">
        <v>368</v>
      </c>
      <c r="B175" t="s">
        <v>369</v>
      </c>
      <c r="C175" s="1">
        <v>8.9</v>
      </c>
    </row>
    <row r="176" spans="1:3" x14ac:dyDescent="0.2">
      <c r="A176" t="s">
        <v>370</v>
      </c>
      <c r="B176" t="s">
        <v>371</v>
      </c>
      <c r="C176" s="1">
        <v>10.8</v>
      </c>
    </row>
    <row r="177" spans="1:3" x14ac:dyDescent="0.2">
      <c r="A177" t="s">
        <v>372</v>
      </c>
      <c r="B177" t="s">
        <v>373</v>
      </c>
      <c r="C177" s="1">
        <v>10.4</v>
      </c>
    </row>
    <row r="178" spans="1:3" x14ac:dyDescent="0.2">
      <c r="A178" t="s">
        <v>374</v>
      </c>
      <c r="B178" t="s">
        <v>375</v>
      </c>
      <c r="C178" s="1">
        <v>10.4</v>
      </c>
    </row>
    <row r="179" spans="1:3" x14ac:dyDescent="0.2">
      <c r="A179" t="s">
        <v>376</v>
      </c>
      <c r="B179" t="s">
        <v>377</v>
      </c>
      <c r="C179" s="1">
        <v>7.8</v>
      </c>
    </row>
    <row r="180" spans="1:3" x14ac:dyDescent="0.2">
      <c r="A180" t="s">
        <v>378</v>
      </c>
      <c r="B180" t="s">
        <v>379</v>
      </c>
      <c r="C180" s="1">
        <v>9.9</v>
      </c>
    </row>
    <row r="181" spans="1:3" x14ac:dyDescent="0.2">
      <c r="A181" t="s">
        <v>380</v>
      </c>
      <c r="B181" t="s">
        <v>381</v>
      </c>
      <c r="C181" s="1">
        <v>10.8</v>
      </c>
    </row>
    <row r="182" spans="1:3" x14ac:dyDescent="0.2">
      <c r="A182" t="s">
        <v>382</v>
      </c>
      <c r="B182" t="s">
        <v>383</v>
      </c>
      <c r="C182" s="1">
        <v>9</v>
      </c>
    </row>
    <row r="183" spans="1:3" x14ac:dyDescent="0.2">
      <c r="A183" t="s">
        <v>384</v>
      </c>
      <c r="B183" t="s">
        <v>385</v>
      </c>
      <c r="C183" s="1">
        <v>6.9</v>
      </c>
    </row>
    <row r="184" spans="1:3" x14ac:dyDescent="0.2">
      <c r="A184" t="s">
        <v>386</v>
      </c>
      <c r="B184" t="s">
        <v>387</v>
      </c>
      <c r="C184" s="1">
        <v>6.9</v>
      </c>
    </row>
    <row r="185" spans="1:3" x14ac:dyDescent="0.2">
      <c r="A185" t="s">
        <v>388</v>
      </c>
      <c r="B185" t="s">
        <v>389</v>
      </c>
      <c r="C185" s="1">
        <v>9.6</v>
      </c>
    </row>
    <row r="186" spans="1:3" x14ac:dyDescent="0.2">
      <c r="A186" t="s">
        <v>390</v>
      </c>
      <c r="B186" t="s">
        <v>391</v>
      </c>
      <c r="C186" s="1">
        <v>6.9</v>
      </c>
    </row>
    <row r="187" spans="1:3" x14ac:dyDescent="0.2">
      <c r="A187" t="s">
        <v>392</v>
      </c>
      <c r="B187" t="s">
        <v>393</v>
      </c>
      <c r="C187" s="1">
        <v>14.1</v>
      </c>
    </row>
    <row r="188" spans="1:3" x14ac:dyDescent="0.2">
      <c r="A188" t="s">
        <v>394</v>
      </c>
      <c r="B188" t="s">
        <v>395</v>
      </c>
      <c r="C188" s="1">
        <v>12.2</v>
      </c>
    </row>
    <row r="189" spans="1:3" x14ac:dyDescent="0.2">
      <c r="A189" t="s">
        <v>396</v>
      </c>
      <c r="B189" t="s">
        <v>397</v>
      </c>
      <c r="C189" s="1">
        <v>21.5</v>
      </c>
    </row>
    <row r="190" spans="1:3" x14ac:dyDescent="0.2">
      <c r="A190" t="s">
        <v>398</v>
      </c>
      <c r="B190" t="s">
        <v>399</v>
      </c>
      <c r="C190" s="1">
        <v>6.9</v>
      </c>
    </row>
    <row r="191" spans="1:3" x14ac:dyDescent="0.2">
      <c r="A191" t="s">
        <v>400</v>
      </c>
      <c r="B191" t="s">
        <v>401</v>
      </c>
      <c r="C191" s="1">
        <v>5.8</v>
      </c>
    </row>
    <row r="192" spans="1:3" x14ac:dyDescent="0.2">
      <c r="A192" t="s">
        <v>402</v>
      </c>
      <c r="B192" t="s">
        <v>403</v>
      </c>
      <c r="C192" s="1">
        <v>8.3000000000000007</v>
      </c>
    </row>
    <row r="193" spans="1:3" x14ac:dyDescent="0.2">
      <c r="A193" t="s">
        <v>404</v>
      </c>
      <c r="B193" t="s">
        <v>405</v>
      </c>
      <c r="C193" s="1">
        <v>9.6999999999999993</v>
      </c>
    </row>
    <row r="194" spans="1:3" x14ac:dyDescent="0.2">
      <c r="A194" t="s">
        <v>406</v>
      </c>
      <c r="B194" t="s">
        <v>407</v>
      </c>
      <c r="C194" s="1">
        <v>9.6999999999999993</v>
      </c>
    </row>
    <row r="195" spans="1:3" x14ac:dyDescent="0.2">
      <c r="A195" t="s">
        <v>408</v>
      </c>
      <c r="B195" t="s">
        <v>409</v>
      </c>
      <c r="C195" s="1">
        <v>11.9</v>
      </c>
    </row>
    <row r="196" spans="1:3" x14ac:dyDescent="0.2">
      <c r="A196" t="s">
        <v>410</v>
      </c>
      <c r="B196" t="s">
        <v>411</v>
      </c>
      <c r="C196" s="1">
        <v>9.4</v>
      </c>
    </row>
    <row r="197" spans="1:3" x14ac:dyDescent="0.2">
      <c r="A197" t="s">
        <v>412</v>
      </c>
      <c r="B197" t="s">
        <v>413</v>
      </c>
      <c r="C197" s="1">
        <v>9.5</v>
      </c>
    </row>
    <row r="198" spans="1:3" x14ac:dyDescent="0.2">
      <c r="A198" t="s">
        <v>414</v>
      </c>
      <c r="B198" t="s">
        <v>415</v>
      </c>
      <c r="C198" s="1">
        <v>10.3</v>
      </c>
    </row>
    <row r="199" spans="1:3" x14ac:dyDescent="0.2">
      <c r="A199" t="s">
        <v>416</v>
      </c>
      <c r="B199" t="s">
        <v>417</v>
      </c>
      <c r="C199" s="1">
        <v>7.8</v>
      </c>
    </row>
    <row r="200" spans="1:3" x14ac:dyDescent="0.2">
      <c r="A200" t="s">
        <v>418</v>
      </c>
      <c r="B200" t="s">
        <v>419</v>
      </c>
      <c r="C200" s="1">
        <v>5.5</v>
      </c>
    </row>
    <row r="201" spans="1:3" x14ac:dyDescent="0.2">
      <c r="A201" t="s">
        <v>420</v>
      </c>
      <c r="B201" t="s">
        <v>421</v>
      </c>
      <c r="C201" s="1">
        <v>10.8</v>
      </c>
    </row>
    <row r="202" spans="1:3" x14ac:dyDescent="0.2">
      <c r="A202" t="s">
        <v>422</v>
      </c>
      <c r="B202" t="s">
        <v>423</v>
      </c>
      <c r="C202" s="1">
        <v>9.8000000000000007</v>
      </c>
    </row>
    <row r="203" spans="1:3" x14ac:dyDescent="0.2">
      <c r="A203" t="s">
        <v>424</v>
      </c>
      <c r="B203" t="s">
        <v>425</v>
      </c>
      <c r="C203" s="1">
        <v>7.7</v>
      </c>
    </row>
    <row r="204" spans="1:3" x14ac:dyDescent="0.2">
      <c r="A204" t="s">
        <v>426</v>
      </c>
      <c r="B204" t="s">
        <v>427</v>
      </c>
      <c r="C204" s="1">
        <v>9.3000000000000007</v>
      </c>
    </row>
    <row r="205" spans="1:3" x14ac:dyDescent="0.2">
      <c r="A205" t="s">
        <v>428</v>
      </c>
      <c r="B205" t="s">
        <v>429</v>
      </c>
      <c r="C205" s="1">
        <v>12.7</v>
      </c>
    </row>
    <row r="206" spans="1:3" x14ac:dyDescent="0.2">
      <c r="A206" t="s">
        <v>430</v>
      </c>
      <c r="B206" t="s">
        <v>431</v>
      </c>
      <c r="C206" s="1">
        <v>18.100000000000001</v>
      </c>
    </row>
    <row r="207" spans="1:3" x14ac:dyDescent="0.2">
      <c r="A207" t="s">
        <v>432</v>
      </c>
      <c r="B207" t="s">
        <v>433</v>
      </c>
      <c r="C207" s="1">
        <v>6.8</v>
      </c>
    </row>
    <row r="208" spans="1:3" x14ac:dyDescent="0.2">
      <c r="A208" t="s">
        <v>434</v>
      </c>
      <c r="B208" t="s">
        <v>435</v>
      </c>
      <c r="C208" s="1">
        <v>10.3</v>
      </c>
    </row>
    <row r="209" spans="1:3" x14ac:dyDescent="0.2">
      <c r="A209" t="s">
        <v>436</v>
      </c>
      <c r="B209" t="s">
        <v>437</v>
      </c>
      <c r="C209" s="1">
        <v>9.8000000000000007</v>
      </c>
    </row>
    <row r="210" spans="1:3" x14ac:dyDescent="0.2">
      <c r="A210" t="s">
        <v>438</v>
      </c>
      <c r="B210" t="s">
        <v>439</v>
      </c>
      <c r="C210" s="1">
        <v>9.6999999999999993</v>
      </c>
    </row>
    <row r="211" spans="1:3" x14ac:dyDescent="0.2">
      <c r="A211" t="s">
        <v>440</v>
      </c>
      <c r="B211" t="s">
        <v>441</v>
      </c>
      <c r="C211" s="1">
        <v>10.1</v>
      </c>
    </row>
    <row r="212" spans="1:3" x14ac:dyDescent="0.2">
      <c r="A212" t="s">
        <v>442</v>
      </c>
      <c r="B212" t="s">
        <v>443</v>
      </c>
      <c r="C212" s="1">
        <v>9.6999999999999993</v>
      </c>
    </row>
    <row r="213" spans="1:3" x14ac:dyDescent="0.2">
      <c r="A213" t="s">
        <v>444</v>
      </c>
      <c r="B213" t="s">
        <v>445</v>
      </c>
      <c r="C213" s="1">
        <v>9.1</v>
      </c>
    </row>
    <row r="214" spans="1:3" x14ac:dyDescent="0.2">
      <c r="A214" t="s">
        <v>446</v>
      </c>
      <c r="B214" t="s">
        <v>447</v>
      </c>
      <c r="C214" s="1">
        <v>26</v>
      </c>
    </row>
    <row r="215" spans="1:3" x14ac:dyDescent="0.2">
      <c r="A215" t="s">
        <v>448</v>
      </c>
      <c r="B215" t="s">
        <v>449</v>
      </c>
      <c r="C215" s="1">
        <v>10.7</v>
      </c>
    </row>
    <row r="216" spans="1:3" x14ac:dyDescent="0.2">
      <c r="A216" t="s">
        <v>450</v>
      </c>
      <c r="B216" t="s">
        <v>451</v>
      </c>
      <c r="C216" s="1">
        <v>23.2</v>
      </c>
    </row>
    <row r="217" spans="1:3" x14ac:dyDescent="0.2">
      <c r="A217" t="s">
        <v>452</v>
      </c>
      <c r="B217" t="s">
        <v>453</v>
      </c>
      <c r="C217" s="1">
        <v>10.199999999999999</v>
      </c>
    </row>
    <row r="218" spans="1:3" x14ac:dyDescent="0.2">
      <c r="A218" t="s">
        <v>454</v>
      </c>
      <c r="B218" t="s">
        <v>455</v>
      </c>
      <c r="C218" s="1">
        <v>7.3</v>
      </c>
    </row>
    <row r="219" spans="1:3" x14ac:dyDescent="0.2">
      <c r="A219" t="s">
        <v>456</v>
      </c>
      <c r="B219" t="s">
        <v>457</v>
      </c>
      <c r="C219" s="1">
        <v>9.1</v>
      </c>
    </row>
    <row r="220" spans="1:3" x14ac:dyDescent="0.2">
      <c r="A220" t="s">
        <v>458</v>
      </c>
      <c r="B220" t="s">
        <v>459</v>
      </c>
      <c r="C220" s="1">
        <v>8.4</v>
      </c>
    </row>
    <row r="221" spans="1:3" x14ac:dyDescent="0.2">
      <c r="A221" t="s">
        <v>460</v>
      </c>
      <c r="B221" t="s">
        <v>461</v>
      </c>
      <c r="C221" s="1">
        <v>22.4</v>
      </c>
    </row>
    <row r="222" spans="1:3" x14ac:dyDescent="0.2">
      <c r="A222" t="s">
        <v>462</v>
      </c>
      <c r="B222" t="s">
        <v>463</v>
      </c>
      <c r="C222" s="1">
        <v>9.3000000000000007</v>
      </c>
    </row>
    <row r="223" spans="1:3" x14ac:dyDescent="0.2">
      <c r="A223" t="s">
        <v>464</v>
      </c>
      <c r="B223" t="s">
        <v>465</v>
      </c>
      <c r="C223" s="1">
        <v>7.1</v>
      </c>
    </row>
    <row r="224" spans="1:3" x14ac:dyDescent="0.2">
      <c r="A224" t="s">
        <v>466</v>
      </c>
      <c r="B224" t="s">
        <v>467</v>
      </c>
      <c r="C224" s="1">
        <v>9.1999999999999993</v>
      </c>
    </row>
    <row r="225" spans="1:3" x14ac:dyDescent="0.2">
      <c r="A225" t="s">
        <v>468</v>
      </c>
      <c r="B225" t="s">
        <v>469</v>
      </c>
      <c r="C225" s="1">
        <v>8.6999999999999993</v>
      </c>
    </row>
    <row r="226" spans="1:3" x14ac:dyDescent="0.2">
      <c r="A226" t="s">
        <v>470</v>
      </c>
      <c r="B226" t="s">
        <v>471</v>
      </c>
      <c r="C226" s="1">
        <v>12.3</v>
      </c>
    </row>
    <row r="227" spans="1:3" x14ac:dyDescent="0.2">
      <c r="A227" t="s">
        <v>472</v>
      </c>
      <c r="B227" t="s">
        <v>473</v>
      </c>
      <c r="C227" s="1">
        <v>9</v>
      </c>
    </row>
    <row r="228" spans="1:3" x14ac:dyDescent="0.2">
      <c r="A228" t="s">
        <v>474</v>
      </c>
      <c r="B228" t="s">
        <v>475</v>
      </c>
      <c r="C228" s="1">
        <v>13.3</v>
      </c>
    </row>
    <row r="229" spans="1:3" x14ac:dyDescent="0.2">
      <c r="A229" t="s">
        <v>476</v>
      </c>
      <c r="B229" t="s">
        <v>477</v>
      </c>
      <c r="C229" s="1">
        <v>12.7</v>
      </c>
    </row>
    <row r="230" spans="1:3" x14ac:dyDescent="0.2">
      <c r="A230" t="s">
        <v>478</v>
      </c>
      <c r="B230" t="s">
        <v>479</v>
      </c>
      <c r="C230" s="1">
        <v>11.5</v>
      </c>
    </row>
    <row r="231" spans="1:3" x14ac:dyDescent="0.2">
      <c r="A231" t="s">
        <v>480</v>
      </c>
      <c r="B231" t="s">
        <v>481</v>
      </c>
      <c r="C231" s="1">
        <v>10.199999999999999</v>
      </c>
    </row>
    <row r="232" spans="1:3" x14ac:dyDescent="0.2">
      <c r="A232" t="s">
        <v>482</v>
      </c>
      <c r="B232" t="s">
        <v>483</v>
      </c>
      <c r="C232" s="1">
        <v>6</v>
      </c>
    </row>
    <row r="233" spans="1:3" x14ac:dyDescent="0.2">
      <c r="A233" t="s">
        <v>484</v>
      </c>
      <c r="B233" t="s">
        <v>485</v>
      </c>
      <c r="C233" s="1">
        <v>10</v>
      </c>
    </row>
    <row r="234" spans="1:3" x14ac:dyDescent="0.2">
      <c r="A234" t="s">
        <v>486</v>
      </c>
      <c r="B234" t="s">
        <v>487</v>
      </c>
      <c r="C234" s="1">
        <v>13.2</v>
      </c>
    </row>
    <row r="235" spans="1:3" x14ac:dyDescent="0.2">
      <c r="A235" t="s">
        <v>488</v>
      </c>
      <c r="B235" t="s">
        <v>489</v>
      </c>
      <c r="C235" s="1">
        <v>11.9</v>
      </c>
    </row>
    <row r="236" spans="1:3" x14ac:dyDescent="0.2">
      <c r="A236" t="s">
        <v>490</v>
      </c>
      <c r="B236" t="s">
        <v>491</v>
      </c>
      <c r="C236" s="1">
        <v>12.1</v>
      </c>
    </row>
    <row r="237" spans="1:3" x14ac:dyDescent="0.2">
      <c r="A237" t="s">
        <v>492</v>
      </c>
      <c r="B237" t="s">
        <v>493</v>
      </c>
      <c r="C237" s="1">
        <v>10.7</v>
      </c>
    </row>
    <row r="238" spans="1:3" x14ac:dyDescent="0.2">
      <c r="A238" t="s">
        <v>494</v>
      </c>
      <c r="B238" t="s">
        <v>495</v>
      </c>
      <c r="C238" s="1">
        <v>11.3</v>
      </c>
    </row>
    <row r="239" spans="1:3" x14ac:dyDescent="0.2">
      <c r="A239" t="s">
        <v>496</v>
      </c>
      <c r="B239" t="s">
        <v>497</v>
      </c>
      <c r="C239" s="1">
        <v>12.1</v>
      </c>
    </row>
    <row r="240" spans="1:3" x14ac:dyDescent="0.2">
      <c r="A240" t="s">
        <v>498</v>
      </c>
      <c r="B240" t="s">
        <v>499</v>
      </c>
      <c r="C240" s="1">
        <v>10.1</v>
      </c>
    </row>
    <row r="241" spans="1:3" x14ac:dyDescent="0.2">
      <c r="A241" t="s">
        <v>500</v>
      </c>
      <c r="B241" t="s">
        <v>501</v>
      </c>
      <c r="C241" s="1">
        <v>9.6</v>
      </c>
    </row>
    <row r="242" spans="1:3" x14ac:dyDescent="0.2">
      <c r="A242" t="s">
        <v>502</v>
      </c>
      <c r="B242" t="s">
        <v>503</v>
      </c>
      <c r="C242" s="1">
        <v>6.2</v>
      </c>
    </row>
    <row r="243" spans="1:3" x14ac:dyDescent="0.2">
      <c r="A243" t="s">
        <v>504</v>
      </c>
      <c r="B243" t="s">
        <v>505</v>
      </c>
      <c r="C243" s="1">
        <v>10.3</v>
      </c>
    </row>
    <row r="244" spans="1:3" x14ac:dyDescent="0.2">
      <c r="A244" t="s">
        <v>506</v>
      </c>
      <c r="B244" t="s">
        <v>507</v>
      </c>
      <c r="C244" s="1">
        <v>23.5</v>
      </c>
    </row>
    <row r="245" spans="1:3" x14ac:dyDescent="0.2">
      <c r="A245" t="s">
        <v>508</v>
      </c>
      <c r="B245" t="s">
        <v>509</v>
      </c>
      <c r="C245" s="1">
        <v>11.2</v>
      </c>
    </row>
    <row r="246" spans="1:3" x14ac:dyDescent="0.2">
      <c r="A246" t="s">
        <v>510</v>
      </c>
      <c r="B246" t="s">
        <v>511</v>
      </c>
      <c r="C246" s="1">
        <v>11.5</v>
      </c>
    </row>
    <row r="247" spans="1:3" x14ac:dyDescent="0.2">
      <c r="A247" t="s">
        <v>512</v>
      </c>
      <c r="B247" t="s">
        <v>513</v>
      </c>
      <c r="C247" s="1">
        <v>9.5</v>
      </c>
    </row>
    <row r="248" spans="1:3" x14ac:dyDescent="0.2">
      <c r="A248" t="s">
        <v>514</v>
      </c>
      <c r="B248" t="s">
        <v>515</v>
      </c>
      <c r="C248" s="1">
        <v>12.6</v>
      </c>
    </row>
    <row r="249" spans="1:3" x14ac:dyDescent="0.2">
      <c r="A249" t="s">
        <v>516</v>
      </c>
      <c r="B249" t="s">
        <v>517</v>
      </c>
      <c r="C249" s="1">
        <v>12.7</v>
      </c>
    </row>
    <row r="250" spans="1:3" x14ac:dyDescent="0.2">
      <c r="A250" t="s">
        <v>518</v>
      </c>
      <c r="B250" t="s">
        <v>519</v>
      </c>
      <c r="C250" s="1">
        <v>7.1</v>
      </c>
    </row>
    <row r="251" spans="1:3" x14ac:dyDescent="0.2">
      <c r="A251" t="s">
        <v>520</v>
      </c>
      <c r="B251" t="s">
        <v>521</v>
      </c>
      <c r="C251" s="1">
        <v>13.4</v>
      </c>
    </row>
    <row r="252" spans="1:3" x14ac:dyDescent="0.2">
      <c r="A252" t="s">
        <v>522</v>
      </c>
      <c r="B252" t="s">
        <v>523</v>
      </c>
      <c r="C252" s="1">
        <v>9.6</v>
      </c>
    </row>
    <row r="253" spans="1:3" x14ac:dyDescent="0.2">
      <c r="A253" t="s">
        <v>524</v>
      </c>
      <c r="B253" t="s">
        <v>525</v>
      </c>
      <c r="C253" s="1">
        <v>12.3</v>
      </c>
    </row>
    <row r="254" spans="1:3" x14ac:dyDescent="0.2">
      <c r="A254" t="s">
        <v>526</v>
      </c>
      <c r="B254" t="s">
        <v>527</v>
      </c>
      <c r="C254" s="1">
        <v>8.6999999999999993</v>
      </c>
    </row>
    <row r="255" spans="1:3" x14ac:dyDescent="0.2">
      <c r="A255" t="s">
        <v>528</v>
      </c>
      <c r="B255" t="s">
        <v>529</v>
      </c>
      <c r="C255" s="1">
        <v>9.9</v>
      </c>
    </row>
    <row r="256" spans="1:3" x14ac:dyDescent="0.2">
      <c r="A256" t="s">
        <v>530</v>
      </c>
      <c r="B256" t="s">
        <v>531</v>
      </c>
      <c r="C256" s="1">
        <v>9.6</v>
      </c>
    </row>
    <row r="257" spans="1:3" x14ac:dyDescent="0.2">
      <c r="A257" t="s">
        <v>532</v>
      </c>
      <c r="B257" t="s">
        <v>533</v>
      </c>
      <c r="C257" s="1">
        <v>11</v>
      </c>
    </row>
    <row r="258" spans="1:3" x14ac:dyDescent="0.2">
      <c r="A258" t="s">
        <v>534</v>
      </c>
      <c r="B258" t="s">
        <v>535</v>
      </c>
      <c r="C258" s="1">
        <v>11.7</v>
      </c>
    </row>
    <row r="259" spans="1:3" x14ac:dyDescent="0.2">
      <c r="A259" t="s">
        <v>536</v>
      </c>
      <c r="B259" t="s">
        <v>537</v>
      </c>
      <c r="C259" s="1">
        <v>12.5</v>
      </c>
    </row>
    <row r="260" spans="1:3" x14ac:dyDescent="0.2">
      <c r="A260" t="s">
        <v>538</v>
      </c>
      <c r="B260" t="s">
        <v>539</v>
      </c>
      <c r="C260" s="1">
        <v>8.6999999999999993</v>
      </c>
    </row>
    <row r="261" spans="1:3" x14ac:dyDescent="0.2">
      <c r="A261" t="s">
        <v>540</v>
      </c>
      <c r="B261" t="s">
        <v>541</v>
      </c>
      <c r="C261" s="1">
        <v>10.9</v>
      </c>
    </row>
    <row r="262" spans="1:3" x14ac:dyDescent="0.2">
      <c r="A262" t="s">
        <v>542</v>
      </c>
      <c r="B262" t="s">
        <v>543</v>
      </c>
      <c r="C262" s="1">
        <v>14.4</v>
      </c>
    </row>
    <row r="263" spans="1:3" x14ac:dyDescent="0.2">
      <c r="A263" t="s">
        <v>544</v>
      </c>
      <c r="B263" t="s">
        <v>545</v>
      </c>
      <c r="C263" s="1">
        <v>11.6</v>
      </c>
    </row>
    <row r="264" spans="1:3" x14ac:dyDescent="0.2">
      <c r="A264" t="s">
        <v>546</v>
      </c>
      <c r="B264" t="s">
        <v>547</v>
      </c>
      <c r="C264" s="1">
        <v>12.3</v>
      </c>
    </row>
    <row r="265" spans="1:3" x14ac:dyDescent="0.2">
      <c r="A265" t="s">
        <v>548</v>
      </c>
      <c r="B265" t="s">
        <v>549</v>
      </c>
      <c r="C265" s="1">
        <v>6.5</v>
      </c>
    </row>
    <row r="266" spans="1:3" x14ac:dyDescent="0.2">
      <c r="A266" t="s">
        <v>550</v>
      </c>
      <c r="B266" t="s">
        <v>551</v>
      </c>
      <c r="C266" s="1">
        <v>7.8</v>
      </c>
    </row>
    <row r="267" spans="1:3" x14ac:dyDescent="0.2">
      <c r="A267" t="s">
        <v>552</v>
      </c>
      <c r="B267" t="s">
        <v>553</v>
      </c>
      <c r="C267" s="1">
        <v>9.8000000000000007</v>
      </c>
    </row>
    <row r="268" spans="1:3" x14ac:dyDescent="0.2">
      <c r="A268" t="s">
        <v>554</v>
      </c>
      <c r="B268" t="s">
        <v>555</v>
      </c>
      <c r="C268" s="1">
        <v>12.7</v>
      </c>
    </row>
    <row r="269" spans="1:3" x14ac:dyDescent="0.2">
      <c r="A269" t="s">
        <v>556</v>
      </c>
      <c r="B269" t="s">
        <v>557</v>
      </c>
      <c r="C269" s="1">
        <v>10.3</v>
      </c>
    </row>
    <row r="270" spans="1:3" x14ac:dyDescent="0.2">
      <c r="A270" t="s">
        <v>558</v>
      </c>
      <c r="B270" t="s">
        <v>559</v>
      </c>
      <c r="C270" s="1">
        <v>13.5</v>
      </c>
    </row>
    <row r="271" spans="1:3" x14ac:dyDescent="0.2">
      <c r="A271" t="s">
        <v>560</v>
      </c>
      <c r="B271" t="s">
        <v>561</v>
      </c>
      <c r="C271" s="1">
        <v>7</v>
      </c>
    </row>
    <row r="272" spans="1:3" x14ac:dyDescent="0.2">
      <c r="A272" t="s">
        <v>562</v>
      </c>
      <c r="B272" t="s">
        <v>563</v>
      </c>
      <c r="C272" s="1">
        <v>11.4</v>
      </c>
    </row>
    <row r="273" spans="1:3" x14ac:dyDescent="0.2">
      <c r="A273" t="s">
        <v>564</v>
      </c>
      <c r="B273" t="s">
        <v>565</v>
      </c>
      <c r="C273" s="1">
        <v>12.5</v>
      </c>
    </row>
    <row r="274" spans="1:3" x14ac:dyDescent="0.2">
      <c r="A274" t="s">
        <v>566</v>
      </c>
      <c r="B274" t="s">
        <v>567</v>
      </c>
      <c r="C274" s="1">
        <v>7.3</v>
      </c>
    </row>
    <row r="275" spans="1:3" x14ac:dyDescent="0.2">
      <c r="A275" t="s">
        <v>568</v>
      </c>
      <c r="B275" t="s">
        <v>569</v>
      </c>
      <c r="C275" s="1">
        <v>8.1999999999999993</v>
      </c>
    </row>
    <row r="276" spans="1:3" x14ac:dyDescent="0.2">
      <c r="A276" t="s">
        <v>570</v>
      </c>
      <c r="B276" t="s">
        <v>571</v>
      </c>
      <c r="C276" s="1">
        <v>8.5</v>
      </c>
    </row>
    <row r="277" spans="1:3" x14ac:dyDescent="0.2">
      <c r="A277" t="s">
        <v>572</v>
      </c>
      <c r="B277" t="s">
        <v>573</v>
      </c>
      <c r="C277" s="1">
        <v>10.4</v>
      </c>
    </row>
    <row r="278" spans="1:3" x14ac:dyDescent="0.2">
      <c r="A278" t="s">
        <v>574</v>
      </c>
      <c r="B278" t="s">
        <v>575</v>
      </c>
      <c r="C278" s="1">
        <v>7</v>
      </c>
    </row>
    <row r="279" spans="1:3" x14ac:dyDescent="0.2">
      <c r="A279" t="s">
        <v>576</v>
      </c>
      <c r="B279" t="s">
        <v>577</v>
      </c>
      <c r="C279" s="1">
        <v>10.9</v>
      </c>
    </row>
    <row r="280" spans="1:3" x14ac:dyDescent="0.2">
      <c r="A280" t="s">
        <v>578</v>
      </c>
      <c r="B280" t="s">
        <v>579</v>
      </c>
      <c r="C280" s="1">
        <v>11.6</v>
      </c>
    </row>
    <row r="281" spans="1:3" x14ac:dyDescent="0.2">
      <c r="A281" t="s">
        <v>580</v>
      </c>
      <c r="B281" t="s">
        <v>581</v>
      </c>
      <c r="C281" s="1">
        <v>10.4</v>
      </c>
    </row>
    <row r="282" spans="1:3" x14ac:dyDescent="0.2">
      <c r="A282" t="s">
        <v>582</v>
      </c>
      <c r="B282" t="s">
        <v>583</v>
      </c>
      <c r="C282" s="1">
        <v>11.7</v>
      </c>
    </row>
    <row r="283" spans="1:3" x14ac:dyDescent="0.2">
      <c r="A283" t="s">
        <v>584</v>
      </c>
      <c r="B283" t="s">
        <v>585</v>
      </c>
      <c r="C283" s="1">
        <v>9.6</v>
      </c>
    </row>
    <row r="284" spans="1:3" x14ac:dyDescent="0.2">
      <c r="A284" t="s">
        <v>586</v>
      </c>
      <c r="B284" t="s">
        <v>587</v>
      </c>
      <c r="C284" s="1">
        <v>23.1</v>
      </c>
    </row>
    <row r="285" spans="1:3" x14ac:dyDescent="0.2">
      <c r="A285" t="s">
        <v>588</v>
      </c>
      <c r="B285" t="s">
        <v>589</v>
      </c>
      <c r="C285" s="1">
        <v>10.4</v>
      </c>
    </row>
    <row r="286" spans="1:3" x14ac:dyDescent="0.2">
      <c r="A286" t="s">
        <v>590</v>
      </c>
      <c r="B286" t="s">
        <v>591</v>
      </c>
      <c r="C286" s="1">
        <v>7.9</v>
      </c>
    </row>
    <row r="287" spans="1:3" x14ac:dyDescent="0.2">
      <c r="A287" t="s">
        <v>592</v>
      </c>
      <c r="B287" t="s">
        <v>593</v>
      </c>
      <c r="C287" s="1">
        <v>10.3</v>
      </c>
    </row>
    <row r="288" spans="1:3" x14ac:dyDescent="0.2">
      <c r="A288" t="s">
        <v>594</v>
      </c>
      <c r="B288" t="s">
        <v>595</v>
      </c>
      <c r="C288" s="1">
        <v>9.4</v>
      </c>
    </row>
    <row r="289" spans="1:3" x14ac:dyDescent="0.2">
      <c r="A289" t="s">
        <v>596</v>
      </c>
      <c r="B289" t="s">
        <v>597</v>
      </c>
      <c r="C289" s="1">
        <v>20.399999999999999</v>
      </c>
    </row>
    <row r="290" spans="1:3" x14ac:dyDescent="0.2">
      <c r="A290" t="s">
        <v>598</v>
      </c>
      <c r="B290" t="s">
        <v>599</v>
      </c>
      <c r="C290" s="1">
        <v>14.4</v>
      </c>
    </row>
    <row r="291" spans="1:3" x14ac:dyDescent="0.2">
      <c r="A291" t="s">
        <v>600</v>
      </c>
      <c r="B291" t="s">
        <v>601</v>
      </c>
      <c r="C291" s="1">
        <v>16.5</v>
      </c>
    </row>
    <row r="292" spans="1:3" x14ac:dyDescent="0.2">
      <c r="A292" t="s">
        <v>602</v>
      </c>
      <c r="B292" t="s">
        <v>603</v>
      </c>
      <c r="C292" s="1">
        <v>9</v>
      </c>
    </row>
    <row r="293" spans="1:3" x14ac:dyDescent="0.2">
      <c r="A293" t="s">
        <v>604</v>
      </c>
      <c r="B293" t="s">
        <v>605</v>
      </c>
      <c r="C293" s="1">
        <v>8</v>
      </c>
    </row>
    <row r="294" spans="1:3" x14ac:dyDescent="0.2">
      <c r="A294" t="s">
        <v>606</v>
      </c>
      <c r="B294" t="s">
        <v>607</v>
      </c>
      <c r="C294" s="1">
        <v>5.5</v>
      </c>
    </row>
    <row r="295" spans="1:3" x14ac:dyDescent="0.2">
      <c r="A295" t="s">
        <v>608</v>
      </c>
      <c r="B295" t="s">
        <v>609</v>
      </c>
      <c r="C295" s="1">
        <v>14.8</v>
      </c>
    </row>
    <row r="296" spans="1:3" x14ac:dyDescent="0.2">
      <c r="A296" t="s">
        <v>610</v>
      </c>
      <c r="B296" t="s">
        <v>611</v>
      </c>
      <c r="C296" s="1">
        <v>10.7</v>
      </c>
    </row>
    <row r="297" spans="1:3" x14ac:dyDescent="0.2">
      <c r="A297" t="s">
        <v>612</v>
      </c>
      <c r="B297" t="s">
        <v>613</v>
      </c>
      <c r="C297" s="1">
        <v>10</v>
      </c>
    </row>
    <row r="298" spans="1:3" x14ac:dyDescent="0.2">
      <c r="A298" t="s">
        <v>614</v>
      </c>
      <c r="B298" t="s">
        <v>615</v>
      </c>
      <c r="C298" s="1">
        <v>10.4</v>
      </c>
    </row>
    <row r="299" spans="1:3" x14ac:dyDescent="0.2">
      <c r="A299" t="s">
        <v>616</v>
      </c>
      <c r="B299" t="s">
        <v>617</v>
      </c>
      <c r="C299" s="1">
        <v>9.4</v>
      </c>
    </row>
    <row r="300" spans="1:3" x14ac:dyDescent="0.2">
      <c r="A300" t="s">
        <v>618</v>
      </c>
      <c r="B300" t="s">
        <v>619</v>
      </c>
      <c r="C300" s="1">
        <v>9.8000000000000007</v>
      </c>
    </row>
    <row r="301" spans="1:3" x14ac:dyDescent="0.2">
      <c r="A301" t="s">
        <v>620</v>
      </c>
      <c r="B301" t="s">
        <v>621</v>
      </c>
      <c r="C301" s="1">
        <v>10.8</v>
      </c>
    </row>
    <row r="302" spans="1:3" x14ac:dyDescent="0.2">
      <c r="A302" t="s">
        <v>622</v>
      </c>
      <c r="B302" t="s">
        <v>623</v>
      </c>
      <c r="C302" s="1">
        <v>10.4</v>
      </c>
    </row>
    <row r="303" spans="1:3" x14ac:dyDescent="0.2">
      <c r="A303" t="s">
        <v>624</v>
      </c>
      <c r="B303" t="s">
        <v>625</v>
      </c>
      <c r="C303" s="1">
        <v>10.8</v>
      </c>
    </row>
    <row r="304" spans="1:3" x14ac:dyDescent="0.2">
      <c r="A304" t="s">
        <v>626</v>
      </c>
      <c r="B304" t="s">
        <v>627</v>
      </c>
      <c r="C304" s="1">
        <v>23.4</v>
      </c>
    </row>
    <row r="305" spans="1:3" x14ac:dyDescent="0.2">
      <c r="A305" t="s">
        <v>628</v>
      </c>
      <c r="B305" t="s">
        <v>629</v>
      </c>
      <c r="C305" s="1">
        <v>10.5</v>
      </c>
    </row>
    <row r="306" spans="1:3" x14ac:dyDescent="0.2">
      <c r="A306" t="s">
        <v>630</v>
      </c>
      <c r="B306" t="s">
        <v>631</v>
      </c>
      <c r="C306" s="1">
        <v>8.6</v>
      </c>
    </row>
    <row r="307" spans="1:3" x14ac:dyDescent="0.2">
      <c r="A307" t="s">
        <v>632</v>
      </c>
      <c r="B307" t="s">
        <v>633</v>
      </c>
      <c r="C307" s="1">
        <v>9.3000000000000007</v>
      </c>
    </row>
    <row r="308" spans="1:3" x14ac:dyDescent="0.2">
      <c r="A308" t="s">
        <v>634</v>
      </c>
      <c r="B308" t="s">
        <v>635</v>
      </c>
      <c r="C308" s="1">
        <v>10.9</v>
      </c>
    </row>
    <row r="309" spans="1:3" x14ac:dyDescent="0.2">
      <c r="A309" t="s">
        <v>636</v>
      </c>
      <c r="B309" t="s">
        <v>637</v>
      </c>
      <c r="C309" s="1">
        <v>10.5</v>
      </c>
    </row>
    <row r="310" spans="1:3" x14ac:dyDescent="0.2">
      <c r="A310" t="s">
        <v>638</v>
      </c>
      <c r="B310" t="s">
        <v>639</v>
      </c>
      <c r="C310" s="1">
        <v>12.1</v>
      </c>
    </row>
    <row r="311" spans="1:3" x14ac:dyDescent="0.2">
      <c r="A311" t="s">
        <v>640</v>
      </c>
      <c r="B311" t="s">
        <v>641</v>
      </c>
      <c r="C311" s="1">
        <v>9.9</v>
      </c>
    </row>
    <row r="312" spans="1:3" x14ac:dyDescent="0.2">
      <c r="A312" t="s">
        <v>642</v>
      </c>
      <c r="B312" t="s">
        <v>643</v>
      </c>
      <c r="C312" s="1">
        <v>8.4</v>
      </c>
    </row>
    <row r="313" spans="1:3" x14ac:dyDescent="0.2">
      <c r="A313" t="s">
        <v>644</v>
      </c>
      <c r="B313" t="s">
        <v>645</v>
      </c>
      <c r="C313" s="1">
        <v>14.2</v>
      </c>
    </row>
    <row r="314" spans="1:3" x14ac:dyDescent="0.2">
      <c r="A314" t="s">
        <v>646</v>
      </c>
      <c r="B314" t="s">
        <v>647</v>
      </c>
      <c r="C314" s="1">
        <v>11.6</v>
      </c>
    </row>
    <row r="315" spans="1:3" x14ac:dyDescent="0.2">
      <c r="A315" t="s">
        <v>648</v>
      </c>
      <c r="B315" t="s">
        <v>649</v>
      </c>
      <c r="C315" s="1">
        <v>11.3</v>
      </c>
    </row>
    <row r="316" spans="1:3" x14ac:dyDescent="0.2">
      <c r="A316" t="s">
        <v>650</v>
      </c>
      <c r="B316" t="s">
        <v>651</v>
      </c>
      <c r="C316" s="1">
        <v>10.1</v>
      </c>
    </row>
    <row r="317" spans="1:3" x14ac:dyDescent="0.2">
      <c r="A317" t="s">
        <v>652</v>
      </c>
      <c r="B317" t="s">
        <v>653</v>
      </c>
      <c r="C317" s="1">
        <v>9.1999999999999993</v>
      </c>
    </row>
    <row r="318" spans="1:3" x14ac:dyDescent="0.2">
      <c r="A318" t="s">
        <v>654</v>
      </c>
      <c r="B318" t="s">
        <v>655</v>
      </c>
      <c r="C318" s="1">
        <v>10.1</v>
      </c>
    </row>
    <row r="319" spans="1:3" x14ac:dyDescent="0.2">
      <c r="A319" t="s">
        <v>656</v>
      </c>
      <c r="B319" t="s">
        <v>657</v>
      </c>
      <c r="C319" s="1">
        <v>13</v>
      </c>
    </row>
    <row r="320" spans="1:3" x14ac:dyDescent="0.2">
      <c r="A320" t="s">
        <v>658</v>
      </c>
      <c r="B320" t="s">
        <v>659</v>
      </c>
      <c r="C320" s="1">
        <v>10.5</v>
      </c>
    </row>
    <row r="321" spans="1:3" x14ac:dyDescent="0.2">
      <c r="A321" t="s">
        <v>660</v>
      </c>
      <c r="B321" t="s">
        <v>661</v>
      </c>
      <c r="C321" s="1">
        <v>10.199999999999999</v>
      </c>
    </row>
    <row r="322" spans="1:3" x14ac:dyDescent="0.2">
      <c r="A322" t="s">
        <v>662</v>
      </c>
      <c r="B322" t="s">
        <v>663</v>
      </c>
      <c r="C322" s="1">
        <v>8.9</v>
      </c>
    </row>
    <row r="323" spans="1:3" x14ac:dyDescent="0.2">
      <c r="A323" t="s">
        <v>664</v>
      </c>
      <c r="B323" t="s">
        <v>665</v>
      </c>
      <c r="C323" s="1">
        <v>8.6</v>
      </c>
    </row>
    <row r="324" spans="1:3" x14ac:dyDescent="0.2">
      <c r="A324" t="s">
        <v>666</v>
      </c>
      <c r="B324" t="s">
        <v>667</v>
      </c>
      <c r="C324" s="1">
        <v>11</v>
      </c>
    </row>
    <row r="325" spans="1:3" x14ac:dyDescent="0.2">
      <c r="A325" t="s">
        <v>668</v>
      </c>
      <c r="B325" t="s">
        <v>669</v>
      </c>
      <c r="C325" s="1">
        <v>6.1</v>
      </c>
    </row>
    <row r="326" spans="1:3" x14ac:dyDescent="0.2">
      <c r="A326" t="s">
        <v>670</v>
      </c>
      <c r="B326" t="s">
        <v>671</v>
      </c>
      <c r="C326" s="1">
        <v>10.8</v>
      </c>
    </row>
    <row r="327" spans="1:3" x14ac:dyDescent="0.2">
      <c r="A327" t="s">
        <v>672</v>
      </c>
      <c r="B327" t="s">
        <v>673</v>
      </c>
      <c r="C327" s="1">
        <v>9.1</v>
      </c>
    </row>
    <row r="328" spans="1:3" x14ac:dyDescent="0.2">
      <c r="A328" t="s">
        <v>674</v>
      </c>
      <c r="B328" t="s">
        <v>675</v>
      </c>
      <c r="C328" s="1">
        <v>9.3000000000000007</v>
      </c>
    </row>
    <row r="329" spans="1:3" x14ac:dyDescent="0.2">
      <c r="A329" t="s">
        <v>676</v>
      </c>
      <c r="B329" t="s">
        <v>677</v>
      </c>
      <c r="C329" s="1">
        <v>13</v>
      </c>
    </row>
    <row r="330" spans="1:3" x14ac:dyDescent="0.2">
      <c r="A330" t="s">
        <v>678</v>
      </c>
      <c r="B330" t="s">
        <v>679</v>
      </c>
      <c r="C330" s="1">
        <v>11.3</v>
      </c>
    </row>
    <row r="331" spans="1:3" x14ac:dyDescent="0.2">
      <c r="A331" t="s">
        <v>680</v>
      </c>
      <c r="B331" t="s">
        <v>681</v>
      </c>
      <c r="C331" s="1">
        <v>13.1</v>
      </c>
    </row>
    <row r="332" spans="1:3" x14ac:dyDescent="0.2">
      <c r="A332" t="s">
        <v>682</v>
      </c>
      <c r="B332" t="s">
        <v>683</v>
      </c>
      <c r="C332" s="1">
        <v>17.7</v>
      </c>
    </row>
    <row r="333" spans="1:3" x14ac:dyDescent="0.2">
      <c r="A333" t="s">
        <v>684</v>
      </c>
      <c r="B333" t="s">
        <v>685</v>
      </c>
      <c r="C333" s="1">
        <v>13.6</v>
      </c>
    </row>
    <row r="334" spans="1:3" x14ac:dyDescent="0.2">
      <c r="A334" t="s">
        <v>686</v>
      </c>
      <c r="B334" t="s">
        <v>687</v>
      </c>
      <c r="C334" s="1">
        <v>9.5</v>
      </c>
    </row>
    <row r="335" spans="1:3" x14ac:dyDescent="0.2">
      <c r="A335" t="s">
        <v>688</v>
      </c>
      <c r="B335" t="s">
        <v>689</v>
      </c>
      <c r="C335" s="1">
        <v>10.9</v>
      </c>
    </row>
    <row r="336" spans="1:3" x14ac:dyDescent="0.2">
      <c r="A336" t="s">
        <v>690</v>
      </c>
      <c r="B336" t="s">
        <v>691</v>
      </c>
      <c r="C336" s="1">
        <v>9.6</v>
      </c>
    </row>
    <row r="337" spans="1:3" x14ac:dyDescent="0.2">
      <c r="A337" t="s">
        <v>692</v>
      </c>
      <c r="B337" t="s">
        <v>693</v>
      </c>
      <c r="C337" s="1">
        <v>10.199999999999999</v>
      </c>
    </row>
    <row r="338" spans="1:3" x14ac:dyDescent="0.2">
      <c r="A338" t="s">
        <v>694</v>
      </c>
      <c r="B338" t="s">
        <v>695</v>
      </c>
      <c r="C338" s="1">
        <v>11.1</v>
      </c>
    </row>
    <row r="339" spans="1:3" x14ac:dyDescent="0.2">
      <c r="A339" t="s">
        <v>696</v>
      </c>
      <c r="B339" t="s">
        <v>697</v>
      </c>
      <c r="C339" s="1">
        <v>12.3</v>
      </c>
    </row>
    <row r="340" spans="1:3" x14ac:dyDescent="0.2">
      <c r="A340" t="s">
        <v>698</v>
      </c>
      <c r="B340" t="s">
        <v>699</v>
      </c>
      <c r="C340" s="1">
        <v>20.8</v>
      </c>
    </row>
    <row r="341" spans="1:3" x14ac:dyDescent="0.2">
      <c r="A341" t="s">
        <v>700</v>
      </c>
      <c r="B341" t="s">
        <v>701</v>
      </c>
      <c r="C341" s="1">
        <v>6.4</v>
      </c>
    </row>
    <row r="342" spans="1:3" x14ac:dyDescent="0.2">
      <c r="A342" t="s">
        <v>702</v>
      </c>
      <c r="B342" t="s">
        <v>703</v>
      </c>
      <c r="C342" s="1">
        <v>8.4</v>
      </c>
    </row>
    <row r="343" spans="1:3" x14ac:dyDescent="0.2">
      <c r="A343" t="s">
        <v>704</v>
      </c>
      <c r="B343" t="s">
        <v>705</v>
      </c>
      <c r="C343" s="1">
        <v>15.6</v>
      </c>
    </row>
    <row r="344" spans="1:3" x14ac:dyDescent="0.2">
      <c r="A344" t="s">
        <v>706</v>
      </c>
      <c r="B344" t="s">
        <v>707</v>
      </c>
      <c r="C344" s="1">
        <v>11.8</v>
      </c>
    </row>
    <row r="345" spans="1:3" x14ac:dyDescent="0.2">
      <c r="A345" t="s">
        <v>708</v>
      </c>
      <c r="B345" t="s">
        <v>709</v>
      </c>
      <c r="C345" s="1">
        <v>11.5</v>
      </c>
    </row>
    <row r="346" spans="1:3" x14ac:dyDescent="0.2">
      <c r="A346" t="s">
        <v>710</v>
      </c>
      <c r="B346" t="s">
        <v>711</v>
      </c>
      <c r="C346" s="1">
        <v>10.1</v>
      </c>
    </row>
    <row r="347" spans="1:3" x14ac:dyDescent="0.2">
      <c r="A347" t="s">
        <v>712</v>
      </c>
      <c r="B347" t="s">
        <v>713</v>
      </c>
      <c r="C347" s="1">
        <v>23.1</v>
      </c>
    </row>
    <row r="348" spans="1:3" x14ac:dyDescent="0.2">
      <c r="A348" t="s">
        <v>714</v>
      </c>
      <c r="B348" t="s">
        <v>715</v>
      </c>
      <c r="C348" s="1">
        <v>8.6</v>
      </c>
    </row>
    <row r="349" spans="1:3" x14ac:dyDescent="0.2">
      <c r="A349" t="s">
        <v>716</v>
      </c>
      <c r="B349" t="s">
        <v>717</v>
      </c>
      <c r="C349" s="1">
        <v>9.5</v>
      </c>
    </row>
    <row r="350" spans="1:3" x14ac:dyDescent="0.2">
      <c r="A350" t="s">
        <v>718</v>
      </c>
      <c r="B350" t="s">
        <v>719</v>
      </c>
      <c r="C350" s="1">
        <v>10.5</v>
      </c>
    </row>
    <row r="351" spans="1:3" x14ac:dyDescent="0.2">
      <c r="A351" t="s">
        <v>720</v>
      </c>
      <c r="B351" t="s">
        <v>721</v>
      </c>
      <c r="C351" s="1">
        <v>10.6</v>
      </c>
    </row>
    <row r="352" spans="1:3" x14ac:dyDescent="0.2">
      <c r="A352" t="s">
        <v>722</v>
      </c>
      <c r="B352" t="s">
        <v>723</v>
      </c>
      <c r="C352" s="1">
        <v>8.6999999999999993</v>
      </c>
    </row>
    <row r="353" spans="1:3" x14ac:dyDescent="0.2">
      <c r="A353" t="s">
        <v>724</v>
      </c>
      <c r="B353" t="s">
        <v>725</v>
      </c>
      <c r="C353" s="1">
        <v>10.4</v>
      </c>
    </row>
    <row r="354" spans="1:3" x14ac:dyDescent="0.2">
      <c r="A354" t="s">
        <v>726</v>
      </c>
      <c r="B354" t="s">
        <v>727</v>
      </c>
      <c r="C354" s="1">
        <v>8.1</v>
      </c>
    </row>
    <row r="355" spans="1:3" x14ac:dyDescent="0.2">
      <c r="A355" t="s">
        <v>728</v>
      </c>
      <c r="B355" t="s">
        <v>729</v>
      </c>
      <c r="C355" s="1">
        <v>5.8</v>
      </c>
    </row>
    <row r="356" spans="1:3" x14ac:dyDescent="0.2">
      <c r="A356" t="s">
        <v>730</v>
      </c>
      <c r="B356" t="s">
        <v>731</v>
      </c>
      <c r="C356" s="1">
        <v>6.9</v>
      </c>
    </row>
    <row r="357" spans="1:3" x14ac:dyDescent="0.2">
      <c r="A357" t="s">
        <v>732</v>
      </c>
      <c r="B357" t="s">
        <v>733</v>
      </c>
      <c r="C357" s="1">
        <v>9.9</v>
      </c>
    </row>
    <row r="358" spans="1:3" x14ac:dyDescent="0.2">
      <c r="A358" t="s">
        <v>734</v>
      </c>
      <c r="B358" t="s">
        <v>735</v>
      </c>
      <c r="C358" s="1">
        <v>10.1</v>
      </c>
    </row>
    <row r="359" spans="1:3" x14ac:dyDescent="0.2">
      <c r="A359" t="s">
        <v>736</v>
      </c>
      <c r="B359" t="s">
        <v>737</v>
      </c>
      <c r="C359" s="1">
        <v>22.4</v>
      </c>
    </row>
    <row r="360" spans="1:3" x14ac:dyDescent="0.2">
      <c r="A360" t="s">
        <v>738</v>
      </c>
      <c r="B360" t="s">
        <v>739</v>
      </c>
      <c r="C360" s="1">
        <v>8.6</v>
      </c>
    </row>
    <row r="361" spans="1:3" x14ac:dyDescent="0.2">
      <c r="A361" t="s">
        <v>740</v>
      </c>
      <c r="B361" t="s">
        <v>741</v>
      </c>
      <c r="C361" s="1">
        <v>10.9</v>
      </c>
    </row>
    <row r="362" spans="1:3" x14ac:dyDescent="0.2">
      <c r="A362" t="s">
        <v>742</v>
      </c>
      <c r="B362" t="s">
        <v>743</v>
      </c>
      <c r="C362" s="1">
        <v>10.8</v>
      </c>
    </row>
    <row r="363" spans="1:3" x14ac:dyDescent="0.2">
      <c r="A363" t="s">
        <v>744</v>
      </c>
      <c r="B363" t="s">
        <v>745</v>
      </c>
      <c r="C363" s="1">
        <v>16.899999999999999</v>
      </c>
    </row>
    <row r="364" spans="1:3" x14ac:dyDescent="0.2">
      <c r="A364" t="s">
        <v>746</v>
      </c>
      <c r="B364" t="s">
        <v>747</v>
      </c>
      <c r="C364" s="1">
        <v>10.3</v>
      </c>
    </row>
    <row r="365" spans="1:3" x14ac:dyDescent="0.2">
      <c r="A365" t="s">
        <v>748</v>
      </c>
      <c r="B365" t="s">
        <v>749</v>
      </c>
      <c r="C365" s="1">
        <v>14.3</v>
      </c>
    </row>
    <row r="366" spans="1:3" x14ac:dyDescent="0.2">
      <c r="A366" t="s">
        <v>750</v>
      </c>
      <c r="B366" t="s">
        <v>751</v>
      </c>
      <c r="C366" s="1">
        <v>14.3</v>
      </c>
    </row>
    <row r="367" spans="1:3" x14ac:dyDescent="0.2">
      <c r="A367" t="s">
        <v>752</v>
      </c>
      <c r="B367" t="s">
        <v>753</v>
      </c>
      <c r="C367" s="1">
        <v>10.8</v>
      </c>
    </row>
    <row r="368" spans="1:3" x14ac:dyDescent="0.2">
      <c r="A368" t="s">
        <v>754</v>
      </c>
      <c r="B368" t="s">
        <v>755</v>
      </c>
      <c r="C368" s="1">
        <v>27.2</v>
      </c>
    </row>
    <row r="369" spans="1:3" x14ac:dyDescent="0.2">
      <c r="A369" t="s">
        <v>756</v>
      </c>
      <c r="B369" t="s">
        <v>757</v>
      </c>
      <c r="C369" s="1">
        <v>9.4</v>
      </c>
    </row>
    <row r="370" spans="1:3" x14ac:dyDescent="0.2">
      <c r="A370" t="s">
        <v>758</v>
      </c>
      <c r="B370" t="s">
        <v>759</v>
      </c>
      <c r="C370" s="1">
        <v>20.6</v>
      </c>
    </row>
    <row r="371" spans="1:3" x14ac:dyDescent="0.2">
      <c r="A371" t="s">
        <v>760</v>
      </c>
      <c r="B371" t="s">
        <v>761</v>
      </c>
      <c r="C371" s="1">
        <v>9.4</v>
      </c>
    </row>
    <row r="372" spans="1:3" x14ac:dyDescent="0.2">
      <c r="A372" t="s">
        <v>762</v>
      </c>
      <c r="B372" t="s">
        <v>763</v>
      </c>
      <c r="C372" s="1">
        <v>10.8</v>
      </c>
    </row>
    <row r="373" spans="1:3" x14ac:dyDescent="0.2">
      <c r="A373" t="s">
        <v>764</v>
      </c>
      <c r="B373" t="s">
        <v>765</v>
      </c>
      <c r="C373" s="1">
        <v>10.6</v>
      </c>
    </row>
    <row r="374" spans="1:3" x14ac:dyDescent="0.2">
      <c r="A374" t="s">
        <v>766</v>
      </c>
      <c r="B374" t="s">
        <v>767</v>
      </c>
      <c r="C374" s="1">
        <v>8.1999999999999993</v>
      </c>
    </row>
    <row r="375" spans="1:3" x14ac:dyDescent="0.2">
      <c r="A375" t="s">
        <v>768</v>
      </c>
      <c r="B375" t="s">
        <v>769</v>
      </c>
      <c r="C375" s="1">
        <v>10.6</v>
      </c>
    </row>
    <row r="376" spans="1:3" x14ac:dyDescent="0.2">
      <c r="A376" t="s">
        <v>770</v>
      </c>
      <c r="B376" t="s">
        <v>771</v>
      </c>
      <c r="C376" s="1">
        <v>11.2</v>
      </c>
    </row>
    <row r="377" spans="1:3" x14ac:dyDescent="0.2">
      <c r="A377" t="s">
        <v>772</v>
      </c>
      <c r="B377" t="s">
        <v>773</v>
      </c>
      <c r="C377" s="1">
        <v>12</v>
      </c>
    </row>
    <row r="378" spans="1:3" x14ac:dyDescent="0.2">
      <c r="A378" t="s">
        <v>774</v>
      </c>
      <c r="B378" t="s">
        <v>775</v>
      </c>
      <c r="C378" s="1">
        <v>11.4</v>
      </c>
    </row>
    <row r="379" spans="1:3" x14ac:dyDescent="0.2">
      <c r="A379" t="s">
        <v>776</v>
      </c>
      <c r="B379" t="s">
        <v>777</v>
      </c>
      <c r="C379" s="1">
        <v>12.1</v>
      </c>
    </row>
    <row r="380" spans="1:3" x14ac:dyDescent="0.2">
      <c r="A380" t="s">
        <v>778</v>
      </c>
      <c r="B380" t="s">
        <v>779</v>
      </c>
      <c r="C380" s="1">
        <v>10.8</v>
      </c>
    </row>
    <row r="381" spans="1:3" x14ac:dyDescent="0.2">
      <c r="A381" t="s">
        <v>780</v>
      </c>
      <c r="B381" t="s">
        <v>781</v>
      </c>
      <c r="C381" s="1">
        <v>11.5</v>
      </c>
    </row>
    <row r="382" spans="1:3" x14ac:dyDescent="0.2">
      <c r="A382" t="s">
        <v>782</v>
      </c>
      <c r="B382" t="s">
        <v>783</v>
      </c>
      <c r="C382" s="1">
        <v>11.3</v>
      </c>
    </row>
    <row r="383" spans="1:3" x14ac:dyDescent="0.2">
      <c r="A383" t="s">
        <v>784</v>
      </c>
      <c r="B383" t="s">
        <v>785</v>
      </c>
      <c r="C383" s="1">
        <v>6.4</v>
      </c>
    </row>
    <row r="384" spans="1:3" x14ac:dyDescent="0.2">
      <c r="A384" t="s">
        <v>786</v>
      </c>
      <c r="B384" t="s">
        <v>787</v>
      </c>
      <c r="C384" s="1">
        <v>6.8</v>
      </c>
    </row>
    <row r="385" spans="1:3" x14ac:dyDescent="0.2">
      <c r="A385" t="s">
        <v>788</v>
      </c>
      <c r="B385" t="s">
        <v>789</v>
      </c>
      <c r="C385" s="1">
        <v>8.4</v>
      </c>
    </row>
    <row r="386" spans="1:3" x14ac:dyDescent="0.2">
      <c r="A386" t="s">
        <v>790</v>
      </c>
      <c r="B386" t="s">
        <v>791</v>
      </c>
      <c r="C386" s="1">
        <v>15</v>
      </c>
    </row>
    <row r="387" spans="1:3" x14ac:dyDescent="0.2">
      <c r="A387" t="s">
        <v>792</v>
      </c>
      <c r="B387" t="s">
        <v>793</v>
      </c>
      <c r="C387" s="1">
        <v>16.5</v>
      </c>
    </row>
    <row r="388" spans="1:3" x14ac:dyDescent="0.2">
      <c r="A388" t="s">
        <v>794</v>
      </c>
      <c r="B388" t="s">
        <v>795</v>
      </c>
      <c r="C388" s="1">
        <v>8.1</v>
      </c>
    </row>
    <row r="389" spans="1:3" x14ac:dyDescent="0.2">
      <c r="A389" t="s">
        <v>796</v>
      </c>
      <c r="B389" t="s">
        <v>797</v>
      </c>
      <c r="C389" s="1">
        <v>10.199999999999999</v>
      </c>
    </row>
    <row r="390" spans="1:3" x14ac:dyDescent="0.2">
      <c r="A390" t="s">
        <v>798</v>
      </c>
      <c r="B390" t="s">
        <v>799</v>
      </c>
      <c r="C390" s="1">
        <v>20.2</v>
      </c>
    </row>
    <row r="391" spans="1:3" x14ac:dyDescent="0.2">
      <c r="A391" t="s">
        <v>800</v>
      </c>
      <c r="B391" t="s">
        <v>801</v>
      </c>
      <c r="C391" s="1">
        <v>14.9</v>
      </c>
    </row>
    <row r="392" spans="1:3" x14ac:dyDescent="0.2">
      <c r="A392" t="s">
        <v>802</v>
      </c>
      <c r="B392" t="s">
        <v>803</v>
      </c>
      <c r="C392" s="1">
        <v>8.1</v>
      </c>
    </row>
    <row r="393" spans="1:3" x14ac:dyDescent="0.2">
      <c r="A393" t="s">
        <v>804</v>
      </c>
      <c r="B393" t="s">
        <v>805</v>
      </c>
      <c r="C393" s="1">
        <v>9.9</v>
      </c>
    </row>
    <row r="394" spans="1:3" x14ac:dyDescent="0.2">
      <c r="A394" t="s">
        <v>806</v>
      </c>
      <c r="B394" t="s">
        <v>807</v>
      </c>
      <c r="C394" s="1">
        <v>22.2</v>
      </c>
    </row>
    <row r="395" spans="1:3" x14ac:dyDescent="0.2">
      <c r="A395" t="s">
        <v>808</v>
      </c>
      <c r="B395" t="s">
        <v>809</v>
      </c>
      <c r="C395" s="1">
        <v>6</v>
      </c>
    </row>
    <row r="396" spans="1:3" x14ac:dyDescent="0.2">
      <c r="A396" t="s">
        <v>810</v>
      </c>
      <c r="B396" t="s">
        <v>811</v>
      </c>
      <c r="C396" s="1">
        <v>10.4</v>
      </c>
    </row>
    <row r="397" spans="1:3" x14ac:dyDescent="0.2">
      <c r="A397" t="s">
        <v>812</v>
      </c>
      <c r="B397" t="s">
        <v>813</v>
      </c>
      <c r="C397" s="1">
        <v>11.2</v>
      </c>
    </row>
    <row r="398" spans="1:3" x14ac:dyDescent="0.2">
      <c r="A398" t="s">
        <v>814</v>
      </c>
      <c r="B398" t="s">
        <v>815</v>
      </c>
      <c r="C398" s="1">
        <v>12.2</v>
      </c>
    </row>
    <row r="399" spans="1:3" x14ac:dyDescent="0.2">
      <c r="A399" t="s">
        <v>816</v>
      </c>
      <c r="B399" t="s">
        <v>817</v>
      </c>
      <c r="C399" s="1">
        <v>10.4</v>
      </c>
    </row>
    <row r="400" spans="1:3" x14ac:dyDescent="0.2">
      <c r="A400" t="s">
        <v>818</v>
      </c>
      <c r="B400" t="s">
        <v>819</v>
      </c>
      <c r="C400" s="1">
        <v>11.7</v>
      </c>
    </row>
    <row r="401" spans="1:3" x14ac:dyDescent="0.2">
      <c r="A401" t="s">
        <v>820</v>
      </c>
      <c r="B401" t="s">
        <v>821</v>
      </c>
      <c r="C401" s="1">
        <v>8.1</v>
      </c>
    </row>
    <row r="402" spans="1:3" x14ac:dyDescent="0.2">
      <c r="A402" t="s">
        <v>822</v>
      </c>
      <c r="B402" t="s">
        <v>823</v>
      </c>
      <c r="C402" s="1">
        <v>13.6</v>
      </c>
    </row>
    <row r="403" spans="1:3" x14ac:dyDescent="0.2">
      <c r="A403" t="s">
        <v>824</v>
      </c>
      <c r="B403" t="s">
        <v>825</v>
      </c>
      <c r="C403" s="1">
        <v>9.8000000000000007</v>
      </c>
    </row>
    <row r="404" spans="1:3" x14ac:dyDescent="0.2">
      <c r="A404" t="s">
        <v>826</v>
      </c>
      <c r="B404" t="s">
        <v>827</v>
      </c>
      <c r="C404" s="1">
        <v>10.1</v>
      </c>
    </row>
    <row r="405" spans="1:3" x14ac:dyDescent="0.2">
      <c r="A405" t="s">
        <v>828</v>
      </c>
      <c r="B405" t="s">
        <v>829</v>
      </c>
      <c r="C405" s="1">
        <v>13.3</v>
      </c>
    </row>
    <row r="406" spans="1:3" x14ac:dyDescent="0.2">
      <c r="A406" t="s">
        <v>830</v>
      </c>
      <c r="B406" t="s">
        <v>831</v>
      </c>
      <c r="C406" s="1">
        <v>11.2</v>
      </c>
    </row>
    <row r="407" spans="1:3" x14ac:dyDescent="0.2">
      <c r="A407" t="s">
        <v>832</v>
      </c>
      <c r="B407" t="s">
        <v>833</v>
      </c>
      <c r="C407" s="1">
        <v>11.2</v>
      </c>
    </row>
    <row r="408" spans="1:3" x14ac:dyDescent="0.2">
      <c r="A408" t="s">
        <v>834</v>
      </c>
      <c r="B408" t="s">
        <v>835</v>
      </c>
      <c r="C408" s="1">
        <v>14.2</v>
      </c>
    </row>
    <row r="409" spans="1:3" x14ac:dyDescent="0.2">
      <c r="A409" t="s">
        <v>836</v>
      </c>
      <c r="B409" t="s">
        <v>837</v>
      </c>
      <c r="C409" s="1">
        <v>9.5</v>
      </c>
    </row>
    <row r="410" spans="1:3" x14ac:dyDescent="0.2">
      <c r="A410" t="s">
        <v>838</v>
      </c>
      <c r="B410" t="s">
        <v>839</v>
      </c>
      <c r="C410" s="1">
        <v>15.4</v>
      </c>
    </row>
    <row r="411" spans="1:3" x14ac:dyDescent="0.2">
      <c r="A411" t="s">
        <v>840</v>
      </c>
      <c r="B411" t="s">
        <v>841</v>
      </c>
      <c r="C411" s="1">
        <v>13.8</v>
      </c>
    </row>
    <row r="412" spans="1:3" x14ac:dyDescent="0.2">
      <c r="A412" t="s">
        <v>842</v>
      </c>
      <c r="B412" t="s">
        <v>843</v>
      </c>
      <c r="C412" s="1">
        <v>7.8</v>
      </c>
    </row>
    <row r="413" spans="1:3" x14ac:dyDescent="0.2">
      <c r="A413" t="s">
        <v>844</v>
      </c>
      <c r="B413" t="s">
        <v>845</v>
      </c>
      <c r="C413" s="1">
        <v>15.1</v>
      </c>
    </row>
    <row r="414" spans="1:3" x14ac:dyDescent="0.2">
      <c r="A414" t="s">
        <v>846</v>
      </c>
      <c r="B414" t="s">
        <v>847</v>
      </c>
      <c r="C414" s="1">
        <v>14.4</v>
      </c>
    </row>
    <row r="415" spans="1:3" x14ac:dyDescent="0.2">
      <c r="A415" t="s">
        <v>848</v>
      </c>
      <c r="B415" t="s">
        <v>849</v>
      </c>
      <c r="C415" s="1">
        <v>10</v>
      </c>
    </row>
    <row r="416" spans="1:3" x14ac:dyDescent="0.2">
      <c r="A416" t="s">
        <v>850</v>
      </c>
      <c r="B416" t="s">
        <v>851</v>
      </c>
      <c r="C416" s="1">
        <v>9.3000000000000007</v>
      </c>
    </row>
    <row r="417" spans="1:3" x14ac:dyDescent="0.2">
      <c r="A417" t="s">
        <v>852</v>
      </c>
      <c r="B417" t="s">
        <v>853</v>
      </c>
      <c r="C417" s="1">
        <v>12.7</v>
      </c>
    </row>
    <row r="418" spans="1:3" x14ac:dyDescent="0.2">
      <c r="A418" t="s">
        <v>854</v>
      </c>
      <c r="B418" t="s">
        <v>855</v>
      </c>
      <c r="C418" s="1">
        <v>10.199999999999999</v>
      </c>
    </row>
    <row r="419" spans="1:3" x14ac:dyDescent="0.2">
      <c r="A419" t="s">
        <v>856</v>
      </c>
      <c r="B419" t="s">
        <v>857</v>
      </c>
      <c r="C419" s="1">
        <v>8.5</v>
      </c>
    </row>
    <row r="420" spans="1:3" x14ac:dyDescent="0.2">
      <c r="A420" t="s">
        <v>858</v>
      </c>
      <c r="B420" t="s">
        <v>859</v>
      </c>
      <c r="C420" s="1">
        <v>9</v>
      </c>
    </row>
    <row r="421" spans="1:3" x14ac:dyDescent="0.2">
      <c r="A421" t="s">
        <v>860</v>
      </c>
      <c r="B421" t="s">
        <v>861</v>
      </c>
      <c r="C421" s="1">
        <v>9.6999999999999993</v>
      </c>
    </row>
    <row r="422" spans="1:3" x14ac:dyDescent="0.2">
      <c r="A422" t="s">
        <v>862</v>
      </c>
      <c r="B422" t="s">
        <v>863</v>
      </c>
      <c r="C422" s="1">
        <v>13.2</v>
      </c>
    </row>
    <row r="423" spans="1:3" x14ac:dyDescent="0.2">
      <c r="A423" t="s">
        <v>864</v>
      </c>
      <c r="B423" t="s">
        <v>865</v>
      </c>
      <c r="C423" s="1">
        <v>25.1</v>
      </c>
    </row>
    <row r="424" spans="1:3" x14ac:dyDescent="0.2">
      <c r="A424" t="s">
        <v>866</v>
      </c>
      <c r="B424" t="s">
        <v>867</v>
      </c>
      <c r="C424" s="1">
        <v>13.5</v>
      </c>
    </row>
    <row r="425" spans="1:3" x14ac:dyDescent="0.2">
      <c r="A425" t="s">
        <v>868</v>
      </c>
      <c r="B425" t="s">
        <v>869</v>
      </c>
      <c r="C425" s="1">
        <v>12.5</v>
      </c>
    </row>
    <row r="426" spans="1:3" x14ac:dyDescent="0.2">
      <c r="A426" t="s">
        <v>870</v>
      </c>
      <c r="B426" t="s">
        <v>871</v>
      </c>
      <c r="C426" s="1">
        <v>8.5</v>
      </c>
    </row>
    <row r="427" spans="1:3" x14ac:dyDescent="0.2">
      <c r="A427" t="s">
        <v>872</v>
      </c>
      <c r="B427" t="s">
        <v>873</v>
      </c>
      <c r="C427" s="1">
        <v>10</v>
      </c>
    </row>
    <row r="428" spans="1:3" x14ac:dyDescent="0.2">
      <c r="A428" t="s">
        <v>874</v>
      </c>
      <c r="B428" t="s">
        <v>875</v>
      </c>
      <c r="C428" s="1">
        <v>13.7</v>
      </c>
    </row>
    <row r="429" spans="1:3" x14ac:dyDescent="0.2">
      <c r="A429" t="s">
        <v>876</v>
      </c>
      <c r="B429" t="s">
        <v>877</v>
      </c>
      <c r="C429" s="1">
        <v>23.5</v>
      </c>
    </row>
    <row r="430" spans="1:3" x14ac:dyDescent="0.2">
      <c r="A430" t="s">
        <v>878</v>
      </c>
      <c r="B430" t="s">
        <v>879</v>
      </c>
      <c r="C430" s="1">
        <v>25.9</v>
      </c>
    </row>
    <row r="431" spans="1:3" x14ac:dyDescent="0.2">
      <c r="A431" t="s">
        <v>880</v>
      </c>
      <c r="B431" t="s">
        <v>881</v>
      </c>
      <c r="C431" s="1">
        <v>11.1</v>
      </c>
    </row>
    <row r="432" spans="1:3" x14ac:dyDescent="0.2">
      <c r="A432" t="s">
        <v>882</v>
      </c>
      <c r="B432" t="s">
        <v>883</v>
      </c>
      <c r="C432" s="1">
        <v>10.7</v>
      </c>
    </row>
    <row r="433" spans="1:3" x14ac:dyDescent="0.2">
      <c r="A433" t="s">
        <v>884</v>
      </c>
      <c r="B433" t="s">
        <v>885</v>
      </c>
      <c r="C433" s="1">
        <v>9.9</v>
      </c>
    </row>
    <row r="434" spans="1:3" x14ac:dyDescent="0.2">
      <c r="A434" t="s">
        <v>886</v>
      </c>
      <c r="B434" t="s">
        <v>887</v>
      </c>
      <c r="C434" s="1">
        <v>10.6</v>
      </c>
    </row>
    <row r="435" spans="1:3" x14ac:dyDescent="0.2">
      <c r="A435" t="s">
        <v>888</v>
      </c>
      <c r="B435" t="s">
        <v>889</v>
      </c>
      <c r="C435" s="1">
        <v>17.899999999999999</v>
      </c>
    </row>
    <row r="436" spans="1:3" x14ac:dyDescent="0.2">
      <c r="A436" t="s">
        <v>890</v>
      </c>
      <c r="B436" t="s">
        <v>891</v>
      </c>
      <c r="C436" s="1">
        <v>11.9</v>
      </c>
    </row>
    <row r="437" spans="1:3" x14ac:dyDescent="0.2">
      <c r="A437" t="s">
        <v>892</v>
      </c>
      <c r="B437" t="s">
        <v>893</v>
      </c>
      <c r="C437" s="1">
        <v>10.1</v>
      </c>
    </row>
    <row r="438" spans="1:3" x14ac:dyDescent="0.2">
      <c r="A438" t="s">
        <v>894</v>
      </c>
      <c r="B438" t="s">
        <v>895</v>
      </c>
      <c r="C438" s="1">
        <v>11.3</v>
      </c>
    </row>
    <row r="439" spans="1:3" x14ac:dyDescent="0.2">
      <c r="A439" t="s">
        <v>896</v>
      </c>
      <c r="B439" t="s">
        <v>897</v>
      </c>
      <c r="C439" s="1">
        <v>14.4</v>
      </c>
    </row>
    <row r="440" spans="1:3" x14ac:dyDescent="0.2">
      <c r="A440" t="s">
        <v>898</v>
      </c>
      <c r="B440" t="s">
        <v>899</v>
      </c>
      <c r="C440" s="1">
        <v>10.6</v>
      </c>
    </row>
    <row r="441" spans="1:3" x14ac:dyDescent="0.2">
      <c r="A441" t="s">
        <v>900</v>
      </c>
      <c r="B441" t="s">
        <v>901</v>
      </c>
      <c r="C441" s="1">
        <v>10.4</v>
      </c>
    </row>
    <row r="442" spans="1:3" x14ac:dyDescent="0.2">
      <c r="A442" t="s">
        <v>902</v>
      </c>
      <c r="B442" t="s">
        <v>903</v>
      </c>
      <c r="C442" s="1">
        <v>6.9</v>
      </c>
    </row>
    <row r="443" spans="1:3" x14ac:dyDescent="0.2">
      <c r="A443" t="s">
        <v>904</v>
      </c>
      <c r="B443" t="s">
        <v>905</v>
      </c>
      <c r="C443" s="1">
        <v>13.7</v>
      </c>
    </row>
    <row r="444" spans="1:3" x14ac:dyDescent="0.2">
      <c r="A444" t="s">
        <v>906</v>
      </c>
      <c r="B444" t="s">
        <v>907</v>
      </c>
      <c r="C444" s="1">
        <v>8.4</v>
      </c>
    </row>
    <row r="445" spans="1:3" x14ac:dyDescent="0.2">
      <c r="A445" t="s">
        <v>908</v>
      </c>
      <c r="B445" t="s">
        <v>909</v>
      </c>
      <c r="C445" s="1">
        <v>16.100000000000001</v>
      </c>
    </row>
    <row r="446" spans="1:3" x14ac:dyDescent="0.2">
      <c r="A446" t="s">
        <v>910</v>
      </c>
      <c r="B446" t="s">
        <v>911</v>
      </c>
      <c r="C446" s="1">
        <v>14.9</v>
      </c>
    </row>
    <row r="447" spans="1:3" x14ac:dyDescent="0.2">
      <c r="A447" t="s">
        <v>912</v>
      </c>
      <c r="B447" t="s">
        <v>913</v>
      </c>
      <c r="C447" s="1">
        <v>19.399999999999999</v>
      </c>
    </row>
    <row r="448" spans="1:3" x14ac:dyDescent="0.2">
      <c r="A448" t="s">
        <v>914</v>
      </c>
      <c r="B448" t="s">
        <v>915</v>
      </c>
      <c r="C448" s="1">
        <v>6.7</v>
      </c>
    </row>
    <row r="449" spans="1:3" x14ac:dyDescent="0.2">
      <c r="A449" t="s">
        <v>916</v>
      </c>
      <c r="B449" t="s">
        <v>917</v>
      </c>
      <c r="C449" s="1">
        <v>12.8</v>
      </c>
    </row>
    <row r="450" spans="1:3" x14ac:dyDescent="0.2">
      <c r="A450" t="s">
        <v>918</v>
      </c>
      <c r="B450" t="s">
        <v>919</v>
      </c>
      <c r="C450" s="1">
        <v>10.4</v>
      </c>
    </row>
    <row r="451" spans="1:3" x14ac:dyDescent="0.2">
      <c r="A451" t="s">
        <v>920</v>
      </c>
      <c r="B451" t="s">
        <v>921</v>
      </c>
      <c r="C451" s="1">
        <v>23</v>
      </c>
    </row>
    <row r="452" spans="1:3" x14ac:dyDescent="0.2">
      <c r="A452" t="s">
        <v>922</v>
      </c>
      <c r="B452" t="s">
        <v>923</v>
      </c>
      <c r="C452" s="1">
        <v>23.2</v>
      </c>
    </row>
    <row r="453" spans="1:3" x14ac:dyDescent="0.2">
      <c r="A453" t="s">
        <v>924</v>
      </c>
      <c r="B453" t="s">
        <v>925</v>
      </c>
      <c r="C453" s="1">
        <v>9.3000000000000007</v>
      </c>
    </row>
    <row r="454" spans="1:3" x14ac:dyDescent="0.2">
      <c r="A454" t="s">
        <v>926</v>
      </c>
      <c r="B454" t="s">
        <v>927</v>
      </c>
      <c r="C454" s="1">
        <v>12.2</v>
      </c>
    </row>
    <row r="455" spans="1:3" x14ac:dyDescent="0.2">
      <c r="A455" t="s">
        <v>928</v>
      </c>
      <c r="B455" t="s">
        <v>929</v>
      </c>
      <c r="C455" s="1">
        <v>14</v>
      </c>
    </row>
    <row r="456" spans="1:3" x14ac:dyDescent="0.2">
      <c r="A456" t="s">
        <v>930</v>
      </c>
      <c r="B456" t="s">
        <v>931</v>
      </c>
      <c r="C456" s="1">
        <v>10</v>
      </c>
    </row>
    <row r="457" spans="1:3" x14ac:dyDescent="0.2">
      <c r="A457" t="s">
        <v>932</v>
      </c>
      <c r="B457" t="s">
        <v>933</v>
      </c>
      <c r="C457" s="1">
        <v>8.5</v>
      </c>
    </row>
    <row r="458" spans="1:3" x14ac:dyDescent="0.2">
      <c r="A458" t="s">
        <v>934</v>
      </c>
      <c r="B458" t="s">
        <v>935</v>
      </c>
      <c r="C458" s="1">
        <v>12.1</v>
      </c>
    </row>
    <row r="459" spans="1:3" x14ac:dyDescent="0.2">
      <c r="A459" t="s">
        <v>936</v>
      </c>
      <c r="B459" t="s">
        <v>937</v>
      </c>
      <c r="C459" s="1">
        <v>8.1</v>
      </c>
    </row>
    <row r="460" spans="1:3" x14ac:dyDescent="0.2">
      <c r="A460" t="s">
        <v>938</v>
      </c>
      <c r="B460" t="s">
        <v>939</v>
      </c>
      <c r="C460" s="1">
        <v>13.1</v>
      </c>
    </row>
    <row r="461" spans="1:3" x14ac:dyDescent="0.2">
      <c r="A461" t="s">
        <v>940</v>
      </c>
      <c r="B461" t="s">
        <v>941</v>
      </c>
      <c r="C461" s="1">
        <v>8.3000000000000007</v>
      </c>
    </row>
    <row r="462" spans="1:3" x14ac:dyDescent="0.2">
      <c r="A462" t="s">
        <v>942</v>
      </c>
      <c r="B462" t="s">
        <v>943</v>
      </c>
      <c r="C462" s="1">
        <v>7.3</v>
      </c>
    </row>
    <row r="463" spans="1:3" x14ac:dyDescent="0.2">
      <c r="A463" t="s">
        <v>944</v>
      </c>
      <c r="B463" t="s">
        <v>945</v>
      </c>
      <c r="C463" s="1">
        <v>11.8</v>
      </c>
    </row>
    <row r="464" spans="1:3" x14ac:dyDescent="0.2">
      <c r="A464" t="s">
        <v>946</v>
      </c>
      <c r="B464" t="s">
        <v>947</v>
      </c>
      <c r="C464" s="1">
        <v>8.4</v>
      </c>
    </row>
    <row r="465" spans="1:3" x14ac:dyDescent="0.2">
      <c r="A465" t="s">
        <v>948</v>
      </c>
      <c r="B465" t="s">
        <v>949</v>
      </c>
      <c r="C465" s="1">
        <v>11.2</v>
      </c>
    </row>
    <row r="466" spans="1:3" x14ac:dyDescent="0.2">
      <c r="A466" t="s">
        <v>950</v>
      </c>
      <c r="B466" t="s">
        <v>951</v>
      </c>
      <c r="C466" s="1">
        <v>22.4</v>
      </c>
    </row>
    <row r="467" spans="1:3" x14ac:dyDescent="0.2">
      <c r="A467" t="s">
        <v>952</v>
      </c>
      <c r="B467" t="s">
        <v>953</v>
      </c>
      <c r="C467" s="1">
        <v>9.4</v>
      </c>
    </row>
    <row r="468" spans="1:3" x14ac:dyDescent="0.2">
      <c r="A468" t="s">
        <v>954</v>
      </c>
      <c r="B468" t="s">
        <v>955</v>
      </c>
      <c r="C468" s="1">
        <v>8.5</v>
      </c>
    </row>
    <row r="469" spans="1:3" x14ac:dyDescent="0.2">
      <c r="A469" t="s">
        <v>956</v>
      </c>
      <c r="B469" t="s">
        <v>957</v>
      </c>
      <c r="C469" s="1">
        <v>11.4</v>
      </c>
    </row>
    <row r="470" spans="1:3" x14ac:dyDescent="0.2">
      <c r="A470" t="s">
        <v>958</v>
      </c>
      <c r="B470" t="s">
        <v>959</v>
      </c>
      <c r="C470" s="1">
        <v>6.7</v>
      </c>
    </row>
    <row r="471" spans="1:3" x14ac:dyDescent="0.2">
      <c r="A471" t="s">
        <v>960</v>
      </c>
      <c r="B471" t="s">
        <v>961</v>
      </c>
      <c r="C471" s="1">
        <v>15.2</v>
      </c>
    </row>
    <row r="472" spans="1:3" x14ac:dyDescent="0.2">
      <c r="A472" t="s">
        <v>962</v>
      </c>
      <c r="B472" t="s">
        <v>963</v>
      </c>
      <c r="C472" s="1">
        <v>9.1999999999999993</v>
      </c>
    </row>
    <row r="473" spans="1:3" x14ac:dyDescent="0.2">
      <c r="A473" t="s">
        <v>964</v>
      </c>
      <c r="B473" t="s">
        <v>965</v>
      </c>
      <c r="C473" s="1">
        <v>9.1</v>
      </c>
    </row>
    <row r="474" spans="1:3" x14ac:dyDescent="0.2">
      <c r="A474" t="s">
        <v>966</v>
      </c>
      <c r="B474" t="s">
        <v>967</v>
      </c>
      <c r="C474" s="1">
        <v>11.9</v>
      </c>
    </row>
    <row r="475" spans="1:3" x14ac:dyDescent="0.2">
      <c r="A475" t="s">
        <v>968</v>
      </c>
      <c r="B475" t="s">
        <v>969</v>
      </c>
      <c r="C475" s="1">
        <v>12.2</v>
      </c>
    </row>
    <row r="476" spans="1:3" x14ac:dyDescent="0.2">
      <c r="A476" t="s">
        <v>970</v>
      </c>
      <c r="B476" t="s">
        <v>971</v>
      </c>
      <c r="C476" s="1">
        <v>14.1</v>
      </c>
    </row>
    <row r="477" spans="1:3" x14ac:dyDescent="0.2">
      <c r="A477" t="s">
        <v>972</v>
      </c>
      <c r="B477" t="s">
        <v>973</v>
      </c>
      <c r="C477" s="1">
        <v>9.3000000000000007</v>
      </c>
    </row>
    <row r="478" spans="1:3" x14ac:dyDescent="0.2">
      <c r="A478" t="s">
        <v>974</v>
      </c>
      <c r="B478" t="s">
        <v>975</v>
      </c>
      <c r="C478" s="1">
        <v>9.6</v>
      </c>
    </row>
    <row r="479" spans="1:3" x14ac:dyDescent="0.2">
      <c r="A479" t="s">
        <v>976</v>
      </c>
      <c r="B479" t="s">
        <v>977</v>
      </c>
      <c r="C479" s="1">
        <v>9.4</v>
      </c>
    </row>
    <row r="480" spans="1:3" x14ac:dyDescent="0.2">
      <c r="A480" t="s">
        <v>978</v>
      </c>
      <c r="B480" t="s">
        <v>979</v>
      </c>
      <c r="C480" s="1">
        <v>19.899999999999999</v>
      </c>
    </row>
    <row r="481" spans="1:3" x14ac:dyDescent="0.2">
      <c r="A481" t="s">
        <v>980</v>
      </c>
      <c r="B481" t="s">
        <v>981</v>
      </c>
      <c r="C481" s="1">
        <v>9.5</v>
      </c>
    </row>
    <row r="482" spans="1:3" x14ac:dyDescent="0.2">
      <c r="A482" t="s">
        <v>982</v>
      </c>
      <c r="B482" t="s">
        <v>983</v>
      </c>
      <c r="C482" s="1">
        <v>9.6</v>
      </c>
    </row>
    <row r="483" spans="1:3" x14ac:dyDescent="0.2">
      <c r="A483" t="s">
        <v>984</v>
      </c>
      <c r="B483" t="s">
        <v>985</v>
      </c>
      <c r="C483" s="1">
        <v>12.3</v>
      </c>
    </row>
    <row r="484" spans="1:3" x14ac:dyDescent="0.2">
      <c r="A484" t="s">
        <v>986</v>
      </c>
      <c r="B484" t="s">
        <v>987</v>
      </c>
      <c r="C484" s="1">
        <v>8</v>
      </c>
    </row>
    <row r="485" spans="1:3" x14ac:dyDescent="0.2">
      <c r="A485" t="s">
        <v>988</v>
      </c>
      <c r="B485" t="s">
        <v>989</v>
      </c>
      <c r="C485" s="1">
        <v>28.9</v>
      </c>
    </row>
    <row r="486" spans="1:3" x14ac:dyDescent="0.2">
      <c r="A486" t="s">
        <v>990</v>
      </c>
      <c r="B486" t="s">
        <v>991</v>
      </c>
      <c r="C486" s="1">
        <v>18.3</v>
      </c>
    </row>
    <row r="487" spans="1:3" x14ac:dyDescent="0.2">
      <c r="A487" t="s">
        <v>992</v>
      </c>
      <c r="B487" t="s">
        <v>993</v>
      </c>
      <c r="C487" s="1">
        <v>14.3</v>
      </c>
    </row>
    <row r="488" spans="1:3" x14ac:dyDescent="0.2">
      <c r="A488" t="s">
        <v>994</v>
      </c>
      <c r="B488" t="s">
        <v>995</v>
      </c>
      <c r="C488" s="1">
        <v>9.3000000000000007</v>
      </c>
    </row>
    <row r="489" spans="1:3" x14ac:dyDescent="0.2">
      <c r="A489" t="s">
        <v>996</v>
      </c>
      <c r="B489" t="s">
        <v>997</v>
      </c>
      <c r="C489" s="1">
        <v>19</v>
      </c>
    </row>
    <row r="490" spans="1:3" x14ac:dyDescent="0.2">
      <c r="A490" t="s">
        <v>998</v>
      </c>
      <c r="B490" t="s">
        <v>999</v>
      </c>
      <c r="C490" s="1">
        <v>28.1</v>
      </c>
    </row>
    <row r="491" spans="1:3" x14ac:dyDescent="0.2">
      <c r="A491" t="s">
        <v>1000</v>
      </c>
      <c r="B491" t="s">
        <v>1001</v>
      </c>
      <c r="C491" s="1">
        <v>16.899999999999999</v>
      </c>
    </row>
    <row r="492" spans="1:3" x14ac:dyDescent="0.2">
      <c r="A492" t="s">
        <v>1002</v>
      </c>
      <c r="B492" t="s">
        <v>1003</v>
      </c>
      <c r="C492" s="1">
        <v>10.1</v>
      </c>
    </row>
    <row r="493" spans="1:3" x14ac:dyDescent="0.2">
      <c r="A493" t="s">
        <v>1004</v>
      </c>
      <c r="B493" t="s">
        <v>1005</v>
      </c>
      <c r="C493" s="1">
        <v>23.8</v>
      </c>
    </row>
    <row r="494" spans="1:3" x14ac:dyDescent="0.2">
      <c r="A494" t="s">
        <v>1006</v>
      </c>
      <c r="B494" t="s">
        <v>1007</v>
      </c>
      <c r="C494" s="1">
        <v>23.6</v>
      </c>
    </row>
    <row r="495" spans="1:3" x14ac:dyDescent="0.2">
      <c r="A495" t="s">
        <v>1008</v>
      </c>
      <c r="B495" t="s">
        <v>1009</v>
      </c>
      <c r="C495" s="1">
        <v>10.6</v>
      </c>
    </row>
    <row r="496" spans="1:3" x14ac:dyDescent="0.2">
      <c r="A496" t="s">
        <v>1010</v>
      </c>
      <c r="B496" t="s">
        <v>1011</v>
      </c>
      <c r="C496" s="1">
        <v>8.1999999999999993</v>
      </c>
    </row>
    <row r="497" spans="1:3" x14ac:dyDescent="0.2">
      <c r="A497" t="s">
        <v>1012</v>
      </c>
      <c r="B497" t="s">
        <v>1013</v>
      </c>
      <c r="C497" s="1">
        <v>13.3</v>
      </c>
    </row>
    <row r="498" spans="1:3" x14ac:dyDescent="0.2">
      <c r="A498" t="s">
        <v>1014</v>
      </c>
      <c r="B498" t="s">
        <v>1015</v>
      </c>
      <c r="C498" s="1">
        <v>11.4</v>
      </c>
    </row>
    <row r="499" spans="1:3" x14ac:dyDescent="0.2">
      <c r="A499" t="s">
        <v>1016</v>
      </c>
      <c r="B499" t="s">
        <v>1017</v>
      </c>
      <c r="C499" s="1">
        <v>23.3</v>
      </c>
    </row>
    <row r="500" spans="1:3" x14ac:dyDescent="0.2">
      <c r="A500" t="s">
        <v>1018</v>
      </c>
      <c r="B500" t="s">
        <v>1019</v>
      </c>
      <c r="C500" s="1">
        <v>8.8000000000000007</v>
      </c>
    </row>
    <row r="501" spans="1:3" x14ac:dyDescent="0.2">
      <c r="A501" t="s">
        <v>1020</v>
      </c>
      <c r="B501" t="s">
        <v>1021</v>
      </c>
      <c r="C501" s="1">
        <v>16.600000000000001</v>
      </c>
    </row>
    <row r="502" spans="1:3" x14ac:dyDescent="0.2">
      <c r="A502" t="s">
        <v>1022</v>
      </c>
      <c r="B502" t="s">
        <v>1023</v>
      </c>
      <c r="C502" s="1">
        <v>13.7</v>
      </c>
    </row>
    <row r="503" spans="1:3" x14ac:dyDescent="0.2">
      <c r="A503" t="s">
        <v>1024</v>
      </c>
      <c r="B503" t="s">
        <v>1025</v>
      </c>
      <c r="C503" s="1">
        <v>10.1</v>
      </c>
    </row>
    <row r="504" spans="1:3" x14ac:dyDescent="0.2">
      <c r="A504" t="s">
        <v>1026</v>
      </c>
      <c r="B504" t="s">
        <v>1027</v>
      </c>
      <c r="C504" s="1">
        <v>13.7</v>
      </c>
    </row>
    <row r="505" spans="1:3" x14ac:dyDescent="0.2">
      <c r="A505" t="s">
        <v>1028</v>
      </c>
      <c r="B505" t="s">
        <v>1029</v>
      </c>
      <c r="C505" s="1">
        <v>28.7</v>
      </c>
    </row>
    <row r="506" spans="1:3" x14ac:dyDescent="0.2">
      <c r="A506" t="s">
        <v>1030</v>
      </c>
      <c r="B506" t="s">
        <v>1031</v>
      </c>
      <c r="C506" s="1">
        <v>14.9</v>
      </c>
    </row>
    <row r="507" spans="1:3" x14ac:dyDescent="0.2">
      <c r="A507" t="s">
        <v>1032</v>
      </c>
      <c r="B507" t="s">
        <v>1033</v>
      </c>
      <c r="C507" s="1">
        <v>26.9</v>
      </c>
    </row>
    <row r="508" spans="1:3" x14ac:dyDescent="0.2">
      <c r="A508" t="s">
        <v>1034</v>
      </c>
      <c r="B508" t="s">
        <v>1035</v>
      </c>
      <c r="C508" s="1">
        <v>28.3</v>
      </c>
    </row>
    <row r="509" spans="1:3" x14ac:dyDescent="0.2">
      <c r="A509" t="s">
        <v>1036</v>
      </c>
      <c r="B509" t="s">
        <v>1037</v>
      </c>
      <c r="C509" s="1">
        <v>23.4</v>
      </c>
    </row>
    <row r="510" spans="1:3" x14ac:dyDescent="0.2">
      <c r="A510" t="s">
        <v>1038</v>
      </c>
      <c r="B510" t="s">
        <v>1039</v>
      </c>
      <c r="C510" s="1">
        <v>21.8</v>
      </c>
    </row>
    <row r="511" spans="1:3" x14ac:dyDescent="0.2">
      <c r="A511" t="s">
        <v>1040</v>
      </c>
      <c r="B511" t="s">
        <v>1041</v>
      </c>
      <c r="C511" s="1">
        <v>8.1</v>
      </c>
    </row>
    <row r="512" spans="1:3" x14ac:dyDescent="0.2">
      <c r="A512" t="s">
        <v>1042</v>
      </c>
      <c r="B512" t="s">
        <v>1043</v>
      </c>
      <c r="C512" s="1">
        <v>11.9</v>
      </c>
    </row>
    <row r="513" spans="1:3" x14ac:dyDescent="0.2">
      <c r="A513" t="s">
        <v>1044</v>
      </c>
      <c r="B513" t="s">
        <v>1045</v>
      </c>
      <c r="C513" s="1">
        <v>9.5</v>
      </c>
    </row>
    <row r="514" spans="1:3" x14ac:dyDescent="0.2">
      <c r="A514" t="s">
        <v>1046</v>
      </c>
      <c r="B514" t="s">
        <v>1047</v>
      </c>
      <c r="C514" s="1">
        <v>10.7</v>
      </c>
    </row>
    <row r="515" spans="1:3" x14ac:dyDescent="0.2">
      <c r="A515" t="s">
        <v>1048</v>
      </c>
      <c r="B515" t="s">
        <v>1049</v>
      </c>
      <c r="C515" s="1">
        <v>21</v>
      </c>
    </row>
    <row r="516" spans="1:3" x14ac:dyDescent="0.2">
      <c r="A516" t="s">
        <v>1050</v>
      </c>
      <c r="B516" t="s">
        <v>1051</v>
      </c>
      <c r="C516" s="1">
        <v>23.3</v>
      </c>
    </row>
    <row r="517" spans="1:3" x14ac:dyDescent="0.2">
      <c r="A517" t="s">
        <v>1052</v>
      </c>
      <c r="B517" t="s">
        <v>1053</v>
      </c>
      <c r="C517" s="1">
        <v>9.8000000000000007</v>
      </c>
    </row>
    <row r="518" spans="1:3" x14ac:dyDescent="0.2">
      <c r="A518" t="s">
        <v>1054</v>
      </c>
      <c r="B518" t="s">
        <v>1055</v>
      </c>
      <c r="C518" s="1">
        <v>17.399999999999999</v>
      </c>
    </row>
    <row r="519" spans="1:3" x14ac:dyDescent="0.2">
      <c r="A519" t="s">
        <v>1056</v>
      </c>
      <c r="B519" t="s">
        <v>1057</v>
      </c>
      <c r="C519" s="1">
        <v>7.9</v>
      </c>
    </row>
    <row r="520" spans="1:3" x14ac:dyDescent="0.2">
      <c r="A520" t="s">
        <v>1058</v>
      </c>
      <c r="B520" t="s">
        <v>1059</v>
      </c>
      <c r="C520" s="1">
        <v>18.600000000000001</v>
      </c>
    </row>
    <row r="521" spans="1:3" x14ac:dyDescent="0.2">
      <c r="A521" t="s">
        <v>1060</v>
      </c>
      <c r="B521" t="s">
        <v>1061</v>
      </c>
      <c r="C521" s="1">
        <v>11</v>
      </c>
    </row>
    <row r="522" spans="1:3" x14ac:dyDescent="0.2">
      <c r="A522" t="s">
        <v>1062</v>
      </c>
      <c r="B522" t="s">
        <v>1063</v>
      </c>
      <c r="C522" s="1">
        <v>12.7</v>
      </c>
    </row>
    <row r="523" spans="1:3" x14ac:dyDescent="0.2">
      <c r="A523" t="s">
        <v>1064</v>
      </c>
      <c r="B523" t="s">
        <v>1065</v>
      </c>
      <c r="C523" s="1">
        <v>29.8</v>
      </c>
    </row>
    <row r="524" spans="1:3" x14ac:dyDescent="0.2">
      <c r="A524" t="s">
        <v>1066</v>
      </c>
      <c r="B524" t="s">
        <v>1067</v>
      </c>
      <c r="C524" s="1">
        <v>13.8</v>
      </c>
    </row>
    <row r="525" spans="1:3" x14ac:dyDescent="0.2">
      <c r="A525" t="s">
        <v>1068</v>
      </c>
      <c r="B525" t="s">
        <v>1069</v>
      </c>
      <c r="C525" s="1">
        <v>12.5</v>
      </c>
    </row>
    <row r="526" spans="1:3" x14ac:dyDescent="0.2">
      <c r="A526" t="s">
        <v>1070</v>
      </c>
      <c r="B526" t="s">
        <v>1071</v>
      </c>
      <c r="C526" s="1">
        <v>11.2</v>
      </c>
    </row>
    <row r="527" spans="1:3" x14ac:dyDescent="0.2">
      <c r="A527" t="s">
        <v>1072</v>
      </c>
      <c r="B527" t="s">
        <v>1073</v>
      </c>
      <c r="C527" s="1">
        <v>13.9</v>
      </c>
    </row>
    <row r="528" spans="1:3" x14ac:dyDescent="0.2">
      <c r="A528" t="s">
        <v>1074</v>
      </c>
      <c r="B528" t="s">
        <v>1075</v>
      </c>
      <c r="C528" s="1">
        <v>10.8</v>
      </c>
    </row>
    <row r="529" spans="1:3" x14ac:dyDescent="0.2">
      <c r="A529" t="s">
        <v>1076</v>
      </c>
      <c r="B529" t="s">
        <v>1077</v>
      </c>
      <c r="C529" s="1">
        <v>7.7</v>
      </c>
    </row>
    <row r="530" spans="1:3" x14ac:dyDescent="0.2">
      <c r="A530" t="s">
        <v>1078</v>
      </c>
      <c r="B530" t="s">
        <v>1079</v>
      </c>
      <c r="C530" s="1">
        <v>16.399999999999999</v>
      </c>
    </row>
    <row r="531" spans="1:3" x14ac:dyDescent="0.2">
      <c r="A531" t="s">
        <v>1080</v>
      </c>
      <c r="B531" t="s">
        <v>1081</v>
      </c>
      <c r="C531" s="1">
        <v>22.2</v>
      </c>
    </row>
    <row r="532" spans="1:3" x14ac:dyDescent="0.2">
      <c r="A532" t="s">
        <v>1082</v>
      </c>
      <c r="B532" t="s">
        <v>1083</v>
      </c>
      <c r="C532" s="1">
        <v>19.100000000000001</v>
      </c>
    </row>
    <row r="533" spans="1:3" x14ac:dyDescent="0.2">
      <c r="A533" t="s">
        <v>1084</v>
      </c>
      <c r="B533" t="s">
        <v>1085</v>
      </c>
      <c r="C533" s="1">
        <v>27.2</v>
      </c>
    </row>
    <row r="534" spans="1:3" x14ac:dyDescent="0.2">
      <c r="A534" t="s">
        <v>1086</v>
      </c>
      <c r="B534" t="s">
        <v>1087</v>
      </c>
      <c r="C534" s="1">
        <v>14.3</v>
      </c>
    </row>
    <row r="535" spans="1:3" x14ac:dyDescent="0.2">
      <c r="A535" t="s">
        <v>1088</v>
      </c>
      <c r="B535" t="s">
        <v>1089</v>
      </c>
      <c r="C535" s="1">
        <v>14.7</v>
      </c>
    </row>
    <row r="536" spans="1:3" x14ac:dyDescent="0.2">
      <c r="A536" t="s">
        <v>1090</v>
      </c>
      <c r="B536" t="s">
        <v>1091</v>
      </c>
      <c r="C536" s="1">
        <v>16.2</v>
      </c>
    </row>
    <row r="537" spans="1:3" x14ac:dyDescent="0.2">
      <c r="A537" t="s">
        <v>1092</v>
      </c>
      <c r="B537" t="s">
        <v>1093</v>
      </c>
      <c r="C537" s="1">
        <v>6.8</v>
      </c>
    </row>
    <row r="538" spans="1:3" x14ac:dyDescent="0.2">
      <c r="A538" t="s">
        <v>1094</v>
      </c>
      <c r="B538" t="s">
        <v>1095</v>
      </c>
      <c r="C538" s="1">
        <v>7.7</v>
      </c>
    </row>
    <row r="539" spans="1:3" x14ac:dyDescent="0.2">
      <c r="A539" t="s">
        <v>1096</v>
      </c>
      <c r="B539" t="s">
        <v>1097</v>
      </c>
      <c r="C539" s="1">
        <v>17.2</v>
      </c>
    </row>
    <row r="540" spans="1:3" x14ac:dyDescent="0.2">
      <c r="A540" t="s">
        <v>1098</v>
      </c>
      <c r="B540" t="s">
        <v>1099</v>
      </c>
      <c r="C540" s="1">
        <v>18.100000000000001</v>
      </c>
    </row>
    <row r="541" spans="1:3" x14ac:dyDescent="0.2">
      <c r="A541" t="s">
        <v>1100</v>
      </c>
      <c r="B541" t="s">
        <v>1101</v>
      </c>
      <c r="C541" s="1">
        <v>8.4</v>
      </c>
    </row>
    <row r="542" spans="1:3" x14ac:dyDescent="0.2">
      <c r="A542" t="s">
        <v>1102</v>
      </c>
      <c r="B542" t="s">
        <v>1103</v>
      </c>
      <c r="C542" s="1">
        <v>26.9</v>
      </c>
    </row>
    <row r="543" spans="1:3" x14ac:dyDescent="0.2">
      <c r="A543" t="s">
        <v>1104</v>
      </c>
      <c r="B543" t="s">
        <v>1105</v>
      </c>
      <c r="C543" s="1">
        <v>24.1</v>
      </c>
    </row>
    <row r="544" spans="1:3" x14ac:dyDescent="0.2">
      <c r="A544" t="s">
        <v>1106</v>
      </c>
      <c r="B544" t="s">
        <v>1107</v>
      </c>
      <c r="C544" s="1">
        <v>8.4</v>
      </c>
    </row>
    <row r="545" spans="1:3" x14ac:dyDescent="0.2">
      <c r="A545" t="s">
        <v>1108</v>
      </c>
      <c r="B545" t="s">
        <v>1109</v>
      </c>
      <c r="C545" s="1">
        <v>7.7</v>
      </c>
    </row>
    <row r="546" spans="1:3" x14ac:dyDescent="0.2">
      <c r="A546" t="s">
        <v>1110</v>
      </c>
      <c r="B546" t="s">
        <v>1111</v>
      </c>
      <c r="C546" s="1">
        <v>17.600000000000001</v>
      </c>
    </row>
    <row r="547" spans="1:3" x14ac:dyDescent="0.2">
      <c r="A547" t="s">
        <v>1112</v>
      </c>
      <c r="B547" t="s">
        <v>1113</v>
      </c>
      <c r="C547" s="1">
        <v>27.2</v>
      </c>
    </row>
    <row r="548" spans="1:3" x14ac:dyDescent="0.2">
      <c r="A548" t="s">
        <v>1114</v>
      </c>
      <c r="B548" t="s">
        <v>1115</v>
      </c>
      <c r="C548" s="1">
        <v>11.1</v>
      </c>
    </row>
    <row r="549" spans="1:3" x14ac:dyDescent="0.2">
      <c r="A549" t="s">
        <v>1116</v>
      </c>
      <c r="B549" t="s">
        <v>1117</v>
      </c>
      <c r="C549" s="1">
        <v>10.8</v>
      </c>
    </row>
    <row r="550" spans="1:3" x14ac:dyDescent="0.2">
      <c r="A550" t="s">
        <v>1118</v>
      </c>
      <c r="B550" t="s">
        <v>1119</v>
      </c>
      <c r="C550" s="1">
        <v>7.7</v>
      </c>
    </row>
    <row r="551" spans="1:3" x14ac:dyDescent="0.2">
      <c r="A551" t="s">
        <v>1120</v>
      </c>
      <c r="B551" t="s">
        <v>1121</v>
      </c>
      <c r="C551" s="1">
        <v>15.4</v>
      </c>
    </row>
    <row r="552" spans="1:3" x14ac:dyDescent="0.2">
      <c r="A552" t="s">
        <v>1122</v>
      </c>
      <c r="B552" t="s">
        <v>1123</v>
      </c>
      <c r="C552" s="1">
        <v>15.5</v>
      </c>
    </row>
    <row r="553" spans="1:3" x14ac:dyDescent="0.2">
      <c r="A553" t="s">
        <v>1124</v>
      </c>
      <c r="B553" t="s">
        <v>1125</v>
      </c>
      <c r="C553" s="1">
        <v>10</v>
      </c>
    </row>
    <row r="554" spans="1:3" x14ac:dyDescent="0.2">
      <c r="A554" t="s">
        <v>1126</v>
      </c>
      <c r="B554" t="s">
        <v>1127</v>
      </c>
      <c r="C554" s="1">
        <v>14.7</v>
      </c>
    </row>
    <row r="555" spans="1:3" x14ac:dyDescent="0.2">
      <c r="A555" t="s">
        <v>1128</v>
      </c>
      <c r="B555" t="s">
        <v>1129</v>
      </c>
      <c r="C555" s="1">
        <v>23.8</v>
      </c>
    </row>
    <row r="556" spans="1:3" x14ac:dyDescent="0.2">
      <c r="A556" t="s">
        <v>1130</v>
      </c>
      <c r="B556" t="s">
        <v>1131</v>
      </c>
      <c r="C556" s="1">
        <v>15.9</v>
      </c>
    </row>
    <row r="557" spans="1:3" x14ac:dyDescent="0.2">
      <c r="A557" t="s">
        <v>1132</v>
      </c>
      <c r="B557" t="s">
        <v>1133</v>
      </c>
      <c r="C557" s="1">
        <v>9.8000000000000007</v>
      </c>
    </row>
    <row r="558" spans="1:3" x14ac:dyDescent="0.2">
      <c r="A558" t="s">
        <v>1134</v>
      </c>
      <c r="B558" t="s">
        <v>1135</v>
      </c>
      <c r="C558" s="1">
        <v>9.3000000000000007</v>
      </c>
    </row>
    <row r="559" spans="1:3" x14ac:dyDescent="0.2">
      <c r="A559" t="s">
        <v>1136</v>
      </c>
      <c r="B559" t="s">
        <v>1137</v>
      </c>
      <c r="C559" s="1">
        <v>21</v>
      </c>
    </row>
    <row r="560" spans="1:3" x14ac:dyDescent="0.2">
      <c r="A560" t="s">
        <v>1138</v>
      </c>
      <c r="B560" t="s">
        <v>1139</v>
      </c>
      <c r="C560" s="1">
        <v>15.4</v>
      </c>
    </row>
    <row r="561" spans="1:3" x14ac:dyDescent="0.2">
      <c r="A561" t="s">
        <v>1140</v>
      </c>
      <c r="B561" t="s">
        <v>1141</v>
      </c>
      <c r="C561" s="1">
        <v>12</v>
      </c>
    </row>
    <row r="562" spans="1:3" x14ac:dyDescent="0.2">
      <c r="A562" t="s">
        <v>1142</v>
      </c>
      <c r="B562" t="s">
        <v>1143</v>
      </c>
      <c r="C562" s="1">
        <v>20.2</v>
      </c>
    </row>
    <row r="563" spans="1:3" x14ac:dyDescent="0.2">
      <c r="A563" t="s">
        <v>1144</v>
      </c>
      <c r="B563" t="s">
        <v>1145</v>
      </c>
      <c r="C563" s="1">
        <v>15.3</v>
      </c>
    </row>
    <row r="564" spans="1:3" x14ac:dyDescent="0.2">
      <c r="A564" t="s">
        <v>1146</v>
      </c>
      <c r="B564" t="s">
        <v>1147</v>
      </c>
      <c r="C564" s="1">
        <v>13.7</v>
      </c>
    </row>
    <row r="565" spans="1:3" x14ac:dyDescent="0.2">
      <c r="A565" t="s">
        <v>1148</v>
      </c>
      <c r="B565" t="s">
        <v>1149</v>
      </c>
      <c r="C565" s="1">
        <v>9.3000000000000007</v>
      </c>
    </row>
    <row r="566" spans="1:3" x14ac:dyDescent="0.2">
      <c r="A566" t="s">
        <v>1150</v>
      </c>
      <c r="B566" t="s">
        <v>1151</v>
      </c>
      <c r="C566" s="1">
        <v>12.8</v>
      </c>
    </row>
    <row r="567" spans="1:3" x14ac:dyDescent="0.2">
      <c r="A567" t="s">
        <v>1152</v>
      </c>
      <c r="B567" t="s">
        <v>1153</v>
      </c>
      <c r="C567" s="1">
        <v>9.5</v>
      </c>
    </row>
    <row r="568" spans="1:3" x14ac:dyDescent="0.2">
      <c r="A568" t="s">
        <v>1154</v>
      </c>
      <c r="B568" t="s">
        <v>1155</v>
      </c>
      <c r="C568" s="1">
        <v>18.3</v>
      </c>
    </row>
    <row r="569" spans="1:3" x14ac:dyDescent="0.2">
      <c r="A569" t="s">
        <v>1156</v>
      </c>
      <c r="B569" t="s">
        <v>1157</v>
      </c>
      <c r="C569" s="1">
        <v>9.8000000000000007</v>
      </c>
    </row>
    <row r="570" spans="1:3" x14ac:dyDescent="0.2">
      <c r="A570" t="s">
        <v>1158</v>
      </c>
      <c r="B570" t="s">
        <v>1159</v>
      </c>
      <c r="C570" s="1">
        <v>9.5</v>
      </c>
    </row>
    <row r="571" spans="1:3" x14ac:dyDescent="0.2">
      <c r="A571" t="s">
        <v>1160</v>
      </c>
      <c r="B571" t="s">
        <v>1161</v>
      </c>
      <c r="C571" s="1">
        <v>6.6</v>
      </c>
    </row>
    <row r="572" spans="1:3" x14ac:dyDescent="0.2">
      <c r="A572" t="s">
        <v>1162</v>
      </c>
      <c r="B572" t="s">
        <v>1163</v>
      </c>
      <c r="C572" s="1">
        <v>7.9</v>
      </c>
    </row>
    <row r="573" spans="1:3" x14ac:dyDescent="0.2">
      <c r="A573" t="s">
        <v>1164</v>
      </c>
      <c r="B573" t="s">
        <v>1165</v>
      </c>
      <c r="C573" s="1">
        <v>11</v>
      </c>
    </row>
    <row r="574" spans="1:3" x14ac:dyDescent="0.2">
      <c r="A574" t="s">
        <v>1166</v>
      </c>
      <c r="B574" t="s">
        <v>1167</v>
      </c>
      <c r="C574" s="1">
        <v>17.2</v>
      </c>
    </row>
    <row r="575" spans="1:3" x14ac:dyDescent="0.2">
      <c r="A575" t="s">
        <v>1168</v>
      </c>
      <c r="B575" t="s">
        <v>1169</v>
      </c>
      <c r="C575" s="1">
        <v>15.1</v>
      </c>
    </row>
    <row r="576" spans="1:3" x14ac:dyDescent="0.2">
      <c r="A576" t="s">
        <v>1170</v>
      </c>
      <c r="B576" t="s">
        <v>1171</v>
      </c>
      <c r="C576" s="1">
        <v>10.3</v>
      </c>
    </row>
    <row r="577" spans="1:3" x14ac:dyDescent="0.2">
      <c r="A577" t="s">
        <v>1172</v>
      </c>
      <c r="B577" t="s">
        <v>1173</v>
      </c>
      <c r="C577" s="1">
        <v>12.1</v>
      </c>
    </row>
    <row r="578" spans="1:3" x14ac:dyDescent="0.2">
      <c r="A578" t="s">
        <v>1174</v>
      </c>
      <c r="B578" t="s">
        <v>1175</v>
      </c>
      <c r="C578" s="1">
        <v>11.9</v>
      </c>
    </row>
    <row r="579" spans="1:3" x14ac:dyDescent="0.2">
      <c r="A579" t="s">
        <v>1176</v>
      </c>
      <c r="B579" t="s">
        <v>1177</v>
      </c>
      <c r="C579" s="1">
        <v>14.7</v>
      </c>
    </row>
    <row r="580" spans="1:3" x14ac:dyDescent="0.2">
      <c r="A580" t="s">
        <v>1178</v>
      </c>
      <c r="B580" t="s">
        <v>1179</v>
      </c>
      <c r="C580" s="1">
        <v>14.2</v>
      </c>
    </row>
    <row r="581" spans="1:3" x14ac:dyDescent="0.2">
      <c r="A581" t="s">
        <v>1180</v>
      </c>
      <c r="B581" t="s">
        <v>1181</v>
      </c>
      <c r="C581" s="1">
        <v>8.1999999999999993</v>
      </c>
    </row>
    <row r="582" spans="1:3" x14ac:dyDescent="0.2">
      <c r="A582" t="s">
        <v>1182</v>
      </c>
      <c r="B582" t="s">
        <v>1183</v>
      </c>
      <c r="C582" s="1">
        <v>15.1</v>
      </c>
    </row>
    <row r="583" spans="1:3" x14ac:dyDescent="0.2">
      <c r="A583" t="s">
        <v>1184</v>
      </c>
      <c r="B583" t="s">
        <v>1185</v>
      </c>
      <c r="C583" s="1">
        <v>30.4</v>
      </c>
    </row>
    <row r="584" spans="1:3" x14ac:dyDescent="0.2">
      <c r="A584" t="s">
        <v>1186</v>
      </c>
      <c r="B584" t="s">
        <v>1187</v>
      </c>
      <c r="C584" s="1">
        <v>15.7</v>
      </c>
    </row>
    <row r="585" spans="1:3" x14ac:dyDescent="0.2">
      <c r="A585" t="s">
        <v>1188</v>
      </c>
      <c r="B585" t="s">
        <v>1189</v>
      </c>
      <c r="C585" s="1">
        <v>11.2</v>
      </c>
    </row>
    <row r="586" spans="1:3" x14ac:dyDescent="0.2">
      <c r="A586" t="s">
        <v>1190</v>
      </c>
      <c r="B586" t="s">
        <v>1191</v>
      </c>
      <c r="C586" s="1">
        <v>8.5</v>
      </c>
    </row>
    <row r="587" spans="1:3" x14ac:dyDescent="0.2">
      <c r="C587" s="1"/>
    </row>
    <row r="588" spans="1:3" x14ac:dyDescent="0.2">
      <c r="C588" s="1"/>
    </row>
    <row r="589" spans="1:3" x14ac:dyDescent="0.2">
      <c r="C589" s="1"/>
    </row>
    <row r="590" spans="1:3" x14ac:dyDescent="0.2">
      <c r="C590" s="1"/>
    </row>
    <row r="591" spans="1:3" x14ac:dyDescent="0.2">
      <c r="C591" s="1"/>
    </row>
    <row r="592" spans="1:3" x14ac:dyDescent="0.2">
      <c r="C592" s="1"/>
    </row>
    <row r="593" spans="3:3" x14ac:dyDescent="0.2">
      <c r="C593" s="1"/>
    </row>
    <row r="594" spans="3:3" x14ac:dyDescent="0.2">
      <c r="C594" s="1"/>
    </row>
    <row r="595" spans="3:3" x14ac:dyDescent="0.2">
      <c r="C595" s="1"/>
    </row>
    <row r="596" spans="3:3" x14ac:dyDescent="0.2">
      <c r="C596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Quang, Nguyen Thai</dc:creator>
  <cp:lastModifiedBy>Microsoft Office User</cp:lastModifiedBy>
  <dcterms:created xsi:type="dcterms:W3CDTF">2022-10-11T12:38:06Z</dcterms:created>
  <dcterms:modified xsi:type="dcterms:W3CDTF">2022-10-11T18:42:39Z</dcterms:modified>
</cp:coreProperties>
</file>