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4.xml" ContentType="application/vnd.openxmlformats-officedocument.spreadsheetml.pivotTable+xml"/>
  <Override PartName="/xl/tables/table3.xml" ContentType="application/vnd.openxmlformats-officedocument.spreadsheetml.table+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202300"/>
  <mc:AlternateContent xmlns:mc="http://schemas.openxmlformats.org/markup-compatibility/2006">
    <mc:Choice Requires="x15">
      <x15ac:absPath xmlns:x15ac="http://schemas.microsoft.com/office/spreadsheetml/2010/11/ac" url="C:\Users\Usuario\source\repos\MyNotes\Excels\"/>
    </mc:Choice>
  </mc:AlternateContent>
  <xr:revisionPtr revIDLastSave="0" documentId="13_ncr:1_{9ED133B0-019E-4E37-9284-C2224E156235}" xr6:coauthVersionLast="47" xr6:coauthVersionMax="47" xr10:uidLastSave="{00000000-0000-0000-0000-000000000000}"/>
  <bookViews>
    <workbookView xWindow="-120" yWindow="-120" windowWidth="29040" windowHeight="15720" tabRatio="876" activeTab="3" xr2:uid="{4E9578E0-2A8D-4292-BD05-337A8E3DE8DC}"/>
  </bookViews>
  <sheets>
    <sheet name="Pivot table viewpoints (2)" sheetId="11" r:id="rId1"/>
    <sheet name="Pivot viewpoints in GWT" sheetId="30" r:id="rId2"/>
    <sheet name="Pivot table viewpoints" sheetId="4" r:id="rId3"/>
    <sheet name="Viewpoints_Statements" sheetId="1" r:id="rId4"/>
    <sheet name="Resources" sheetId="6" r:id="rId5"/>
    <sheet name="GWT Pivot table sheet" sheetId="27" r:id="rId6"/>
    <sheet name="GWT sheet" sheetId="16" r:id="rId7"/>
  </sheets>
  <definedNames>
    <definedName name="_xlcn.WorksheetConnection_PlantillaBaseparaViewpointsyResources.xlsxGWTtable1" hidden="1">GWTtable[]</definedName>
    <definedName name="_xlcn.WorksheetConnection_PlantillaBaseparaViewpointsyResources.xlsxResources1" hidden="1">Resources[]</definedName>
    <definedName name="_xlcn.WorksheetConnection_PlantillaBaseparaViewpointsyResources.xlsxViewpoints_Statements1" hidden="1">Viewpoints_Statements[]</definedName>
  </definedNames>
  <calcPr calcId="191028"/>
  <pivotCaches>
    <pivotCache cacheId="9" r:id="rId8"/>
    <pivotCache cacheId="12" r:id="rId9"/>
    <pivotCache cacheId="15" r:id="rId10"/>
    <pivotCache cacheId="18"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iewpoints_Statements" name="Viewpoints_Statements" connection="WorksheetConnection_Plantilla Base para Viewpoints  y Resources.xlsx!Viewpoints_Statements"/>
          <x15:modelTable id="Resources" name="Resources" connection="WorksheetConnection_Plantilla Base para Viewpoints  y Resources.xlsx!Resources"/>
          <x15:modelTable id="GWTtable" name="GWTtable" connection="WorksheetConnection_Plantilla Base para Viewpoints  y Resources.xlsx!GWTtable"/>
        </x15:modelTables>
        <x15:modelRelationships>
          <x15:modelRelationship fromTable="Viewpoints_Statements" fromColumn="PrimaryResource" toTable="Resources" toColumn="Resource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1" authorId="0" shapeId="0" xr:uid="{6BE66642-00EA-4BEE-A5B5-EE097BAEA1DA}">
      <text>
        <r>
          <rPr>
            <b/>
            <sz val="9"/>
            <color indexed="81"/>
            <rFont val="Tahoma"/>
            <family val="2"/>
          </rPr>
          <t>Usuario:</t>
        </r>
        <r>
          <rPr>
            <sz val="9"/>
            <color indexed="81"/>
            <rFont val="Tahoma"/>
            <family val="2"/>
          </rPr>
          <t xml:space="preserve">
Denotes that this is the main resource the viewpoint cares about, regardless if there is a secondary resource or not
NOTE that this is the column that is linked with the resources table, and iin pivot tables the granularity will be displayed according to the primary resource and NOT the secondary resource, in cases the granularity and secondary resource are used as values for columns or rows</t>
        </r>
      </text>
    </comment>
    <comment ref="D1" authorId="0" shapeId="0" xr:uid="{DD419657-905F-4B0A-AC74-723DC896EA7F}">
      <text>
        <r>
          <rPr>
            <b/>
            <sz val="9"/>
            <color indexed="81"/>
            <rFont val="Tahoma"/>
            <family val="2"/>
          </rPr>
          <t>Usuario:</t>
        </r>
        <r>
          <rPr>
            <sz val="9"/>
            <color indexed="81"/>
            <rFont val="Tahoma"/>
            <family val="2"/>
          </rPr>
          <t xml:space="preserve">
Denotes a </t>
        </r>
        <r>
          <rPr>
            <b/>
            <sz val="9"/>
            <color indexed="81"/>
            <rFont val="Tahoma"/>
            <family val="2"/>
          </rPr>
          <t xml:space="preserve">relationship </t>
        </r>
        <r>
          <rPr>
            <sz val="9"/>
            <color indexed="81"/>
            <rFont val="Tahoma"/>
            <family val="2"/>
          </rPr>
          <t xml:space="preserve">between resources where this is influences, affected, used or whatever the definition states regarding this resource, where the primary resource is directed torwards this resource, like a directed graph
NOTE: This value is set acccording to the resource with </t>
        </r>
        <r>
          <rPr>
            <b/>
            <sz val="9"/>
            <color indexed="81"/>
            <rFont val="Tahoma"/>
            <family val="2"/>
          </rPr>
          <t>the least granularity</t>
        </r>
        <r>
          <rPr>
            <sz val="9"/>
            <color indexed="81"/>
            <rFont val="Tahoma"/>
            <family val="2"/>
          </rPr>
          <t xml:space="preserve"> in the resource definition, like "The System generates a notificaction to users", the secondary resource would be Notification instead of User in order to follow a more fine grained contorl over resources</t>
        </r>
      </text>
    </comment>
    <comment ref="F1" authorId="0" shapeId="0" xr:uid="{E0455D88-A4EF-4D4A-BC2C-A35C31E51C6B}">
      <text>
        <r>
          <rPr>
            <b/>
            <sz val="9"/>
            <color indexed="81"/>
            <rFont val="Tahoma"/>
            <family val="2"/>
          </rPr>
          <t>Usuario:</t>
        </r>
        <r>
          <rPr>
            <sz val="9"/>
            <color indexed="81"/>
            <rFont val="Tahoma"/>
            <family val="2"/>
          </rPr>
          <t xml:space="preserve">
This column provides a general view of the statement in an orthogonal way, where words like 'Capability' and 'Restriction' will help categorize resource definitions while also avoiding to be ambiguous and orthogonal
"Fact" is defined as a quality that is true about the Resource based on 'state', where the sentence just is true, but if it is true AND is something that may or not may happen, then it is a "Capability"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1" authorId="0" shapeId="0" xr:uid="{032D5CEE-02F9-4481-A996-8944EBF76AAF}">
      <text>
        <r>
          <rPr>
            <b/>
            <sz val="9"/>
            <color indexed="81"/>
            <rFont val="Tahoma"/>
            <family val="2"/>
          </rPr>
          <t>Usuario:</t>
        </r>
        <r>
          <rPr>
            <sz val="9"/>
            <color indexed="81"/>
            <rFont val="Tahoma"/>
            <family val="2"/>
          </rPr>
          <t xml:space="preserve">
The step must be written according to the KinfOfStep, like the first step of the Given/When/Then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lantilla Base para Viewpoints  y Resources.xlsx!GWTtable" type="102" refreshedVersion="8" minRefreshableVersion="5">
    <extLst>
      <ext xmlns:x15="http://schemas.microsoft.com/office/spreadsheetml/2010/11/main" uri="{DE250136-89BD-433C-8126-D09CA5730AF9}">
        <x15:connection id="GWTtable">
          <x15:rangePr sourceName="_xlcn.WorksheetConnection_PlantillaBaseparaViewpointsyResources.xlsxGWTtable1"/>
        </x15:connection>
      </ext>
    </extLst>
  </connection>
  <connection id="3" xr16:uid="{00000000-0015-0000-FFFF-FFFF02000000}" name="WorksheetConnection_Plantilla Base para Viewpoints  y Resources.xlsx!Resources" type="102" refreshedVersion="8" minRefreshableVersion="5">
    <extLst>
      <ext xmlns:x15="http://schemas.microsoft.com/office/spreadsheetml/2010/11/main" uri="{DE250136-89BD-433C-8126-D09CA5730AF9}">
        <x15:connection id="Resources">
          <x15:rangePr sourceName="_xlcn.WorksheetConnection_PlantillaBaseparaViewpointsyResources.xlsxResources1"/>
        </x15:connection>
      </ext>
    </extLst>
  </connection>
  <connection id="4" xr16:uid="{00000000-0015-0000-FFFF-FFFF03000000}" name="WorksheetConnection_Plantilla Base para Viewpoints  y Resources.xlsx!Viewpoints_Statements" type="102" refreshedVersion="8" minRefreshableVersion="5" saveData="1">
    <extLst>
      <ext xmlns:x15="http://schemas.microsoft.com/office/spreadsheetml/2010/11/main" uri="{DE250136-89BD-433C-8126-D09CA5730AF9}">
        <x15:connection id="Viewpoints_Statements" autoDelete="1">
          <x15:rangePr sourceName="_xlcn.WorksheetConnection_PlantillaBaseparaViewpointsyResources.xlsxViewpoints_Statements1"/>
        </x15:connection>
      </ext>
    </extLst>
  </connection>
</connections>
</file>

<file path=xl/sharedStrings.xml><?xml version="1.0" encoding="utf-8"?>
<sst xmlns="http://schemas.openxmlformats.org/spreadsheetml/2006/main" count="1212" uniqueCount="139">
  <si>
    <t>ViewpointName</t>
  </si>
  <si>
    <t>PrimaryResource</t>
  </si>
  <si>
    <t>ResourceDefinition</t>
  </si>
  <si>
    <t>SecondaryResource</t>
  </si>
  <si>
    <t>AdditionalNotes</t>
  </si>
  <si>
    <t>ResourceName</t>
  </si>
  <si>
    <t>Relevance</t>
  </si>
  <si>
    <t>Granularity Level</t>
  </si>
  <si>
    <t>Row Labels</t>
  </si>
  <si>
    <t>(blank)</t>
  </si>
  <si>
    <t>Column Labels</t>
  </si>
  <si>
    <t>Count of PrimaryResource</t>
  </si>
  <si>
    <t>Scenario</t>
  </si>
  <si>
    <t>Fact</t>
  </si>
  <si>
    <t>KindOfStep</t>
  </si>
  <si>
    <t>Mediator between AntlrVisitor and instancesManager</t>
  </si>
  <si>
    <t>Total</t>
  </si>
  <si>
    <t>KindOfDefinition</t>
  </si>
  <si>
    <t>Action</t>
  </si>
  <si>
    <t>Mediator</t>
  </si>
  <si>
    <t>1. Given</t>
  </si>
  <si>
    <t>2. When</t>
  </si>
  <si>
    <t>3. Then</t>
  </si>
  <si>
    <t>Callsite</t>
  </si>
  <si>
    <t>Whole instance</t>
  </si>
  <si>
    <t>Method</t>
  </si>
  <si>
    <t>Abstract instance</t>
  </si>
  <si>
    <t>C sharp visitor</t>
  </si>
  <si>
    <t>User</t>
  </si>
  <si>
    <t>Property</t>
  </si>
  <si>
    <t>Sum of Relevance</t>
  </si>
  <si>
    <t>;</t>
  </si>
  <si>
    <t>Read operation</t>
  </si>
  <si>
    <t>SubStep</t>
  </si>
  <si>
    <t>1. Mediator has received the current namespace, className alongside the inherited classes and methodName the AntlrVisitor is analyzingg</t>
  </si>
  <si>
    <t>1. Analysis of AntlrVisitor is ongoing</t>
  </si>
  <si>
    <t>ClassEntity</t>
  </si>
  <si>
    <t>AbsInstance</t>
  </si>
  <si>
    <t>2. I dunnon</t>
  </si>
  <si>
    <t>Count of Scenario</t>
  </si>
  <si>
    <t>1. IF the class has inheritance AND the Instance to be made requires knowing the inheritance of the class to know its type(like an Instance named the "this" keyword)then ALL methodCalss AND properties must have contents in their inheritanceList containing the parents of the current class analyzed AND ALSO the grandparentssaaa</t>
  </si>
  <si>
    <t>3. Make weapon</t>
  </si>
  <si>
    <t>4. Hide weapon</t>
  </si>
  <si>
    <t>StepNumber</t>
  </si>
  <si>
    <t>22. Hiii</t>
  </si>
  <si>
    <t>Create Abstract Instances</t>
  </si>
  <si>
    <t>C sharp visitor is performing analysis</t>
  </si>
  <si>
    <t>Found a whole instance(that isn't composed of more whole instances)</t>
  </si>
  <si>
    <t>Method call</t>
  </si>
  <si>
    <t>Instance builder</t>
  </si>
  <si>
    <t>We have an Instance Builder to make Instances</t>
  </si>
  <si>
    <t>C sharp visitor finds any rule with whole instance</t>
  </si>
  <si>
    <t>C sharp visitor sends to the Mediator the Instance Builder when it finishes setting its data</t>
  </si>
  <si>
    <t>(CHANGE, Store the instance somewhere else)Mediator builds the Instance and stores it in itself to manage it</t>
  </si>
  <si>
    <t>Create Method Instance</t>
  </si>
  <si>
    <t>C sharp visitor finds a method call</t>
  </si>
  <si>
    <t>C sharp visitor starts using the Method Instance Builder to put in the Method call parts</t>
  </si>
  <si>
    <t>Method instance builder</t>
  </si>
  <si>
    <t>C sharp visitor uses Instance Builder to put in data of an instance</t>
  </si>
  <si>
    <t>The viewpoints ARE the most important thing, because you are able to set the goals you want in a structured and independent manner, where you are able to only focus on what is important for each resource - As in knowing that for an architect, knowing the type of material to use it is a concern, but to a normal worker it isn't, but worries about its handling and such, this is, different matters covered by different viewpoints
The viewpoint statements are meant to define real world things (i. e. we are certain about their existence, which means the more low level a resource is, the more real it is and less affected by abstractions, which are useful but in our heads) under a defined and limited set of rules and objectives, which makes it easier to define stuff</t>
  </si>
  <si>
    <t>Definicion</t>
  </si>
  <si>
    <t>Data warehouse</t>
  </si>
  <si>
    <t>Volatilidad</t>
  </si>
  <si>
    <t>Normalizacion</t>
  </si>
  <si>
    <t>Es íntegral por UNIR varias fuentes</t>
  </si>
  <si>
    <t>Se INTERESA por la historia para uso analitico</t>
  </si>
  <si>
    <t>Historia</t>
  </si>
  <si>
    <t>ETL</t>
  </si>
  <si>
    <t>Procesos que significa Extraccion, Transporte y Load</t>
  </si>
  <si>
    <t>DBC</t>
  </si>
  <si>
    <t>DataBase Connector</t>
  </si>
  <si>
    <t>Funciona con menos problemas almacenarlos primero en un área de preparación, con mejor compatibilidad</t>
  </si>
  <si>
    <t>Area preparacion</t>
  </si>
  <si>
    <t>Porque pueden ocurrir problemas como el que al cargar los datos DIRECTAMENTE hacia el warehouse, y se da el caso de que algo se corrompio, y hay que primero BORRAR del warehouse y luego volver a hacer TODO el proceso etl para cargar pero correctamente los datos</t>
  </si>
  <si>
    <t>Usa procesos de ETL</t>
  </si>
  <si>
    <t>Transforma datos heredados a específicos del almacen</t>
  </si>
  <si>
    <t>Se conecta con una fuente para Extraer información</t>
  </si>
  <si>
    <t>Hace que se cumpla un ESTÁNDAR y validación de los datos según el warehouse</t>
  </si>
  <si>
    <t>La transformación se basa en aplicar reglas</t>
  </si>
  <si>
    <t>Transformacion</t>
  </si>
  <si>
    <t>Bases de datos funcional</t>
  </si>
  <si>
    <t>Analisis</t>
  </si>
  <si>
    <t>Viewpoint centrado en lo concreto y causal, solo busca explicar lo que pasa a un bajo nivel entre componentes sin importar que es lo que realmente querramos a un alto nivel</t>
  </si>
  <si>
    <r>
      <t xml:space="preserve">Viewpoint que define los objetivos que se buscan de los datos, las propieaddes ideales y sacar el </t>
    </r>
    <r>
      <rPr>
        <b/>
        <sz val="10"/>
        <color theme="1"/>
        <rFont val="Aptos Narrow"/>
        <family val="2"/>
        <scheme val="minor"/>
      </rPr>
      <t xml:space="preserve">valor </t>
    </r>
    <r>
      <rPr>
        <sz val="10"/>
        <color theme="1"/>
        <rFont val="Aptos Narrow"/>
        <family val="2"/>
        <scheme val="minor"/>
      </rPr>
      <t>de los mismos</t>
    </r>
  </si>
  <si>
    <t>La volatilidad(tiempo hasta que se borran los datos) de datos DEPENDE de la necesidad del proyecto</t>
  </si>
  <si>
    <t>NO usa la normalización como en BD relacionales</t>
  </si>
  <si>
    <t>Fuente de datos</t>
  </si>
  <si>
    <t>Conectan con una fuente de datos de tipo base de datos</t>
  </si>
  <si>
    <t>Hecho</t>
  </si>
  <si>
    <t>Viewpoint que define los objetivos que se buscan de los datos, las propieaddes ideales y sacar el valor de los mismos</t>
  </si>
  <si>
    <t>Analisis Total</t>
  </si>
  <si>
    <t>Bases de datos funcional Total</t>
  </si>
  <si>
    <t>Capacidad</t>
  </si>
  <si>
    <t>Usa DBC ya sean Open(universales), Java o propietarios para cargar datos</t>
  </si>
  <si>
    <t>Pueden generar problemas en algun momento del ETL o en el data warehouse si es que se usan diferentes DBC y luego unirlos</t>
  </si>
  <si>
    <t>Limitacion</t>
  </si>
  <si>
    <t>OLAP</t>
  </si>
  <si>
    <t>Online Analitycal Processing, procesa la informacion en los data warehouses para ser consultada de forma interactiva</t>
  </si>
  <si>
    <t>Proposito</t>
  </si>
  <si>
    <t>Reportes</t>
  </si>
  <si>
    <t>Rendimiento</t>
  </si>
  <si>
    <t>Manejo del rendimiento</t>
  </si>
  <si>
    <t>Bsuca generar reportes sobre una entidad segun el data warehouse, generando medio de dashborards y alertas</t>
  </si>
  <si>
    <t>Busca sacar metricas, KPIs y otros medios con el cual saber los indicadores del rendimiento</t>
  </si>
  <si>
    <t>Recursos analiticos</t>
  </si>
  <si>
    <t>Analytics, such as OLAP, data mining, time series analysis, text mining, web analytics, and advanced data visualization</t>
  </si>
  <si>
    <t>Modelado multidimensional</t>
  </si>
  <si>
    <t>Emplea la tecnica de multidimensionalidad para guardar sus datos segun sus necesidades, la cual es diferente a la normalizacion</t>
  </si>
  <si>
    <t>Jerarquia</t>
  </si>
  <si>
    <t>Pueden tener jerarquias, lo que viene siendo el tener los datos registrados por Country y City</t>
  </si>
  <si>
    <t>Vista materializada</t>
  </si>
  <si>
    <t xml:space="preserve">Buscan mejorar el rendimiento </t>
  </si>
  <si>
    <t>Indexing</t>
  </si>
  <si>
    <t>Particion de datos</t>
  </si>
  <si>
    <t>Buscan mejorar el rendimiento, usa BitMaps sobre Arboles-B</t>
  </si>
  <si>
    <t>Bitmap</t>
  </si>
  <si>
    <t>NO se puede cambiar ni actualizar ningun dato, solo puede anhadir datos</t>
  </si>
  <si>
    <t>Dato</t>
  </si>
  <si>
    <t>Cuando hay que actualizar un dato, se crea un nuevo dato y se mantiene el dato viejo</t>
  </si>
  <si>
    <t>Buscan mejorar el rendimiento</t>
  </si>
  <si>
    <t>Data mart</t>
  </si>
  <si>
    <t>Puede ser en realidad una vista logica de un data warehouse grande, para ver partes especificas</t>
  </si>
  <si>
    <t>No permite modificar datos ya ingresados, por motivos de arquitectura y rendimiento</t>
  </si>
  <si>
    <t>Detalle</t>
  </si>
  <si>
    <t>Esta disenhada para que sea lo mas compatible con el data warehouse final</t>
  </si>
  <si>
    <t>Staging zone, es una base de datos tambien como el data warehouse</t>
  </si>
  <si>
    <t>Si se almacenan datos PERSONALES, hay que cumplir temas legales</t>
  </si>
  <si>
    <t>Puede estar compuesto de varios data marts(como un bottom up approach, recomendado)</t>
  </si>
  <si>
    <t>Hace que tambien se cumpla un ESTÁNDAR y validación de los datos según este mart especifico</t>
  </si>
  <si>
    <t>Usa indexing unico compatible con bases de datos tipo OLAP, porque necesita velocidad</t>
  </si>
  <si>
    <t>Este proceso es hecho en momentos de baja demanda, debido al alto procesamiento, ya que hacerlo en tiempo real es mala idea</t>
  </si>
  <si>
    <t>Mineria de datos</t>
  </si>
  <si>
    <t>Tecnica que busca sacar provecho de los datos unificados y estandarizados como data warehouses</t>
  </si>
  <si>
    <t>Busca obtener informacion valiosa a traves de las fuentes de datos crudas</t>
  </si>
  <si>
    <t>Conceptos</t>
  </si>
  <si>
    <t>Jerarquía</t>
  </si>
  <si>
    <t>Una jerarquía es una dimensión de la dimensión, porque las dimensiones SI son usadas por los data warehouses, pero NO estas dimensiones de las dimensiones, por eso se dice que son jerarquías</t>
  </si>
  <si>
    <t>Dimension</t>
  </si>
  <si>
    <t>Conceptos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</si>
</sst>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0"/>
      <color theme="1"/>
      <name val="Aptos Narrow"/>
      <family val="2"/>
      <scheme val="minor"/>
    </font>
    <font>
      <sz val="9"/>
      <color indexed="81"/>
      <name val="Tahoma"/>
      <family val="2"/>
    </font>
    <font>
      <b/>
      <sz val="9"/>
      <color indexed="81"/>
      <name val="Tahoma"/>
      <family val="2"/>
    </font>
    <font>
      <b/>
      <sz val="11"/>
      <color theme="1"/>
      <name val="Aptos Narrow"/>
      <family val="2"/>
      <scheme val="minor"/>
    </font>
    <font>
      <sz val="8"/>
      <name val="Aptos Narrow"/>
      <family val="2"/>
      <scheme val="minor"/>
    </font>
    <font>
      <b/>
      <sz val="10"/>
      <color theme="1"/>
      <name val="Aptos Narrow"/>
      <family val="2"/>
      <scheme val="minor"/>
    </font>
    <font>
      <b/>
      <sz val="14"/>
      <color theme="1"/>
      <name val="Aptos Narrow"/>
      <family val="2"/>
      <scheme val="minor"/>
    </font>
    <font>
      <b/>
      <sz val="16"/>
      <color theme="1"/>
      <name val="Aptos Narrow"/>
      <family val="2"/>
      <scheme val="minor"/>
    </font>
    <font>
      <b/>
      <sz val="22"/>
      <color theme="1"/>
      <name val="Aptos Narrow"/>
      <family val="2"/>
      <scheme val="minor"/>
    </font>
    <font>
      <sz val="26"/>
      <color theme="1"/>
      <name val="Aptos Narrow"/>
      <family val="2"/>
      <scheme val="minor"/>
    </font>
    <font>
      <b/>
      <sz val="11"/>
      <color theme="0" tint="-4.9989318521683403E-2"/>
      <name val="Aptos Narrow"/>
      <family val="2"/>
      <scheme val="minor"/>
    </font>
    <font>
      <b/>
      <sz val="11"/>
      <color theme="0" tint="-4.9989318521683403E-2"/>
      <name val="Aptos Narrow"/>
      <family val="2"/>
    </font>
    <font>
      <sz val="3"/>
      <color theme="1"/>
      <name val="Aptos Narrow"/>
      <family val="2"/>
      <scheme val="minor"/>
    </font>
    <font>
      <sz val="9"/>
      <color theme="1"/>
      <name val="Aptos Narrow"/>
      <family val="2"/>
      <scheme val="minor"/>
    </font>
    <font>
      <sz val="11"/>
      <color rgb="FF9C5700"/>
      <name val="Aptos Narrow"/>
      <family val="2"/>
      <scheme val="minor"/>
    </font>
    <font>
      <sz val="11"/>
      <color rgb="FF006100"/>
      <name val="Aptos Narrow"/>
      <family val="2"/>
      <scheme val="minor"/>
    </font>
  </fonts>
  <fills count="7">
    <fill>
      <patternFill patternType="none"/>
    </fill>
    <fill>
      <patternFill patternType="gray125"/>
    </fill>
    <fill>
      <patternFill patternType="solid">
        <fgColor rgb="FFE685C9"/>
        <bgColor indexed="64"/>
      </patternFill>
    </fill>
    <fill>
      <patternFill patternType="solid">
        <fgColor theme="9" tint="0.39997558519241921"/>
        <bgColor indexed="64"/>
      </patternFill>
    </fill>
    <fill>
      <patternFill patternType="solid">
        <fgColor rgb="FFFFEB9C"/>
      </patternFill>
    </fill>
    <fill>
      <patternFill patternType="solid">
        <fgColor rgb="FFC6EFCE"/>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1"/>
      </left>
      <right style="thin">
        <color indexed="64"/>
      </right>
      <top style="thin">
        <color theme="1"/>
      </top>
      <bottom style="medium">
        <color theme="1"/>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s>
  <cellStyleXfs count="4">
    <xf numFmtId="0" fontId="0" fillId="0" borderId="0"/>
    <xf numFmtId="9" fontId="1" fillId="0" borderId="0" applyFont="0" applyFill="0" applyBorder="0" applyAlignment="0" applyProtection="0"/>
    <xf numFmtId="0" fontId="16" fillId="4" borderId="0" applyNumberFormat="0" applyBorder="0" applyAlignment="0" applyProtection="0"/>
    <xf numFmtId="0" fontId="17" fillId="5" borderId="0" applyNumberFormat="0" applyBorder="0" applyAlignment="0" applyProtection="0"/>
  </cellStyleXfs>
  <cellXfs count="73">
    <xf numFmtId="0" fontId="0" fillId="0" borderId="0" xfId="0"/>
    <xf numFmtId="0" fontId="0" fillId="0" borderId="0" xfId="0" applyAlignment="1">
      <alignment vertical="center"/>
    </xf>
    <xf numFmtId="0" fontId="2" fillId="0" borderId="0" xfId="0" applyFont="1" applyAlignment="1">
      <alignment vertical="top" wrapText="1"/>
    </xf>
    <xf numFmtId="0" fontId="0" fillId="0" borderId="0" xfId="0" applyAlignment="1">
      <alignment vertical="center" wrapText="1"/>
    </xf>
    <xf numFmtId="9" fontId="0" fillId="0" borderId="0" xfId="1" applyFont="1"/>
    <xf numFmtId="9" fontId="0" fillId="0" borderId="0" xfId="1" applyFont="1" applyAlignment="1">
      <alignment vertical="center"/>
    </xf>
    <xf numFmtId="0" fontId="0" fillId="0" borderId="0" xfId="0" applyAlignment="1">
      <alignment wrapText="1"/>
    </xf>
    <xf numFmtId="0" fontId="0" fillId="0" borderId="1" xfId="0" applyBorder="1"/>
    <xf numFmtId="0" fontId="0" fillId="0" borderId="2" xfId="0" applyBorder="1"/>
    <xf numFmtId="0" fontId="5" fillId="0" borderId="0" xfId="0" applyFont="1" applyAlignment="1">
      <alignment vertical="center"/>
    </xf>
    <xf numFmtId="0" fontId="2" fillId="0" borderId="0" xfId="0" applyFont="1" applyAlignment="1">
      <alignment vertical="center" wrapText="1"/>
    </xf>
    <xf numFmtId="0" fontId="0" fillId="2" borderId="0" xfId="0" applyFill="1"/>
    <xf numFmtId="0" fontId="0" fillId="0" borderId="3" xfId="0" applyBorder="1" applyAlignment="1">
      <alignment horizontal="left" wrapText="1"/>
    </xf>
    <xf numFmtId="0" fontId="2" fillId="0" borderId="1" xfId="0" applyFont="1" applyBorder="1" applyAlignment="1">
      <alignment horizontal="center" textRotation="53"/>
    </xf>
    <xf numFmtId="0" fontId="0" fillId="0" borderId="0" xfId="0" applyAlignment="1">
      <alignment horizontal="center"/>
    </xf>
    <xf numFmtId="0" fontId="0" fillId="0" borderId="0" xfId="0" pivotButton="1" applyAlignment="1">
      <alignment horizontal="center"/>
    </xf>
    <xf numFmtId="0" fontId="0" fillId="0" borderId="0" xfId="0" applyAlignment="1">
      <alignment horizontal="left" indent="1"/>
    </xf>
    <xf numFmtId="0" fontId="0" fillId="0" borderId="0" xfId="0" pivotButton="1"/>
    <xf numFmtId="9" fontId="0" fillId="0" borderId="0" xfId="0" applyNumberFormat="1"/>
    <xf numFmtId="0" fontId="0" fillId="0" borderId="0" xfId="0" applyAlignment="1">
      <alignment horizontal="left" wrapText="1" indent="3"/>
    </xf>
    <xf numFmtId="0" fontId="5" fillId="0" borderId="0" xfId="0" applyFont="1" applyAlignment="1">
      <alignment horizontal="left"/>
    </xf>
    <xf numFmtId="0" fontId="0" fillId="0" borderId="1" xfId="0" applyBorder="1" applyAlignment="1">
      <alignment vertical="center"/>
    </xf>
    <xf numFmtId="0" fontId="2" fillId="0" borderId="1" xfId="0" applyFont="1" applyBorder="1" applyAlignment="1">
      <alignment vertical="center" wrapText="1"/>
    </xf>
    <xf numFmtId="0" fontId="2" fillId="0" borderId="1" xfId="0" applyFont="1" applyBorder="1" applyAlignment="1">
      <alignment vertical="center"/>
    </xf>
    <xf numFmtId="0" fontId="5" fillId="0" borderId="6" xfId="0" applyFont="1" applyBorder="1" applyAlignment="1">
      <alignment vertical="center" wrapText="1"/>
    </xf>
    <xf numFmtId="0" fontId="5" fillId="0" borderId="4" xfId="0" applyFont="1" applyBorder="1" applyAlignment="1">
      <alignment vertical="center"/>
    </xf>
    <xf numFmtId="0" fontId="5" fillId="0" borderId="4" xfId="0" applyFont="1" applyBorder="1" applyAlignment="1">
      <alignment vertical="center" wrapText="1"/>
    </xf>
    <xf numFmtId="0" fontId="0" fillId="0" borderId="4" xfId="0" applyBorder="1" applyAlignment="1">
      <alignment vertical="center"/>
    </xf>
    <xf numFmtId="9" fontId="5" fillId="0" borderId="7" xfId="0" applyNumberFormat="1" applyFont="1" applyBorder="1" applyAlignment="1">
      <alignment vertical="center"/>
    </xf>
    <xf numFmtId="0" fontId="0" fillId="0" borderId="8" xfId="0" applyBorder="1" applyAlignment="1">
      <alignment vertical="center" wrapText="1"/>
    </xf>
    <xf numFmtId="9" fontId="0" fillId="0" borderId="9" xfId="0" applyNumberFormat="1" applyBorder="1" applyAlignment="1">
      <alignment vertical="center"/>
    </xf>
    <xf numFmtId="0" fontId="0" fillId="0" borderId="10" xfId="0" applyBorder="1" applyAlignment="1">
      <alignment vertical="center" wrapText="1"/>
    </xf>
    <xf numFmtId="0" fontId="0" fillId="0" borderId="5" xfId="0" applyBorder="1" applyAlignment="1">
      <alignment vertical="center"/>
    </xf>
    <xf numFmtId="0" fontId="2" fillId="0" borderId="5" xfId="0" applyFont="1" applyBorder="1" applyAlignment="1">
      <alignment vertical="center" wrapText="1"/>
    </xf>
    <xf numFmtId="0" fontId="2" fillId="0" borderId="5" xfId="0" applyFont="1" applyBorder="1" applyAlignment="1">
      <alignment vertical="center"/>
    </xf>
    <xf numFmtId="9" fontId="0" fillId="0" borderId="11" xfId="0" applyNumberFormat="1" applyBorder="1" applyAlignment="1">
      <alignment vertical="center"/>
    </xf>
    <xf numFmtId="0" fontId="10" fillId="0" borderId="0" xfId="0" applyFont="1" applyAlignment="1">
      <alignment horizontal="left"/>
    </xf>
    <xf numFmtId="0" fontId="0" fillId="3" borderId="0" xfId="0" applyFill="1" applyAlignment="1">
      <alignment horizontal="left" wrapText="1"/>
    </xf>
    <xf numFmtId="0" fontId="9" fillId="0" borderId="0" xfId="0" applyFont="1" applyAlignment="1">
      <alignment horizontal="left" indent="4"/>
    </xf>
    <xf numFmtId="0" fontId="0" fillId="0" borderId="1" xfId="0" pivotButton="1" applyBorder="1" applyAlignment="1">
      <alignment horizontal="center" textRotation="60"/>
    </xf>
    <xf numFmtId="0" fontId="0" fillId="0" borderId="1" xfId="0" applyBorder="1" applyAlignment="1">
      <alignment horizontal="center" textRotation="60"/>
    </xf>
    <xf numFmtId="0" fontId="2" fillId="0" borderId="1" xfId="0" applyFont="1" applyBorder="1" applyAlignment="1">
      <alignment horizontal="center" vertical="center" textRotation="60"/>
    </xf>
    <xf numFmtId="0" fontId="2" fillId="2" borderId="1" xfId="0" applyFont="1" applyFill="1" applyBorder="1" applyAlignment="1">
      <alignment horizontal="center" vertical="center" textRotation="60"/>
    </xf>
    <xf numFmtId="0" fontId="11" fillId="0" borderId="0" xfId="0" applyFont="1" applyAlignment="1">
      <alignment horizontal="left"/>
    </xf>
    <xf numFmtId="0" fontId="8" fillId="0" borderId="0" xfId="0" applyFont="1" applyAlignment="1">
      <alignment horizontal="left" indent="2"/>
    </xf>
    <xf numFmtId="0" fontId="14" fillId="0" borderId="0" xfId="0" applyFont="1" applyAlignment="1">
      <alignment horizontal="left" indent="4"/>
    </xf>
    <xf numFmtId="0" fontId="16" fillId="4" borderId="12" xfId="2" applyBorder="1" applyAlignment="1">
      <alignment horizontal="left" wrapText="1"/>
    </xf>
    <xf numFmtId="0" fontId="15" fillId="2" borderId="13" xfId="0" applyFont="1" applyFill="1" applyBorder="1" applyAlignment="1">
      <alignment horizontal="center"/>
    </xf>
    <xf numFmtId="0" fontId="15" fillId="0" borderId="0" xfId="0" applyFont="1"/>
    <xf numFmtId="0" fontId="13" fillId="0" borderId="1" xfId="0" applyFont="1" applyBorder="1" applyAlignment="1">
      <alignment horizontal="left" textRotation="90"/>
    </xf>
    <xf numFmtId="0" fontId="15" fillId="0" borderId="1" xfId="0" applyFont="1" applyBorder="1"/>
    <xf numFmtId="0" fontId="15" fillId="0" borderId="1" xfId="0" applyFont="1" applyBorder="1" applyAlignment="1">
      <alignment horizontal="center" textRotation="53"/>
    </xf>
    <xf numFmtId="0" fontId="0" fillId="0" borderId="3" xfId="0" applyBorder="1" applyAlignment="1">
      <alignment horizontal="left"/>
    </xf>
    <xf numFmtId="0" fontId="12" fillId="2" borderId="1" xfId="0" applyFont="1" applyFill="1" applyBorder="1" applyAlignment="1">
      <alignment horizontal="center" vertical="center" textRotation="90" wrapText="1"/>
    </xf>
    <xf numFmtId="0" fontId="15" fillId="2" borderId="0" xfId="0" applyFont="1" applyFill="1"/>
    <xf numFmtId="0" fontId="17" fillId="5" borderId="0" xfId="3"/>
    <xf numFmtId="0" fontId="0" fillId="6" borderId="0" xfId="0" applyFill="1"/>
    <xf numFmtId="0" fontId="0" fillId="0" borderId="0" xfId="0" applyNumberFormat="1"/>
    <xf numFmtId="0" fontId="0" fillId="0" borderId="0" xfId="0" applyNumberFormat="1" applyFill="1"/>
    <xf numFmtId="0" fontId="0" fillId="0" borderId="13" xfId="0" applyFill="1" applyBorder="1" applyAlignment="1">
      <alignment horizontal="center"/>
    </xf>
    <xf numFmtId="0" fontId="11" fillId="0" borderId="13" xfId="0" applyFont="1" applyFill="1" applyBorder="1" applyAlignment="1">
      <alignment horizontal="left"/>
    </xf>
    <xf numFmtId="0" fontId="0" fillId="0" borderId="13" xfId="0" applyFill="1" applyBorder="1" applyAlignment="1">
      <alignment horizontal="left" indent="1"/>
    </xf>
    <xf numFmtId="0" fontId="9" fillId="0" borderId="13" xfId="0" applyFont="1" applyFill="1" applyBorder="1" applyAlignment="1">
      <alignment horizontal="left" indent="2"/>
    </xf>
    <xf numFmtId="0" fontId="7" fillId="0" borderId="13" xfId="0" applyFont="1" applyFill="1" applyBorder="1" applyAlignment="1">
      <alignment horizontal="left" indent="3"/>
    </xf>
    <xf numFmtId="0" fontId="12" fillId="0" borderId="1" xfId="0" applyFont="1" applyFill="1" applyBorder="1" applyAlignment="1">
      <alignment horizontal="left" textRotation="90"/>
    </xf>
    <xf numFmtId="0" fontId="15" fillId="0" borderId="13" xfId="0" applyNumberFormat="1" applyFont="1" applyFill="1" applyBorder="1"/>
    <xf numFmtId="0" fontId="15" fillId="0" borderId="13" xfId="0" applyFont="1" applyFill="1" applyBorder="1" applyAlignment="1">
      <alignment horizontal="center"/>
    </xf>
    <xf numFmtId="0" fontId="0" fillId="0" borderId="13" xfId="0" applyFont="1" applyFill="1" applyBorder="1" applyAlignment="1">
      <alignment horizontal="left" wrapText="1" indent="4"/>
    </xf>
    <xf numFmtId="0" fontId="15" fillId="2" borderId="13" xfId="0" applyNumberFormat="1" applyFont="1" applyFill="1" applyBorder="1"/>
    <xf numFmtId="0" fontId="12" fillId="0" borderId="1" xfId="0" applyFont="1" applyFill="1" applyBorder="1" applyAlignment="1">
      <alignment horizontal="center" vertical="center" textRotation="90" wrapText="1"/>
    </xf>
    <xf numFmtId="0" fontId="0" fillId="0" borderId="0" xfId="0" applyFill="1"/>
    <xf numFmtId="0" fontId="0" fillId="0" borderId="0" xfId="0" applyFill="1" applyAlignment="1">
      <alignment wrapText="1"/>
    </xf>
    <xf numFmtId="0" fontId="0" fillId="0" borderId="1" xfId="0" applyFill="1" applyBorder="1"/>
  </cellXfs>
  <cellStyles count="4">
    <cellStyle name="Good" xfId="3" builtinId="26"/>
    <cellStyle name="Neutral" xfId="2" builtinId="28"/>
    <cellStyle name="Normal" xfId="0" builtinId="0"/>
    <cellStyle name="Percent" xfId="1" builtinId="5"/>
  </cellStyles>
  <dxfs count="477">
    <dxf>
      <font>
        <sz val="22"/>
      </font>
    </dxf>
    <dxf>
      <font>
        <b/>
      </font>
    </dxf>
    <dxf>
      <alignment relativeIndent="1"/>
    </dxf>
    <dxf>
      <alignment relativeIndent="1"/>
    </dxf>
    <dxf>
      <alignment relativeIndent="1"/>
    </dxf>
    <dxf>
      <alignment relativeIndent="1"/>
    </dxf>
    <dxf>
      <font>
        <b/>
      </font>
    </dxf>
    <dxf>
      <alignment relativeIndent="1"/>
    </dxf>
    <dxf>
      <alignment relativeIndent="1"/>
    </dxf>
    <dxf>
      <alignment relativeIndent="1"/>
    </dxf>
    <dxf>
      <alignment relativeIndent="1"/>
    </dxf>
    <dxf>
      <alignment wrapText="1"/>
    </dxf>
    <dxf>
      <font>
        <b/>
      </font>
    </dxf>
    <dxf>
      <fill>
        <patternFill patternType="solid">
          <bgColor theme="9" tint="0.39997558519241921"/>
        </patternFill>
      </fill>
    </dxf>
    <dxf>
      <font>
        <sz val="16"/>
      </font>
    </dxf>
    <dxf>
      <alignment horizontal="center" textRotation="60"/>
      <border>
        <left style="thin">
          <color auto="1"/>
        </left>
        <right style="thin">
          <color auto="1"/>
        </right>
        <top style="thin">
          <color auto="1"/>
        </top>
        <bottom style="thin">
          <color auto="1"/>
        </bottom>
        <vertical style="thin">
          <color auto="1"/>
        </vertical>
      </border>
    </dxf>
    <dxf>
      <alignment horizontal="center" textRotation="60"/>
      <border>
        <left style="thin">
          <color auto="1"/>
        </left>
        <right style="thin">
          <color auto="1"/>
        </right>
        <top style="thin">
          <color auto="1"/>
        </top>
        <bottom style="thin">
          <color auto="1"/>
        </bottom>
        <vertical style="thin">
          <color auto="1"/>
        </vertical>
      </border>
    </dxf>
    <dxf>
      <font>
        <sz val="3"/>
      </font>
    </dxf>
    <dxf>
      <font>
        <sz val="26"/>
      </font>
    </dxf>
    <dxf>
      <font>
        <b val="0"/>
      </font>
    </dxf>
    <dxf>
      <font>
        <sz val="14"/>
      </font>
    </dxf>
    <dxf>
      <font>
        <b/>
      </font>
    </dxf>
    <dxf>
      <alignment wrapText="1"/>
    </dxf>
    <dxf>
      <fill>
        <patternFill patternType="none">
          <bgColor indexed="65"/>
        </patternFill>
      </fill>
    </dxf>
    <dxf>
      <fill>
        <patternFill patternType="none">
          <bgColor indexed="65"/>
        </patternFill>
      </fill>
    </dxf>
    <dxf>
      <fill>
        <patternFill patternType="solid">
          <bgColor rgb="FFE685C9"/>
        </patternFill>
      </fill>
    </dxf>
    <dxf>
      <alignment wrapText="1" indent="0"/>
    </dxf>
    <dxf>
      <alignment wrapText="1" indent="0"/>
    </dxf>
    <dxf>
      <alignment wrapText="0"/>
    </dxf>
    <dxf>
      <alignment wrapText="0"/>
    </dxf>
    <dxf>
      <fill>
        <patternFill patternType="none">
          <bgColor indexed="65"/>
        </patternFill>
      </fill>
    </dxf>
    <dxf>
      <fill>
        <patternFill patternType="none">
          <bgColor indexed="65"/>
        </patternFill>
      </fill>
    </dxf>
    <dxf>
      <fill>
        <patternFill patternType="none">
          <bgColor indexed="65"/>
        </patternFill>
      </fill>
    </dxf>
    <dxf>
      <alignment wrapText="1" indent="0"/>
    </dxf>
    <dxf>
      <alignment wrapText="1" indent="0"/>
    </dxf>
    <dxf>
      <alignment wrapText="0"/>
    </dxf>
    <dxf>
      <alignment wrapText="0"/>
    </dxf>
    <dxf>
      <fill>
        <patternFill patternType="none">
          <bgColor indexed="65"/>
        </patternFill>
      </fill>
    </dxf>
    <dxf>
      <fill>
        <patternFill patternType="solid">
          <bgColor rgb="FFE685C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indexed="65"/>
        </patternFill>
      </fill>
    </dxf>
    <dxf>
      <fill>
        <patternFill patternType="none">
          <bgColor indexed="65"/>
        </patternFill>
      </fill>
    </dxf>
    <dxf>
      <fill>
        <patternFill patternType="none">
          <bgColor indexed="65"/>
        </patternFill>
      </fill>
    </dxf>
    <dxf>
      <alignment wrapText="1" indent="0"/>
    </dxf>
    <dxf>
      <fill>
        <patternFill patternType="none">
          <bgColor indexed="65"/>
        </patternFill>
      </fill>
    </dxf>
    <dxf>
      <fill>
        <patternFill patternType="none">
          <bgColor indexed="65"/>
        </patternFill>
      </fill>
    </dxf>
    <dxf>
      <alignment wrapText="0" indent="0"/>
    </dxf>
    <dxf>
      <alignment wrapText="1"/>
    </dxf>
    <dxf>
      <fill>
        <patternFill patternType="none">
          <bgColor indexed="65"/>
        </patternFill>
      </fill>
    </dxf>
    <dxf>
      <fill>
        <patternFill patternType="none">
          <bgColor indexed="65"/>
        </patternFill>
      </fill>
    </dxf>
    <dxf>
      <alignment wrapText="0" indent="0"/>
    </dxf>
    <dxf>
      <alignment wrapText="1"/>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b val="0"/>
      </font>
    </dxf>
    <dxf>
      <font>
        <sz val="26"/>
      </font>
    </dxf>
    <dxf>
      <font>
        <sz val="14"/>
      </font>
    </dxf>
    <dxf>
      <font>
        <b/>
      </font>
    </dxf>
    <dxf>
      <alignment wrapText="1"/>
    </dxf>
    <dxf>
      <fill>
        <patternFill patternType="none">
          <bgColor indexed="65"/>
        </patternFill>
      </fill>
    </dxf>
    <dxf>
      <font>
        <b/>
      </font>
    </dxf>
    <dxf>
      <font>
        <sz val="16"/>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indexed="65"/>
        </patternFill>
      </fill>
    </dxf>
    <dxf>
      <fill>
        <patternFill patternType="none">
          <bgColor indexed="65"/>
        </patternFill>
      </fill>
    </dxf>
    <dxf>
      <fill>
        <patternFill patternType="none">
          <bgColor indexed="65"/>
        </patternFill>
      </fill>
    </dxf>
    <dxf>
      <alignment horizontal="center" textRotation="45"/>
      <border>
        <right style="thin">
          <color indexed="64"/>
        </right>
        <top style="thin">
          <color indexed="64"/>
        </top>
        <bottom style="thin">
          <color indexed="64"/>
        </bottom>
      </border>
    </dxf>
    <dxf>
      <alignment horizontal="center" textRotation="45"/>
      <border>
        <right style="thin">
          <color indexed="64"/>
        </right>
        <top style="thin">
          <color indexed="64"/>
        </top>
        <bottom style="thin">
          <color indexed="64"/>
        </bottom>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b/>
      </font>
    </dxf>
    <dxf>
      <font>
        <b/>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ill>
        <patternFill>
          <bgColor theme="8" tint="-0.249977111117893"/>
        </patternFill>
      </fill>
    </dxf>
    <dxf>
      <fill>
        <patternFill>
          <bgColor theme="8" tint="-0.249977111117893"/>
        </patternFill>
      </fill>
    </dxf>
    <dxf>
      <font>
        <color theme="0" tint="-4.9989318521683403E-2"/>
      </font>
    </dxf>
    <dxf>
      <font>
        <color theme="0" tint="-4.9989318521683403E-2"/>
      </font>
    </dxf>
    <dxf>
      <font>
        <sz val="10"/>
      </font>
    </dxf>
    <dxf>
      <border>
        <left style="thin">
          <color theme="8" tint="0.59996337778862885"/>
        </left>
        <right style="thin">
          <color theme="8" tint="0.59996337778862885"/>
        </right>
        <top style="thin">
          <color theme="8" tint="0.59996337778862885"/>
        </top>
        <bottom style="thin">
          <color theme="8" tint="0.59996337778862885"/>
        </bottom>
        <vertical style="thin">
          <color theme="8" tint="0.59996337778862885"/>
        </vertical>
      </border>
    </dxf>
    <dxf>
      <border>
        <horizontal style="thin">
          <color theme="8" tint="0.59996337778862885"/>
        </horizont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fill>
        <patternFill patternType="solid">
          <bgColor theme="8" tint="0.79998168889431442"/>
        </patternFill>
      </fill>
    </dxf>
    <dxf>
      <alignment horizontal="left" textRotation="60"/>
    </dxf>
    <dxf>
      <alignment horizontal="left" textRotation="60"/>
    </dxf>
    <dxf>
      <alignment vertical="bottom"/>
    </dxf>
    <dxf>
      <alignment vertical="bottom"/>
    </dxf>
    <dxf>
      <fill>
        <patternFill patternType="none">
          <bgColor indexed="65"/>
        </patternFill>
      </fill>
    </dxf>
    <dxf>
      <fill>
        <patternFill patternType="none">
          <bgColor indexed="65"/>
        </patternFill>
      </fill>
    </dxf>
    <dxf>
      <fill>
        <patternFill patternType="none">
          <bgColor indexed="65"/>
        </patternFill>
      </fill>
    </dxf>
    <dxf>
      <alignment textRotation="0"/>
    </dxf>
    <dxf>
      <alignment textRotation="0"/>
    </dxf>
    <dxf>
      <fill>
        <patternFill patternType="none">
          <bgColor indexed="65"/>
        </patternFill>
      </fill>
    </dxf>
    <dxf>
      <fill>
        <patternFill patternType="none">
          <bgColor indexed="65"/>
        </patternFill>
      </fill>
    </dxf>
    <dxf>
      <alignment horizontal="left" textRotation="60"/>
    </dxf>
    <dxf>
      <fill>
        <patternFill patternType="none">
          <bgColor indexed="65"/>
        </patternFill>
      </fill>
    </dxf>
    <dxf>
      <fill>
        <patternFill patternType="none">
          <bgColor indexed="65"/>
        </patternFill>
      </fill>
    </dxf>
    <dxf>
      <alignment textRotation="25" wrapText="0"/>
    </dxf>
    <dxf>
      <fill>
        <patternFill patternType="none">
          <bgColor indexed="65"/>
        </patternFill>
      </fill>
    </dxf>
    <dxf>
      <fill>
        <patternFill patternType="none">
          <bgColor indexed="65"/>
        </patternFill>
      </fill>
    </dxf>
    <dxf>
      <alignment textRotation="0"/>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255"/>
    </dxf>
    <dxf>
      <alignment textRotation="255"/>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E685C9"/>
        </patternFill>
      </fill>
    </dxf>
    <dxf>
      <font>
        <sz val="9"/>
      </font>
    </dxf>
    <dxf>
      <font>
        <sz val="9"/>
      </font>
    </dxf>
    <dxf>
      <font>
        <sz val="9"/>
      </font>
    </dxf>
    <dxf>
      <font>
        <sz val="9"/>
      </font>
    </dxf>
    <dxf>
      <font>
        <b val="0"/>
      </font>
    </dxf>
    <dxf>
      <font>
        <b val="0"/>
      </font>
    </dxf>
    <dxf>
      <font>
        <b val="0"/>
      </font>
    </dxf>
    <dxf>
      <font>
        <b val="0"/>
      </font>
    </dxf>
    <dxf>
      <fill>
        <patternFill patternType="none">
          <bgColor indexed="65"/>
        </patternFill>
      </fill>
    </dxf>
    <dxf>
      <fill>
        <patternFill patternType="none">
          <bgColor indexed="65"/>
        </patternFill>
      </fill>
    </dxf>
    <dxf>
      <fill>
        <patternFill patternType="none">
          <bgColor indexed="65"/>
        </patternFill>
      </fill>
    </dxf>
    <dxf>
      <font>
        <b/>
      </font>
    </dxf>
    <dxf>
      <font>
        <b/>
      </font>
    </dxf>
    <dxf>
      <font>
        <sz val="11"/>
      </font>
    </dxf>
    <dxf>
      <font>
        <sz val="11"/>
      </font>
    </dxf>
    <dxf>
      <fill>
        <patternFill patternType="none">
          <bgColor indexed="65"/>
        </patternFill>
      </fill>
    </dxf>
    <dxf>
      <font>
        <sz val="10"/>
      </font>
    </dxf>
    <dxf>
      <fill>
        <patternFill patternType="none">
          <bgColor indexed="65"/>
        </patternFill>
      </fill>
    </dxf>
    <dxf>
      <font>
        <sz val="1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E685C9"/>
        </patternFill>
      </fill>
    </dxf>
    <dxf>
      <fill>
        <patternFill patternType="solid">
          <bgColor rgb="FFE685C9"/>
        </patternFill>
      </fill>
    </dxf>
    <dxf>
      <fill>
        <patternFill patternType="solid">
          <bgColor rgb="FFE685C9"/>
        </patternFill>
      </fill>
    </dxf>
    <dxf>
      <font>
        <sz val="26"/>
      </font>
    </dxf>
    <dxf>
      <font>
        <b val="0"/>
      </font>
    </dxf>
    <dxf>
      <font>
        <sz val="14"/>
      </font>
    </dxf>
    <dxf>
      <font>
        <b/>
      </font>
    </dxf>
    <dxf>
      <alignment wrapText="1"/>
    </dxf>
    <dxf>
      <numFmt numFmtId="13" formatCode="0%"/>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z val="3"/>
      </font>
    </dxf>
    <dxf>
      <alignment horizontal="center" textRotation="60"/>
      <border>
        <left style="thin">
          <color auto="1"/>
        </left>
        <right style="thin">
          <color auto="1"/>
        </right>
        <top style="thin">
          <color auto="1"/>
        </top>
        <bottom style="thin">
          <color auto="1"/>
        </bottom>
        <vertical style="thin">
          <color auto="1"/>
        </vertical>
      </border>
    </dxf>
    <dxf>
      <alignment horizontal="center" textRotation="60"/>
      <border>
        <left style="thin">
          <color auto="1"/>
        </left>
        <right style="thin">
          <color auto="1"/>
        </right>
        <top style="thin">
          <color auto="1"/>
        </top>
        <bottom style="thin">
          <color auto="1"/>
        </bottom>
        <vertical style="thin">
          <color auto="1"/>
        </vertical>
      </border>
    </dxf>
    <dxf>
      <font>
        <sz val="16"/>
      </font>
    </dxf>
    <dxf>
      <fill>
        <patternFill patternType="solid">
          <bgColor theme="9" tint="0.39997558519241921"/>
        </patternFill>
      </fill>
    </dxf>
    <dxf>
      <font>
        <b/>
      </font>
    </dxf>
    <dxf>
      <alignment wrapText="1"/>
    </dxf>
    <dxf>
      <alignment relativeIndent="1"/>
    </dxf>
    <dxf>
      <alignment relativeIndent="1"/>
    </dxf>
    <dxf>
      <alignment relativeIndent="1"/>
    </dxf>
    <dxf>
      <alignment relativeIndent="1"/>
    </dxf>
    <dxf>
      <font>
        <b/>
      </font>
    </dxf>
    <dxf>
      <alignment relativeIndent="1"/>
    </dxf>
    <dxf>
      <alignment relativeIndent="1"/>
    </dxf>
    <dxf>
      <alignment relativeIndent="1"/>
    </dxf>
    <dxf>
      <alignment relativeIndent="1"/>
    </dxf>
    <dxf>
      <font>
        <b/>
      </font>
    </dxf>
    <dxf>
      <font>
        <sz val="22"/>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0" formatCode="Genera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0"/>
        <color theme="1"/>
        <name val="Aptos Narrow"/>
        <family val="2"/>
        <scheme val="minor"/>
      </font>
      <alignment horizontal="general" vertical="top"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patternType="solid">
          <bgColor rgb="FFE685C9"/>
        </patternFill>
      </fill>
    </dxf>
    <dxf>
      <fill>
        <patternFill patternType="solid">
          <bgColor rgb="FFE685C9"/>
        </patternFill>
      </fill>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sz val="11"/>
      </font>
    </dxf>
    <dxf>
      <fill>
        <patternFill patternType="none">
          <bgColor indexed="65"/>
        </patternFill>
      </fill>
    </dxf>
    <dxf>
      <font>
        <sz val="10"/>
      </font>
    </dxf>
    <dxf>
      <fill>
        <patternFill patternType="none">
          <bgColor indexed="65"/>
        </patternFill>
      </fill>
    </dxf>
    <dxf>
      <font>
        <sz val="11"/>
      </font>
    </dxf>
    <dxf>
      <font>
        <sz val="11"/>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ont>
        <b val="0"/>
      </font>
    </dxf>
    <dxf>
      <font>
        <b val="0"/>
      </font>
    </dxf>
    <dxf>
      <font>
        <b val="0"/>
      </font>
    </dxf>
    <dxf>
      <font>
        <b val="0"/>
      </font>
    </dxf>
    <dxf>
      <font>
        <sz val="9"/>
      </font>
    </dxf>
    <dxf>
      <font>
        <sz val="9"/>
      </font>
    </dxf>
    <dxf>
      <font>
        <sz val="9"/>
      </font>
    </dxf>
    <dxf>
      <font>
        <sz val="9"/>
      </font>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255"/>
    </dxf>
    <dxf>
      <alignment textRotation="255"/>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0"/>
    </dxf>
    <dxf>
      <fill>
        <patternFill patternType="none">
          <bgColor indexed="65"/>
        </patternFill>
      </fill>
    </dxf>
    <dxf>
      <fill>
        <patternFill patternType="none">
          <bgColor indexed="65"/>
        </patternFill>
      </fill>
    </dxf>
    <dxf>
      <alignment textRotation="25" wrapText="0"/>
    </dxf>
    <dxf>
      <fill>
        <patternFill patternType="none">
          <bgColor indexed="65"/>
        </patternFill>
      </fill>
    </dxf>
    <dxf>
      <fill>
        <patternFill patternType="none">
          <bgColor indexed="65"/>
        </patternFill>
      </fill>
    </dxf>
    <dxf>
      <alignment horizontal="left" textRotation="60"/>
    </dxf>
    <dxf>
      <fill>
        <patternFill patternType="none">
          <bgColor indexed="65"/>
        </patternFill>
      </fill>
    </dxf>
    <dxf>
      <fill>
        <patternFill patternType="none">
          <bgColor indexed="65"/>
        </patternFill>
      </fill>
    </dxf>
    <dxf>
      <alignment textRotation="0"/>
    </dxf>
    <dxf>
      <alignment textRotation="0"/>
    </dxf>
    <dxf>
      <fill>
        <patternFill patternType="none">
          <bgColor indexed="65"/>
        </patternFill>
      </fill>
    </dxf>
    <dxf>
      <fill>
        <patternFill patternType="none">
          <bgColor indexed="65"/>
        </patternFill>
      </fill>
    </dxf>
    <dxf>
      <fill>
        <patternFill patternType="none">
          <bgColor indexed="65"/>
        </patternFill>
      </fill>
    </dxf>
    <dxf>
      <alignment vertical="bottom"/>
    </dxf>
    <dxf>
      <alignment vertical="bottom"/>
    </dxf>
    <dxf>
      <alignment horizontal="left" textRotation="60"/>
    </dxf>
    <dxf>
      <alignment horizontal="left" textRotation="60"/>
    </dxf>
    <dxf>
      <fill>
        <patternFill patternType="solid">
          <bgColor theme="8" tint="0.79998168889431442"/>
        </patternFill>
      </fill>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horizontal style="thin">
          <color theme="8" tint="0.59996337778862885"/>
        </horizontal>
      </border>
    </dxf>
    <dxf>
      <border>
        <left style="thin">
          <color theme="8" tint="0.59996337778862885"/>
        </left>
        <right style="thin">
          <color theme="8" tint="0.59996337778862885"/>
        </right>
        <top style="thin">
          <color theme="8" tint="0.59996337778862885"/>
        </top>
        <bottom style="thin">
          <color theme="8" tint="0.59996337778862885"/>
        </bottom>
        <vertical style="thin">
          <color theme="8" tint="0.59996337778862885"/>
        </vertical>
      </border>
    </dxf>
    <dxf>
      <font>
        <sz val="10"/>
      </font>
    </dxf>
    <dxf>
      <font>
        <color theme="0" tint="-4.9989318521683403E-2"/>
      </font>
    </dxf>
    <dxf>
      <font>
        <color theme="0" tint="-4.9989318521683403E-2"/>
      </font>
    </dxf>
    <dxf>
      <fill>
        <patternFill>
          <bgColor theme="8" tint="-0.249977111117893"/>
        </patternFill>
      </fill>
    </dxf>
    <dxf>
      <fill>
        <patternFill>
          <bgColor theme="8" tint="-0.249977111117893"/>
        </patternFill>
      </fill>
    </dxf>
    <dxf>
      <fill>
        <patternFill patternType="none">
          <bgColor indexed="65"/>
        </patternFill>
      </fill>
    </dxf>
    <dxf>
      <fill>
        <patternFill patternType="none">
          <bgColor indexed="65"/>
        </patternFill>
      </fill>
    </dxf>
    <dxf>
      <fill>
        <patternFill patternType="none">
          <bgColor indexed="65"/>
        </patternFill>
      </fill>
    </dxf>
    <dxf>
      <font>
        <b/>
      </font>
    </dxf>
    <dxf>
      <font>
        <b/>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horizontal="center" textRotation="45"/>
      <border>
        <right style="thin">
          <color indexed="64"/>
        </right>
        <top style="thin">
          <color indexed="64"/>
        </top>
        <bottom style="thin">
          <color indexed="64"/>
        </bottom>
      </border>
    </dxf>
    <dxf>
      <alignment horizontal="center" textRotation="45"/>
      <border>
        <right style="thin">
          <color indexed="64"/>
        </right>
        <top style="thin">
          <color indexed="64"/>
        </top>
        <bottom style="thin">
          <color indexed="64"/>
        </bottom>
      </border>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b/>
      </font>
    </dxf>
    <dxf>
      <fill>
        <patternFill patternType="none">
          <bgColor indexed="65"/>
        </patternFill>
      </fill>
    </dxf>
    <dxf>
      <alignment wrapText="1"/>
    </dxf>
    <dxf>
      <font>
        <b/>
      </font>
    </dxf>
    <dxf>
      <font>
        <sz val="14"/>
      </font>
    </dxf>
    <dxf>
      <font>
        <sz val="26"/>
      </font>
    </dxf>
    <dxf>
      <font>
        <b val="0"/>
      </font>
    </dxf>
    <dxf>
      <alignment wrapText="1"/>
    </dxf>
    <dxf>
      <font>
        <b/>
      </font>
    </dxf>
    <dxf>
      <font>
        <sz val="14"/>
      </font>
    </dxf>
    <dxf>
      <font>
        <b val="0"/>
      </font>
    </dxf>
    <dxf>
      <font>
        <sz val="26"/>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indent="0"/>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E685C9"/>
        </patternFill>
      </fill>
    </dxf>
    <dxf>
      <fill>
        <patternFill patternType="none">
          <bgColor indexed="65"/>
        </patternFill>
      </fill>
    </dxf>
    <dxf>
      <alignment wrapText="0"/>
    </dxf>
    <dxf>
      <alignment wrapText="0"/>
    </dxf>
    <dxf>
      <alignment wrapText="1" indent="0"/>
    </dxf>
    <dxf>
      <alignment wrapText="1" indent="0"/>
    </dxf>
    <dxf>
      <fill>
        <patternFill patternType="none">
          <bgColor indexed="65"/>
        </patternFill>
      </fill>
    </dxf>
    <dxf>
      <fill>
        <patternFill patternType="none">
          <bgColor indexed="65"/>
        </patternFill>
      </fill>
    </dxf>
    <dxf>
      <fill>
        <patternFill patternType="none">
          <bgColor indexed="65"/>
        </patternFill>
      </fill>
    </dxf>
    <dxf>
      <alignment wrapText="0"/>
    </dxf>
    <dxf>
      <alignment wrapText="0"/>
    </dxf>
    <dxf>
      <alignment wrapText="1" indent="0"/>
    </dxf>
    <dxf>
      <alignment wrapText="1" indent="0"/>
    </dxf>
    <dxf>
      <fill>
        <patternFill patternType="solid">
          <bgColor rgb="FFE685C9"/>
        </patternFill>
      </fill>
    </dxf>
    <dxf>
      <fill>
        <patternFill patternType="none">
          <bgColor indexed="65"/>
        </patternFill>
      </fill>
    </dxf>
    <dxf>
      <fill>
        <patternFill patternType="none">
          <bgColor indexed="65"/>
        </patternFill>
      </fill>
    </dxf>
  </dxfs>
  <tableStyles count="0" defaultTableStyle="TableStyleMedium2" defaultPivotStyle="PivotStyleLight16"/>
  <colors>
    <mruColors>
      <color rgb="FFD6C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38.490759837965" backgroundQuery="1" createdVersion="8" refreshedVersion="8" minRefreshableVersion="3" recordCount="0" supportSubquery="1" supportAdvancedDrill="1" xr:uid="{13C4A5DB-7BC1-4C31-A4D5-09EEF81F1699}">
  <cacheSource type="external" connectionId="1"/>
  <cacheFields count="7">
    <cacheField name="[Viewpoints_Statements].[ViewpointName].[ViewpointName]" caption="ViewpointName" numFmtId="0" hierarchy="11" level="1">
      <sharedItems count="3">
        <s v="Analisis"/>
        <s v="Bases de datos funcional"/>
        <s v="Conceptos"/>
      </sharedItems>
    </cacheField>
    <cacheField name="[Viewpoints_Statements].[PrimaryResource].[PrimaryResource]" caption="PrimaryResource" numFmtId="0" hierarchy="12" level="1">
      <sharedItems count="16">
        <s v="Manejo del rendimiento"/>
        <s v="ETL"/>
        <s v="Data warehouse"/>
        <s v="Data mart"/>
        <s v="Mineria de datos"/>
        <s v="Analisis"/>
        <s v="OLAP"/>
        <s v="Recursos analiticos"/>
        <s v="Reportes"/>
        <s v="DBC"/>
        <s v="Indexing"/>
        <s v="Particion de datos"/>
        <s v="Vista materializada"/>
        <s v="Bases de datos funcional"/>
        <s v="Area preparacion"/>
        <s v="Jerarquía"/>
      </sharedItems>
    </cacheField>
    <cacheField name="[Viewpoints_Statements].[SecondaryResource].[SecondaryResource]" caption="SecondaryResource" numFmtId="0" hierarchy="14" level="1">
      <sharedItems containsBlank="1" count="16">
        <m/>
        <s v="Area preparacion"/>
        <s v="Bitmap"/>
        <s v="Data mart"/>
        <s v="Data warehouse"/>
        <s v="Dato"/>
        <s v="DBC"/>
        <s v="Dimension"/>
        <s v="ETL"/>
        <s v="Fuente de datos"/>
        <s v="Historia"/>
        <s v="Indexing"/>
        <s v="Jerarquia"/>
        <s v="Modelado multidimensional"/>
        <s v="Normalizacion"/>
        <s v="Volatilidad"/>
      </sharedItems>
    </cacheField>
    <cacheField name="[Resources].[Granularity Level].[Granularity Level]" caption="Granularity Level" numFmtId="0" hierarchy="10" level="1">
      <sharedItems containsString="0" containsBlank="1" containsNumber="1" minValue="0.2" maxValue="0.98" count="11">
        <n v="0.25"/>
        <n v="0.5"/>
        <n v="0.8"/>
        <n v="0.81"/>
        <n v="0.85"/>
        <n v="0.95"/>
        <n v="0.98"/>
        <n v="0.2"/>
        <n v="0.4"/>
        <n v="0.55000000000000004"/>
        <m/>
      </sharedItems>
    </cacheField>
    <cacheField name="[Measures].[Sum of Relevance]" caption="Sum of Relevance" numFmtId="0" hierarchy="23" level="32767"/>
    <cacheField name="[Viewpoints_Statements].[ResourceDefinition].[ResourceDefinition]" caption="ResourceDefinition" numFmtId="0" hierarchy="13" level="1">
      <sharedItems count="37">
        <s v="Busca sacar metricas, KPIs y otros medios con el cual saber los indicadores del rendimiento"/>
        <s v="Hace que tambien se cumpla un ESTÁNDAR y validación de los datos según este mart especifico"/>
        <s v="La transformación se basa en aplicar reglas"/>
        <s v="Puede estar compuesto de varios data marts(como un bottom up approach, recomendado)"/>
        <s v="Pueden tener jerarquias, lo que viene siendo el tener los datos registrados por Country y City"/>
        <s v="Cuando hay que actualizar un dato, se crea un nuevo dato y se mantiene el dato viejo"/>
        <s v="Emplea la tecnica de multidimensionalidad para guardar sus datos segun sus necesidades, la cual es diferente a la normalizacion"/>
        <s v="Es íntegral por UNIR varias fuentes"/>
        <s v="La volatilidad(tiempo hasta que se borran los datos) de datos DEPENDE de la necesidad del proyecto"/>
        <s v="NO se puede cambiar ni actualizar ningun dato, solo puede anhadir datos"/>
        <s v="Se INTERESA por la historia para uso analitico"/>
        <s v="Usa indexing unico compatible con bases de datos tipo OLAP, porque necesita velocidad"/>
        <s v="Si se almacenan datos PERSONALES, hay que cumplir temas legales"/>
        <s v="Puede ser en realidad una vista logica de un data warehouse grande, para ver partes especificas"/>
        <s v="Busca obtener informacion valiosa a traves de las fuentes de datos crudas"/>
        <s v="Tecnica que busca sacar provecho de los datos unificados y estandarizados como data warehouses"/>
        <s v="Online Analitycal Processing, procesa la informacion en los data warehouses para ser consultada de forma interactiva"/>
        <s v="Analytics, such as OLAP, data mining, time series analysis, text mining, web analytics, and advanced data visualization"/>
        <s v="Bsuca generar reportes sobre una entidad segun el data warehouse, generando medio de dashborards y alertas"/>
        <s v="DataBase Connector"/>
        <s v="Conectan con una fuente de datos de tipo base de datos"/>
        <s v="Pueden generar problemas en algun momento del ETL o en el data warehouse si es que se usan diferentes DBC y luego unirlos"/>
        <s v="Buscan mejorar el rendimiento, usa BitMaps sobre Arboles-B"/>
        <s v="Buscan mejorar el rendimiento"/>
        <s v="Funciona con menos problemas almacenarlos primero en un área de preparación, con mejor compatibilidad"/>
        <s v="Procesos que significa Extraccion, Transporte y Load"/>
        <s v="Este proceso es hecho en momentos de baja demanda, debido al alto procesamiento, ya que hacerlo en tiempo real es mala idea"/>
        <s v="Hace que se cumpla un ESTÁNDAR y validación de los datos según el warehouse"/>
        <s v="Se conecta con una fuente para Extraer información"/>
        <s v="Usa DBC ya sean Open(universales), Java o propietarios para cargar datos"/>
        <s v="Transforma datos heredados a específicos del almacen"/>
        <s v="Staging zone, es una base de datos tambien como el data warehouse"/>
        <s v="Esta disenhada para que sea lo mas compatible con el data warehouse final"/>
        <s v="No permite modificar datos ya ingresados, por motivos de arquitectura y rendimiento"/>
        <s v="NO usa la normalización como en BD relacionales"/>
        <s v="Usa procesos de ETL"/>
        <s v="Una jerarquía es una dimensión de la dimensión, porque las dimensiones SI son usadas por los data warehouses, pero NO estas dimensiones de las dimensiones, por eso se dice que son jerarquías"/>
      </sharedItems>
    </cacheField>
    <cacheField name="[Viewpoints_Statements].[KindOfDefinition].[KindOfDefinition]" caption="KindOfDefinition" numFmtId="0" hierarchy="16" level="1">
      <sharedItems count="8">
        <s v="Proposito"/>
        <s v="Hecho"/>
        <s v="Transformacion"/>
        <s v="Capacidad"/>
        <s v="Limitacion"/>
        <s v="Definicion"/>
        <s v="Rendimiento"/>
        <s v="Detalle"/>
      </sharedItems>
    </cacheField>
  </cacheFields>
  <cacheHierarchies count="33">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Number]" caption="StepNumber" attribute="1" defaultMemberUniqueName="[GWTtable].[StepNumber].[All]" allUniqueName="[GWTtable].[StepNumber].[All]" dimensionUniqueName="[GWTtable]" displayFolder="" count="0" memberValueDatatype="5" unbalanced="0"/>
    <cacheHierarchy uniqueName="[GWTtable].[SubStep]" caption="SubStep" attribute="1" defaultMemberUniqueName="[GWTtable].[SubStep].[All]" allUniqueName="[GWTtable].[SubStep].[All]" dimensionUniqueName="[GWTtable]" displayFolder="" count="0" memberValueDatatype="130" unbalanced="0"/>
    <cacheHierarchy uniqueName="[GWTtable].[PrimaryResource]" caption="PrimaryResource" attribute="1" defaultMemberUniqueName="[GWTtable].[PrimaryResource].[All]" allUniqueName="[GWTtable].[PrimaryResource].[All]" dimensionUniqueName="[GWTtable]" displayFolder="" count="0" memberValueDatatype="130" unbalanced="0"/>
    <cacheHierarchy uniqueName="[GWTtable].[SecondaryResource]" caption="SecondaryResource" attribute="1" defaultMemberUniqueName="[GWTtable].[SecondaryResource].[All]" allUniqueName="[GWTtable].[SecondaryResource].[All]" dimensionUniqueName="[GWTtable]" displayFolder="" count="0" memberValueDatatype="13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3"/>
      </fieldsUsage>
    </cacheHierarchy>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2" memberValueDatatype="130" unbalanced="0">
      <fieldsUsage count="2">
        <fieldUsage x="-1"/>
        <fieldUsage x="5"/>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2" memberValueDatatype="130" unbalanced="0">
      <fieldsUsage count="2">
        <fieldUsage x="-1"/>
        <fieldUsage x="2"/>
      </fieldsUsage>
    </cacheHierarchy>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2" memberValueDatatype="130" unbalanced="0">
      <fieldsUsage count="2">
        <fieldUsage x="-1"/>
        <fieldUsage x="6"/>
      </fieldsUsage>
    </cacheHierarchy>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displayFolder="" measureGroup="Viewpoints_Statements"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2"/>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displayFolder=""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38.490761921297" backgroundQuery="1" createdVersion="8" refreshedVersion="8" minRefreshableVersion="3" recordCount="0" supportSubquery="1" supportAdvancedDrill="1" xr:uid="{767936BE-F072-49B9-A919-1D72C4C982BD}">
  <cacheSource type="external" connectionId="1"/>
  <cacheFields count="3">
    <cacheField name="[Viewpoints_Statements].[ViewpointName].[ViewpointName]" caption="ViewpointName" numFmtId="0" hierarchy="11" level="1">
      <sharedItems count="3">
        <s v="Analisis"/>
        <s v="Bases de datos funcional"/>
        <s v="Conceptos"/>
      </sharedItems>
    </cacheField>
    <cacheField name="[Resources].[ResourceName].[ResourceName]" caption="ResourceName" numFmtId="0" hierarchy="8" level="1">
      <sharedItems containsBlank="1" count="16">
        <s v="Analisis"/>
        <s v="Data mart"/>
        <s v="Data warehouse"/>
        <s v="ETL"/>
        <s v="Manejo del rendimiento"/>
        <s v="Mineria de datos"/>
        <s v="OLAP"/>
        <s v="Recursos analiticos"/>
        <s v="Reportes"/>
        <s v="Area preparacion"/>
        <s v="Bases de datos funcional"/>
        <s v="DBC"/>
        <s v="Indexing"/>
        <s v="Particion de datos"/>
        <s v="Vista materializada"/>
        <m/>
      </sharedItems>
    </cacheField>
    <cacheField name="[Measures].[Count of PrimaryResource]" caption="Count of PrimaryResource" numFmtId="0" hierarchy="25" level="32767"/>
  </cacheFields>
  <cacheHierarchies count="33">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Number]" caption="StepNumber" attribute="1" defaultMemberUniqueName="[GWTtable].[StepNumber].[All]" allUniqueName="[GWTtable].[StepNumber].[All]" dimensionUniqueName="[GWTtable]" displayFolder="" count="0" memberValueDatatype="5" unbalanced="0"/>
    <cacheHierarchy uniqueName="[GWTtable].[SubStep]" caption="SubStep" attribute="1" defaultMemberUniqueName="[GWTtable].[SubStep].[All]" allUniqueName="[GWTtable].[SubStep].[All]" dimensionUniqueName="[GWTtable]" displayFolder="" count="0" memberValueDatatype="130" unbalanced="0"/>
    <cacheHierarchy uniqueName="[GWTtable].[PrimaryResource]" caption="PrimaryResource" attribute="1" defaultMemberUniqueName="[GWTtable].[PrimaryResource].[All]" allUniqueName="[GWTtable].[PrimaryResource].[All]" dimensionUniqueName="[GWTtable]" displayFolder="" count="0" memberValueDatatype="130" unbalanced="0"/>
    <cacheHierarchy uniqueName="[GWTtable].[SecondaryResource]" caption="SecondaryResource" attribute="1" defaultMemberUniqueName="[GWTtable].[SecondaryResource].[All]" allUniqueName="[GWTtable].[SecondaryResource].[All]" dimensionUniqueName="[GWTtable]" displayFolder="" count="0" memberValueDatatype="13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2" memberValueDatatype="130" unbalanced="0">
      <fieldsUsage count="2">
        <fieldUsage x="-1"/>
        <fieldUsage x="1"/>
      </fieldsUsage>
    </cacheHierarchy>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0" memberValueDatatype="5"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displayFolder="" measureGroup="Viewpoints_Statement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displayFolder=""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38.490765509261" backgroundQuery="1" createdVersion="8" refreshedVersion="8" minRefreshableVersion="3" recordCount="0" supportSubquery="1" supportAdvancedDrill="1" xr:uid="{591477FA-4B80-4B4F-AF66-29DAD0C6C1ED}">
  <cacheSource type="external" connectionId="1"/>
  <cacheFields count="6">
    <cacheField name="[Viewpoints_Statements].[ViewpointName].[ViewpointName]" caption="ViewpointName" numFmtId="0" hierarchy="11" level="1">
      <sharedItems count="3">
        <s v="Analisis"/>
        <s v="Bases de datos funcional"/>
        <s v="Conceptos"/>
      </sharedItems>
    </cacheField>
    <cacheField name="[Viewpoints_Statements].[PrimaryResource].[PrimaryResource]" caption="PrimaryResource" numFmtId="0" hierarchy="12" level="1">
      <sharedItems count="16">
        <s v="Analisis"/>
        <s v="Data mart"/>
        <s v="Data warehouse"/>
        <s v="ETL"/>
        <s v="Manejo del rendimiento"/>
        <s v="Mineria de datos"/>
        <s v="OLAP"/>
        <s v="Recursos analiticos"/>
        <s v="Reportes"/>
        <s v="Area preparacion"/>
        <s v="Bases de datos funcional"/>
        <s v="DBC"/>
        <s v="Indexing"/>
        <s v="Particion de datos"/>
        <s v="Vista materializada"/>
        <s v="Jerarquía"/>
      </sharedItems>
    </cacheField>
    <cacheField name="[Resources].[Granularity Level].[Granularity Level]" caption="Granularity Level" numFmtId="0" hierarchy="10" level="1">
      <sharedItems containsString="0" containsBlank="1" containsNumber="1" minValue="0.2" maxValue="1" count="12">
        <n v="0.2"/>
        <n v="0.25"/>
        <n v="0.4"/>
        <n v="0.5"/>
        <n v="0.55000000000000004"/>
        <n v="0.8"/>
        <n v="0.81"/>
        <n v="0.85"/>
        <n v="0.95"/>
        <n v="0.98"/>
        <n v="1"/>
        <m/>
      </sharedItems>
    </cacheField>
    <cacheField name="[Measures].[Count of Scenario]" caption="Count of Scenario" numFmtId="0" hierarchy="32" level="32767"/>
    <cacheField name="[Measures].[Sum of Relevance]" caption="Sum of Relevance" numFmtId="0" hierarchy="23" level="32767"/>
    <cacheField name="[Viewpoints_Statements].[ResourceDefinition].[ResourceDefinition]" caption="ResourceDefinition" numFmtId="0" hierarchy="13" level="1">
      <sharedItems count="39">
        <s v="Viewpoint que define los objetivos que se buscan de los datos, las propieaddes ideales y sacar el valor de los mismos"/>
        <s v="Puede ser en realidad una vista logica de un data warehouse grande, para ver partes especificas"/>
        <s v="Cuando hay que actualizar un dato, se crea un nuevo dato y se mantiene el dato viejo"/>
        <s v="Emplea la tecnica de multidimensionalidad para guardar sus datos segun sus necesidades, la cual es diferente a la normalizacion"/>
        <s v="Es íntegral por UNIR varias fuentes"/>
        <s v="La volatilidad(tiempo hasta que se borran los datos) de datos DEPENDE de la necesidad del proyecto"/>
        <s v="NO se puede cambiar ni actualizar ningun dato, solo puede anhadir datos"/>
        <s v="Puede estar compuesto de varios data marts(como un bottom up approach, recomendado)"/>
        <s v="Pueden tener jerarquias, lo que viene siendo el tener los datos registrados por Country y City"/>
        <s v="Se INTERESA por la historia para uso analitico"/>
        <s v="Si se almacenan datos PERSONALES, hay que cumplir temas legales"/>
        <s v="Usa indexing unico compatible con bases de datos tipo OLAP, porque necesita velocidad"/>
        <s v="Hace que tambien se cumpla un ESTÁNDAR y validación de los datos según este mart especifico"/>
        <s v="La transformación se basa en aplicar reglas"/>
        <s v="Busca sacar metricas, KPIs y otros medios con el cual saber los indicadores del rendimiento"/>
        <s v="Busca obtener informacion valiosa a traves de las fuentes de datos crudas"/>
        <s v="Tecnica que busca sacar provecho de los datos unificados y estandarizados como data warehouses"/>
        <s v="Online Analitycal Processing, procesa la informacion en los data warehouses para ser consultada de forma interactiva"/>
        <s v="Analytics, such as OLAP, data mining, time series analysis, text mining, web analytics, and advanced data visualization"/>
        <s v="Bsuca generar reportes sobre una entidad segun el data warehouse, generando medio de dashborards y alertas"/>
        <s v="Esta disenhada para que sea lo mas compatible con el data warehouse final"/>
        <s v="Staging zone, es una base de datos tambien como el data warehouse"/>
        <s v="Viewpoint centrado en lo concreto y causal, solo busca explicar lo que pasa a un bajo nivel entre componentes sin importar que es lo que realmente querramos a un alto nivel"/>
        <s v="No permite modificar datos ya ingresados, por motivos de arquitectura y rendimiento"/>
        <s v="NO usa la normalización como en BD relacionales"/>
        <s v="Usa procesos de ETL"/>
        <s v="Conectan con una fuente de datos de tipo base de datos"/>
        <s v="DataBase Connector"/>
        <s v="Pueden generar problemas en algun momento del ETL o en el data warehouse si es que se usan diferentes DBC y luego unirlos"/>
        <s v="Este proceso es hecho en momentos de baja demanda, debido al alto procesamiento, ya que hacerlo en tiempo real es mala idea"/>
        <s v="Funciona con menos problemas almacenarlos primero en un área de preparación, con mejor compatibilidad"/>
        <s v="Hace que se cumpla un ESTÁNDAR y validación de los datos según el warehouse"/>
        <s v="Procesos que significa Extraccion, Transporte y Load"/>
        <s v="Se conecta con una fuente para Extraer información"/>
        <s v="Transforma datos heredados a específicos del almacen"/>
        <s v="Usa DBC ya sean Open(universales), Java o propietarios para cargar datos"/>
        <s v="Buscan mejorar el rendimiento, usa BitMaps sobre Arboles-B"/>
        <s v="Buscan mejorar el rendimiento"/>
        <s v="Una jerarquía es una dimensión de la dimensión, porque las dimensiones SI son usadas por los data warehouses, pero NO estas dimensiones de las dimensiones, por eso se dice que son jerarquías"/>
      </sharedItems>
    </cacheField>
  </cacheFields>
  <cacheHierarchies count="33">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Number]" caption="StepNumber" attribute="1" defaultMemberUniqueName="[GWTtable].[StepNumber].[All]" allUniqueName="[GWTtable].[StepNumber].[All]" dimensionUniqueName="[GWTtable]" displayFolder="" count="0" memberValueDatatype="5" unbalanced="0"/>
    <cacheHierarchy uniqueName="[GWTtable].[SubStep]" caption="SubStep" attribute="1" defaultMemberUniqueName="[GWTtable].[SubStep].[All]" allUniqueName="[GWTtable].[SubStep].[All]" dimensionUniqueName="[GWTtable]" displayFolder="" count="0" memberValueDatatype="130" unbalanced="0"/>
    <cacheHierarchy uniqueName="[GWTtable].[PrimaryResource]" caption="PrimaryResource" attribute="1" defaultMemberUniqueName="[GWTtable].[PrimaryResource].[All]" allUniqueName="[GWTtable].[PrimaryResource].[All]" dimensionUniqueName="[GWTtable]" displayFolder="" count="0" memberValueDatatype="130" unbalanced="0"/>
    <cacheHierarchy uniqueName="[GWTtable].[SecondaryResource]" caption="SecondaryResource" attribute="1" defaultMemberUniqueName="[GWTtable].[SecondaryResource].[All]" allUniqueName="[GWTtable].[SecondaryResource].[All]" dimensionUniqueName="[GWTtable]" displayFolder="" count="0" memberValueDatatype="13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2"/>
      </fieldsUsage>
    </cacheHierarchy>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2" memberValueDatatype="130" unbalanced="0">
      <fieldsUsage count="2">
        <fieldUsage x="-1"/>
        <fieldUsage x="5"/>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displayFolder="" measureGroup="Viewpoints_Statements"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2"/>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displayFolder=""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oneField="1" hidden="1">
      <fieldsUsage count="1">
        <fieldUsage x="3"/>
      </fieldsUsage>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 refreshedDate="45538.490767824071" backgroundQuery="1" createdVersion="8" refreshedVersion="8" minRefreshableVersion="3" recordCount="0" supportSubquery="1" supportAdvancedDrill="1" xr:uid="{6AB25E15-5455-4773-ACC0-2270395DC902}">
  <cacheSource type="external" connectionId="1"/>
  <cacheFields count="7">
    <cacheField name="[GWTtable].[Scenario].[Scenario]" caption="Scenario" numFmtId="0" level="1">
      <sharedItems count="3">
        <s v="Create Abstract Instances"/>
        <s v="Create Method Instance"/>
        <s v="Mediator between AntlrVisitor and instancesManager"/>
      </sharedItems>
    </cacheField>
    <cacheField name="[Measures].[Sum of Relevance 2]" caption="Sum of Relevance 2" numFmtId="0" hierarchy="31" level="32767"/>
    <cacheField name="[GWTtable].[SubStep].[SubStep]" caption="SubStep" numFmtId="0" hierarchy="3" level="1">
      <sharedItems count="16" longText="1">
        <s v="C sharp visitor is performing analysis"/>
        <s v="Found a whole instance(that isn't composed of more whole instances)"/>
        <s v="We have an Instance Builder to make Instances"/>
        <s v="C sharp visitor finds any rule with whole instance"/>
        <s v="C sharp visitor uses Instance Builder to put in data of an instance"/>
        <s v="C sharp visitor sends to the Mediator the Instance Builder when it finishes setting its data"/>
        <s v="(CHANGE, Store the instance somewhere else)Mediator builds the Instance and stores it in itself to manage it"/>
        <s v="C sharp visitor finds a method call"/>
        <s v="C sharp visitor starts using the Method Instance Builder to put in the Method call parts"/>
        <s v="1. Analysis of AntlrVisitor is ongoing"/>
        <s v="1. Mediator has received the current namespace, className alongside the inherited classes and methodName the AntlrVisitor is analyzingg"/>
        <s v="1. IF the class has inheritance AND the Instance to be made requires knowing the inheritance of the class to know its type(like an Instance named the &quot;this&quot; keyword)then ALL methodCalss AND properties must have contents in their inheritanceList containing the parents of the current class analyzed AND ALSO the grandparentssaaa"/>
        <s v="2. I dunnon"/>
        <s v="22. Hiii"/>
        <s v="3. Make weapon"/>
        <s v="4. Hide weapon"/>
      </sharedItems>
    </cacheField>
    <cacheField name="[GWTtable].[KindOfStep].[KindOfStep]" caption="KindOfStep" numFmtId="0" hierarchy="1" level="1">
      <sharedItems count="3">
        <s v="1. Given"/>
        <s v="2. When"/>
        <s v="3. Then"/>
      </sharedItems>
    </cacheField>
    <cacheField name="[GWTtable].[SecondaryResource].[SecondaryResource]" caption="SecondaryResource" numFmtId="0" hierarchy="5" level="1">
      <sharedItems containsBlank="1" count="11">
        <m/>
        <s v="Abstract instance"/>
        <s v="Callsite"/>
        <s v="Instance builder"/>
        <s v="Mediator"/>
        <s v="Method"/>
        <s v="Method call"/>
        <s v="Method instance builder"/>
        <s v="Property"/>
        <s v="Read operation"/>
        <s v="Whole instance"/>
      </sharedItems>
    </cacheField>
    <cacheField name="[GWTtable].[PrimaryResource].[PrimaryResource]" caption="PrimaryResource" numFmtId="0" hierarchy="4" level="1">
      <sharedItems count="7">
        <s v="C sharp visitor"/>
        <s v="Whole instance"/>
        <s v="Instance builder"/>
        <s v="Mediator"/>
        <s v="ClassEntity"/>
        <s v="Method"/>
        <s v="AbsInstance"/>
      </sharedItems>
    </cacheField>
    <cacheField name="[GWTtable].[StepNumber].[StepNumber]" caption="StepNumber" numFmtId="0" hierarchy="2" level="1">
      <sharedItems containsSemiMixedTypes="0" containsString="0" containsNumber="1" minValue="1" maxValue="4" count="5">
        <n v="1"/>
        <n v="2"/>
        <n v="3"/>
        <n v="2.5"/>
        <n v="4"/>
      </sharedItems>
    </cacheField>
  </cacheFields>
  <cacheHierarchies count="33">
    <cacheHierarchy uniqueName="[GWTtable].[Scenario]" caption="Scenario" attribute="1" defaultMemberUniqueName="[GWTtable].[Scenario].[All]" allUniqueName="[GWTtable].[Scenario].[All]" dimensionUniqueName="[GWTtable]" displayFolder="" count="2" memberValueDatatype="130" unbalanced="0">
      <fieldsUsage count="2">
        <fieldUsage x="-1"/>
        <fieldUsage x="0"/>
      </fieldsUsage>
    </cacheHierarchy>
    <cacheHierarchy uniqueName="[GWTtable].[KindOfStep]" caption="KindOfStep" attribute="1" defaultMemberUniqueName="[GWTtable].[KindOfStep].[All]" allUniqueName="[GWTtable].[KindOfStep].[All]" dimensionUniqueName="[GWTtable]" displayFolder="" count="2" memberValueDatatype="130" unbalanced="0">
      <fieldsUsage count="2">
        <fieldUsage x="-1"/>
        <fieldUsage x="3"/>
      </fieldsUsage>
    </cacheHierarchy>
    <cacheHierarchy uniqueName="[GWTtable].[StepNumber]" caption="StepNumber" attribute="1" defaultMemberUniqueName="[GWTtable].[StepNumber].[All]" allUniqueName="[GWTtable].[StepNumber].[All]" dimensionUniqueName="[GWTtable]" displayFolder="" count="2" memberValueDatatype="5" unbalanced="0">
      <fieldsUsage count="2">
        <fieldUsage x="-1"/>
        <fieldUsage x="6"/>
      </fieldsUsage>
    </cacheHierarchy>
    <cacheHierarchy uniqueName="[GWTtable].[SubStep]" caption="SubStep" attribute="1" defaultMemberUniqueName="[GWTtable].[SubStep].[All]" allUniqueName="[GWTtable].[SubStep].[All]" dimensionUniqueName="[GWTtable]" displayFolder="" count="2" memberValueDatatype="130" unbalanced="0">
      <fieldsUsage count="2">
        <fieldUsage x="-1"/>
        <fieldUsage x="2"/>
      </fieldsUsage>
    </cacheHierarchy>
    <cacheHierarchy uniqueName="[GWTtable].[PrimaryResource]" caption="PrimaryResource" attribute="1" defaultMemberUniqueName="[GWTtable].[PrimaryResource].[All]" allUniqueName="[GWTtable].[PrimaryResource].[All]" dimensionUniqueName="[GWTtable]" displayFolder="" count="2" memberValueDatatype="130" unbalanced="0">
      <fieldsUsage count="2">
        <fieldUsage x="-1"/>
        <fieldUsage x="5"/>
      </fieldsUsage>
    </cacheHierarchy>
    <cacheHierarchy uniqueName="[GWTtable].[SecondaryResource]" caption="SecondaryResource" attribute="1" defaultMemberUniqueName="[GWTtable].[SecondaryResource].[All]" allUniqueName="[GWTtable].[SecondaryResource].[All]" dimensionUniqueName="[GWTtable]" displayFolder="" count="2" memberValueDatatype="130" unbalanced="0">
      <fieldsUsage count="2">
        <fieldUsage x="-1"/>
        <fieldUsage x="4"/>
      </fieldsUsage>
    </cacheHierarchy>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0" memberValueDatatype="5" unbalanced="0"/>
    <cacheHierarchy uniqueName="[Viewpoints_Statements].[ViewpointName]" caption="ViewpointName" attribute="1" defaultMemberUniqueName="[Viewpoints_Statements].[ViewpointName].[All]" allUniqueName="[Viewpoints_Statements].[ViewpointName].[All]" dimensionUniqueName="[Viewpoints_Statements]" displayFolder="" count="0" memberValueDatatype="130" unbalanced="0"/>
    <cacheHierarchy uniqueName="[Viewpoints_Statements].[PrimaryResource]" caption="PrimaryResource" attribute="1" defaultMemberUniqueName="[Viewpoints_Statements].[PrimaryResource].[All]" allUniqueName="[Viewpoints_Statements].[PrimaryResource].[All]" dimensionUniqueName="[Viewpoints_Statements]" displayFolder=""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2"/>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displayFolder="" measureGroup="GWTtabl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4C3F3-22FF-46B2-AFA8-13F4232E47B1}" name="viewpointsPivot" cacheId="12" applyNumberFormats="0" applyBorderFormats="0" applyFontFormats="0" applyPatternFormats="0" applyAlignmentFormats="0" applyWidthHeightFormats="1" dataCaption="Values" tag="f40ab2b5-d730-42c5-8c2d-5c684b2f471f" updatedVersion="8" minRefreshableVersion="3" subtotalHiddenItems="1" rowGrandTotals="0" colGrandTotals="0" itemPrintTitles="1" createdVersion="8" compact="0" compactData="0" gridDropZones="1" multipleFieldFilters="0">
  <location ref="A5:C27" firstHeaderRow="2" firstDataRow="2" firstDataCol="2"/>
  <pivotFields count="3">
    <pivotField axis="axisRow"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17">
        <item x="0"/>
        <item x="1"/>
        <item x="2"/>
        <item x="3"/>
        <item x="4"/>
        <item x="5"/>
        <item x="6"/>
        <item x="7"/>
        <item x="8"/>
        <item x="9"/>
        <item x="10"/>
        <item x="11"/>
        <item x="12"/>
        <item x="13"/>
        <item x="14"/>
        <item x="15"/>
        <item t="default"/>
      </items>
    </pivotField>
    <pivotField dataField="1" compact="0" outline="0" subtotalTop="0" showAll="0"/>
  </pivotFields>
  <rowFields count="2">
    <field x="0"/>
    <field x="1"/>
  </rowFields>
  <rowItems count="21">
    <i>
      <x/>
      <x/>
    </i>
    <i r="1">
      <x v="1"/>
    </i>
    <i r="1">
      <x v="2"/>
    </i>
    <i r="1">
      <x v="3"/>
    </i>
    <i r="1">
      <x v="4"/>
    </i>
    <i r="1">
      <x v="5"/>
    </i>
    <i r="1">
      <x v="6"/>
    </i>
    <i r="1">
      <x v="7"/>
    </i>
    <i r="1">
      <x v="8"/>
    </i>
    <i t="default">
      <x/>
    </i>
    <i>
      <x v="1"/>
      <x v="9"/>
    </i>
    <i r="1">
      <x v="10"/>
    </i>
    <i r="1">
      <x v="2"/>
    </i>
    <i r="1">
      <x v="11"/>
    </i>
    <i r="1">
      <x v="3"/>
    </i>
    <i r="1">
      <x v="12"/>
    </i>
    <i r="1">
      <x v="13"/>
    </i>
    <i r="1">
      <x v="14"/>
    </i>
    <i t="default">
      <x v="1"/>
    </i>
    <i>
      <x v="2"/>
      <x v="15"/>
    </i>
    <i t="default">
      <x v="2"/>
    </i>
  </rowItems>
  <colItems count="1">
    <i/>
  </colItems>
  <dataFields count="1">
    <dataField name="Count of PrimaryResource" fld="2" subtotal="count" baseField="0" baseItem="0"/>
  </dataFields>
  <formats count="37">
    <format dxfId="476">
      <pivotArea type="all" dataOnly="0" outline="0" fieldPosition="0"/>
    </format>
    <format dxfId="475">
      <pivotArea type="origin" dataOnly="0" labelOnly="1" outline="0" fieldPosition="0"/>
    </format>
    <format dxfId="474">
      <pivotArea dataOnly="0" labelOnly="1" grandRow="1" outline="0" fieldPosition="0"/>
    </format>
    <format dxfId="473">
      <pivotArea type="origin" dataOnly="0" labelOnly="1" outline="0" fieldPosition="0"/>
    </format>
    <format dxfId="472">
      <pivotArea dataOnly="0" labelOnly="1" grandRow="1" outline="0" fieldPosition="0"/>
    </format>
    <format dxfId="471">
      <pivotArea type="origin" dataOnly="0" labelOnly="1" outline="0" fieldPosition="0"/>
    </format>
    <format dxfId="470">
      <pivotArea dataOnly="0" labelOnly="1" grandRow="1" outline="0" fieldPosition="0"/>
    </format>
    <format dxfId="469">
      <pivotArea type="all" dataOnly="0" outline="0" fieldPosition="0"/>
    </format>
    <format dxfId="468">
      <pivotArea type="origin" dataOnly="0" labelOnly="1" outline="0" fieldPosition="0"/>
    </format>
    <format dxfId="467">
      <pivotArea dataOnly="0" labelOnly="1" grandRow="1" outline="0" fieldPosition="0"/>
    </format>
    <format dxfId="466">
      <pivotArea type="origin" dataOnly="0" labelOnly="1" outline="0" fieldPosition="0"/>
    </format>
    <format dxfId="465">
      <pivotArea dataOnly="0" labelOnly="1" grandRow="1" outline="0" fieldPosition="0"/>
    </format>
    <format dxfId="464">
      <pivotArea type="origin" dataOnly="0" labelOnly="1" outline="0" fieldPosition="0"/>
    </format>
    <format dxfId="463">
      <pivotArea dataOnly="0" labelOnly="1" grandRow="1" outline="0" fieldPosition="0"/>
    </format>
    <format dxfId="462">
      <pivotArea type="all" dataOnly="0" outline="0" fieldPosition="0"/>
    </format>
    <format dxfId="461">
      <pivotArea dataOnly="0" labelOnly="1" grandCol="1" outline="0" fieldPosition="0"/>
    </format>
    <format dxfId="460">
      <pivotArea dataOnly="0" labelOnly="1" grandCol="1" outline="0" fieldPosition="0"/>
    </format>
    <format dxfId="459">
      <pivotArea type="all" dataOnly="0" outline="0" fieldPosition="0"/>
    </format>
    <format dxfId="458">
      <pivotArea type="origin" dataOnly="0" labelOnly="1" outline="0" fieldPosition="0"/>
    </format>
    <format dxfId="457">
      <pivotArea dataOnly="0" labelOnly="1" grandRow="1" outline="0" fieldPosition="0"/>
    </format>
    <format dxfId="456">
      <pivotArea type="origin" dataOnly="0" labelOnly="1" outline="0" fieldPosition="0"/>
    </format>
    <format dxfId="455">
      <pivotArea type="all" dataOnly="0" outline="0" fieldPosition="0"/>
    </format>
    <format dxfId="454">
      <pivotArea type="origin" dataOnly="0" labelOnly="1" outline="0" fieldPosition="0"/>
    </format>
    <format dxfId="453">
      <pivotArea type="origin" dataOnly="0" labelOnly="1" outline="0" fieldPosition="0"/>
    </format>
    <format dxfId="452">
      <pivotArea type="origin" dataOnly="0" labelOnly="1" outline="0" fieldPosition="0"/>
    </format>
    <format dxfId="451">
      <pivotArea type="all" dataOnly="0" outline="0" fieldPosition="0"/>
    </format>
    <format dxfId="450">
      <pivotArea type="origin" dataOnly="0" labelOnly="1" outline="0" fieldPosition="0"/>
    </format>
    <format dxfId="449">
      <pivotArea type="origin" dataOnly="0" labelOnly="1" outline="0" fieldPosition="0"/>
    </format>
    <format dxfId="448">
      <pivotArea type="origin" dataOnly="0" labelOnly="1" outline="0" fieldPosition="0"/>
    </format>
    <format dxfId="447">
      <pivotArea type="all" dataOnly="0" outline="0" fieldPosition="0"/>
    </format>
    <format dxfId="446">
      <pivotArea type="all" dataOnly="0" outline="0" fieldPosition="0"/>
    </format>
    <format dxfId="445">
      <pivotArea type="all" dataOnly="0" outline="0" fieldPosition="0"/>
    </format>
    <format dxfId="444">
      <pivotArea type="all" dataOnly="0" outline="0" fieldPosition="0"/>
    </format>
    <format dxfId="443">
      <pivotArea outline="0" collapsedLevelsAreSubtotals="1" fieldPosition="0"/>
    </format>
    <format dxfId="442">
      <pivotArea type="origin" dataOnly="0" labelOnly="1" outline="0" fieldPosition="0"/>
    </format>
    <format dxfId="441">
      <pivotArea type="topRight" dataOnly="0" labelOnly="1" outline="0" fieldPosition="0"/>
    </format>
    <format dxfId="440">
      <pivotArea dataOnly="0" labelOnly="1" grandCol="1" outline="0"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521D6D-F387-4E49-A4FD-07D391332620}" name="viewpointsPivot" cacheId="15" applyNumberFormats="0" applyBorderFormats="0" applyFontFormats="0" applyPatternFormats="0" applyAlignmentFormats="0" applyWidthHeightFormats="1" dataCaption="Values" tag="2a224354-5d45-466b-b688-84e5ec6d8649" updatedVersion="8" minRefreshableVersion="3" subtotalHiddenItems="1" rowGrandTotals="0" colGrandTotals="0" itemPrintTitles="1" mergeItem="1" createdVersion="8" indent="0" outline="1" outlineData="1" multipleFieldFilters="0">
  <location ref="A1:C736" firstHeaderRow="0" firstDataRow="1" firstDataCol="1"/>
  <pivotFields count="6">
    <pivotField axis="axisRow" allDrilled="1" showAll="0" sortType="ascending" defaultSubtotal="0" defaultAttributeDrillState="1">
      <items count="3">
        <item x="0"/>
        <item x="1"/>
        <item x="2"/>
      </items>
    </pivotField>
    <pivotField axis="axisRow" allDrilled="1" showAll="0" sortType="ascending" defaultSubtotal="0" defaultAttributeDrillState="1">
      <items count="16">
        <item x="0"/>
        <item x="9"/>
        <item x="10"/>
        <item x="1"/>
        <item x="2"/>
        <item x="11"/>
        <item x="3"/>
        <item x="12"/>
        <item x="15"/>
        <item x="4"/>
        <item x="5"/>
        <item x="6"/>
        <item x="13"/>
        <item x="7"/>
        <item x="8"/>
        <item x="14"/>
      </items>
    </pivotField>
    <pivotField axis="axisRow" allDrilled="1" showAll="0" sortType="ascending"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s>
  <rowFields count="4">
    <field x="0"/>
    <field x="2"/>
    <field x="1"/>
    <field x="5"/>
  </rowFields>
  <rowItems count="735">
    <i>
      <x/>
    </i>
    <i r="1">
      <x/>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1"/>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2"/>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3"/>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4"/>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5"/>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6"/>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7"/>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8"/>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9"/>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10"/>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r="1">
      <x v="11"/>
    </i>
    <i r="2">
      <x/>
    </i>
    <i r="3">
      <x/>
    </i>
    <i r="2">
      <x v="3"/>
    </i>
    <i r="3">
      <x v="1"/>
    </i>
    <i r="2">
      <x v="4"/>
    </i>
    <i r="3">
      <x v="2"/>
    </i>
    <i r="3">
      <x v="3"/>
    </i>
    <i r="3">
      <x v="4"/>
    </i>
    <i r="3">
      <x v="5"/>
    </i>
    <i r="3">
      <x v="6"/>
    </i>
    <i r="3">
      <x v="7"/>
    </i>
    <i r="3">
      <x v="8"/>
    </i>
    <i r="3">
      <x v="9"/>
    </i>
    <i r="3">
      <x v="10"/>
    </i>
    <i r="3">
      <x v="11"/>
    </i>
    <i r="2">
      <x v="6"/>
    </i>
    <i r="3">
      <x v="12"/>
    </i>
    <i r="3">
      <x v="13"/>
    </i>
    <i r="2">
      <x v="9"/>
    </i>
    <i r="3">
      <x v="14"/>
    </i>
    <i r="2">
      <x v="10"/>
    </i>
    <i r="3">
      <x v="15"/>
    </i>
    <i r="3">
      <x v="16"/>
    </i>
    <i r="2">
      <x v="11"/>
    </i>
    <i r="3">
      <x v="17"/>
    </i>
    <i r="2">
      <x v="13"/>
    </i>
    <i r="3">
      <x v="18"/>
    </i>
    <i r="2">
      <x v="14"/>
    </i>
    <i r="3">
      <x v="19"/>
    </i>
    <i>
      <x v="1"/>
    </i>
    <i r="1">
      <x/>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1"/>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2"/>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3"/>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4"/>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5"/>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6"/>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7"/>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8"/>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9"/>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10"/>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r="1">
      <x v="11"/>
    </i>
    <i r="2">
      <x v="1"/>
    </i>
    <i r="3">
      <x v="20"/>
    </i>
    <i r="3">
      <x v="21"/>
    </i>
    <i r="2">
      <x v="2"/>
    </i>
    <i r="3">
      <x v="22"/>
    </i>
    <i r="2">
      <x v="4"/>
    </i>
    <i r="3">
      <x v="23"/>
    </i>
    <i r="3">
      <x v="24"/>
    </i>
    <i r="3">
      <x v="25"/>
    </i>
    <i r="2">
      <x v="5"/>
    </i>
    <i r="3">
      <x v="26"/>
    </i>
    <i r="3">
      <x v="27"/>
    </i>
    <i r="3">
      <x v="28"/>
    </i>
    <i r="2">
      <x v="6"/>
    </i>
    <i r="3">
      <x v="29"/>
    </i>
    <i r="3">
      <x v="30"/>
    </i>
    <i r="3">
      <x v="31"/>
    </i>
    <i r="3">
      <x v="32"/>
    </i>
    <i r="3">
      <x v="33"/>
    </i>
    <i r="3">
      <x v="34"/>
    </i>
    <i r="3">
      <x v="35"/>
    </i>
    <i r="2">
      <x v="7"/>
    </i>
    <i r="3">
      <x v="36"/>
    </i>
    <i r="2">
      <x v="12"/>
    </i>
    <i r="3">
      <x v="37"/>
    </i>
    <i r="2">
      <x v="15"/>
    </i>
    <i r="3">
      <x v="37"/>
    </i>
    <i>
      <x v="2"/>
    </i>
    <i r="1">
      <x/>
    </i>
    <i r="2">
      <x v="8"/>
    </i>
    <i r="3">
      <x v="38"/>
    </i>
    <i r="1">
      <x v="1"/>
    </i>
    <i r="2">
      <x v="8"/>
    </i>
    <i r="3">
      <x v="38"/>
    </i>
    <i r="1">
      <x v="2"/>
    </i>
    <i r="2">
      <x v="8"/>
    </i>
    <i r="3">
      <x v="38"/>
    </i>
    <i r="1">
      <x v="3"/>
    </i>
    <i r="2">
      <x v="8"/>
    </i>
    <i r="3">
      <x v="38"/>
    </i>
    <i r="1">
      <x v="4"/>
    </i>
    <i r="2">
      <x v="8"/>
    </i>
    <i r="3">
      <x v="38"/>
    </i>
    <i r="1">
      <x v="5"/>
    </i>
    <i r="2">
      <x v="8"/>
    </i>
    <i r="3">
      <x v="38"/>
    </i>
    <i r="1">
      <x v="6"/>
    </i>
    <i r="2">
      <x v="8"/>
    </i>
    <i r="3">
      <x v="38"/>
    </i>
    <i r="1">
      <x v="7"/>
    </i>
    <i r="2">
      <x v="8"/>
    </i>
    <i r="3">
      <x v="38"/>
    </i>
    <i r="1">
      <x v="8"/>
    </i>
    <i r="2">
      <x v="8"/>
    </i>
    <i r="3">
      <x v="38"/>
    </i>
    <i r="1">
      <x v="9"/>
    </i>
    <i r="2">
      <x v="8"/>
    </i>
    <i r="3">
      <x v="38"/>
    </i>
    <i r="1">
      <x v="10"/>
    </i>
    <i r="2">
      <x v="8"/>
    </i>
    <i r="3">
      <x v="38"/>
    </i>
    <i r="1">
      <x v="11"/>
    </i>
    <i r="2">
      <x v="8"/>
    </i>
    <i r="3">
      <x v="38"/>
    </i>
  </rowItems>
  <colFields count="1">
    <field x="-2"/>
  </colFields>
  <colItems count="2">
    <i>
      <x/>
    </i>
    <i i="1">
      <x v="1"/>
    </i>
  </colItems>
  <dataFields count="2">
    <dataField name="Count of Scenario" fld="3" subtotal="count" baseField="0" baseItem="0"/>
    <dataField name="Sum of Relevance" fld="4" baseField="0" baseItem="0"/>
  </dataFields>
  <formats count="5">
    <format dxfId="439">
      <pivotArea dataOnly="0" labelOnly="1" fieldPosition="0">
        <references count="1">
          <reference field="0" count="0"/>
        </references>
      </pivotArea>
    </format>
    <format dxfId="438">
      <pivotArea dataOnly="0" labelOnly="1" fieldPosition="0">
        <references count="1">
          <reference field="0" count="0"/>
        </references>
      </pivotArea>
    </format>
    <format dxfId="437">
      <pivotArea dataOnly="0" labelOnly="1" fieldPosition="0">
        <references count="1">
          <reference field="1" count="0"/>
        </references>
      </pivotArea>
    </format>
    <format dxfId="436">
      <pivotArea dataOnly="0" labelOnly="1" fieldPosition="0">
        <references count="1">
          <reference field="1" count="0"/>
        </references>
      </pivotArea>
    </format>
    <format dxfId="435">
      <pivotArea dataOnly="0" labelOnly="1" fieldPosition="0">
        <references count="1">
          <reference field="5"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caption="Count of Relevance"/>
    <pivotHierarchy dragToData="1"/>
    <pivotHierarchy dragToData="1"/>
  </pivotHierarchies>
  <pivotTableStyleInfo name="PivotStyleMedium13" showRowHeaders="1" showColHeaders="1" showRowStripes="1" showColStripes="1" showLastColumn="1"/>
  <rowHierarchiesUsage count="4">
    <rowHierarchyUsage hierarchyUsage="11"/>
    <rowHierarchyUsage hierarchyUsage="10"/>
    <rowHierarchyUsage hierarchyUsage="1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activeTabTopLevelEntity name="[GW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A8FFA-76B5-4473-8E55-BE7931A8B1DB}" name="viewpointsPivot" cacheId="9" applyNumberFormats="0" applyBorderFormats="0" applyFontFormats="0" applyPatternFormats="0" applyAlignmentFormats="0" applyWidthHeightFormats="1" dataCaption="Values" tag="2a224354-5d45-466b-b688-84e5ec6d8649" updatedVersion="8" minRefreshableVersion="3" subtotalHiddenItems="1" rowGrandTotals="0" colGrandTotals="0" itemPrintTitles="1" mergeItem="1" createdVersion="8" indent="0" outline="1" outlineData="1" multipleFieldFilters="0">
  <location ref="A1:Q100" firstHeaderRow="1" firstDataRow="2" firstDataCol="1"/>
  <pivotFields count="7">
    <pivotField axis="axisRow" allDrilled="1" showAll="0" sortType="ascending" defaultSubtotal="0" defaultAttributeDrillState="1">
      <items count="3">
        <item x="0"/>
        <item x="1"/>
        <item x="2"/>
      </items>
    </pivotField>
    <pivotField axis="axisRow" allDrilled="1" showAll="0" defaultSubtotal="0" defaultAttributeDrillState="1">
      <items count="16">
        <item x="5" e="0"/>
        <item x="14"/>
        <item x="13" e="0"/>
        <item x="3"/>
        <item x="2"/>
        <item x="9"/>
        <item x="1"/>
        <item x="10"/>
        <item x="0"/>
        <item x="6"/>
        <item x="11"/>
        <item x="7"/>
        <item x="8"/>
        <item x="12"/>
        <item x="4"/>
        <item x="15"/>
      </items>
    </pivotField>
    <pivotField axis="axisCol" allDrilled="1" showAll="0" dataSourceSort="1" defaultSubtotal="0" defaultAttributeDrillState="1">
      <items count="16">
        <item x="0"/>
        <item x="1"/>
        <item x="2"/>
        <item x="3"/>
        <item x="4"/>
        <item x="5"/>
        <item x="6"/>
        <item x="7"/>
        <item x="8"/>
        <item x="9"/>
        <item x="10"/>
        <item x="11"/>
        <item x="12"/>
        <item x="13"/>
        <item x="14"/>
        <item x="15"/>
      </items>
    </pivotField>
    <pivotField axis="axisRow" allDrilled="1" showAll="0" sortType="ascending" defaultSubtotal="0" defaultAttributeDrillState="1">
      <items count="11">
        <item x="7"/>
        <item x="0"/>
        <item x="8"/>
        <item x="1"/>
        <item x="9"/>
        <item x="2"/>
        <item x="3"/>
        <item x="4"/>
        <item x="5"/>
        <item x="6"/>
        <item x="10"/>
      </items>
    </pivotField>
    <pivotField dataField="1" subtotalTop="0" showAll="0" defaultSubtotal="0"/>
    <pivotField axis="axisRow" allDrilled="1" subtotalTop="0" showAll="0" defaultSubtotal="0" defaultAttributeDrillState="1">
      <items count="37">
        <item x="27"/>
        <item x="7"/>
        <item x="10"/>
        <item x="25"/>
        <item x="2"/>
        <item x="8"/>
        <item x="34"/>
        <item x="35"/>
        <item x="20"/>
        <item x="19"/>
        <item x="24"/>
        <item x="28"/>
        <item x="30"/>
        <item x="0"/>
        <item x="16"/>
        <item x="17"/>
        <item x="18"/>
        <item x="21"/>
        <item x="29"/>
        <item x="4"/>
        <item x="5"/>
        <item x="6"/>
        <item x="9"/>
        <item x="22"/>
        <item x="23"/>
        <item x="13"/>
        <item x="33"/>
        <item x="31"/>
        <item x="32"/>
        <item x="12"/>
        <item x="1"/>
        <item x="3"/>
        <item x="11"/>
        <item x="14"/>
        <item x="15"/>
        <item x="26"/>
        <item x="36"/>
      </items>
    </pivotField>
    <pivotField axis="axisRow" allDrilled="1" subtotalTop="0" showAll="0" defaultSubtotal="0" defaultAttributeDrillState="1">
      <items count="8">
        <item x="0"/>
        <item x="2"/>
        <item x="3"/>
        <item x="1"/>
        <item x="4"/>
        <item x="5"/>
        <item x="6"/>
        <item x="7"/>
      </items>
    </pivotField>
  </pivotFields>
  <rowFields count="5">
    <field x="0"/>
    <field x="3"/>
    <field x="1"/>
    <field x="6"/>
    <field x="5"/>
  </rowFields>
  <rowItems count="98">
    <i>
      <x/>
    </i>
    <i r="1">
      <x v="1"/>
    </i>
    <i r="2">
      <x v="8"/>
    </i>
    <i r="3">
      <x/>
    </i>
    <i r="4">
      <x v="13"/>
    </i>
    <i r="1">
      <x v="3"/>
    </i>
    <i r="2">
      <x v="6"/>
    </i>
    <i r="3">
      <x v="1"/>
    </i>
    <i r="4">
      <x v="4"/>
    </i>
    <i r="3">
      <x v="3"/>
    </i>
    <i r="4">
      <x v="30"/>
    </i>
    <i r="1">
      <x v="5"/>
    </i>
    <i r="2">
      <x v="4"/>
    </i>
    <i r="3">
      <x v="2"/>
    </i>
    <i r="4">
      <x v="19"/>
    </i>
    <i r="4">
      <x v="31"/>
    </i>
    <i r="3">
      <x v="3"/>
    </i>
    <i r="4">
      <x v="1"/>
    </i>
    <i r="4">
      <x v="2"/>
    </i>
    <i r="4">
      <x v="5"/>
    </i>
    <i r="4">
      <x v="20"/>
    </i>
    <i r="4">
      <x v="21"/>
    </i>
    <i r="4">
      <x v="22"/>
    </i>
    <i r="4">
      <x v="32"/>
    </i>
    <i r="3">
      <x v="4"/>
    </i>
    <i r="4">
      <x v="29"/>
    </i>
    <i r="1">
      <x v="6"/>
    </i>
    <i r="2">
      <x v="3"/>
    </i>
    <i r="3">
      <x v="2"/>
    </i>
    <i r="4">
      <x v="25"/>
    </i>
    <i r="1">
      <x v="7"/>
    </i>
    <i r="2">
      <x v="14"/>
    </i>
    <i r="3">
      <x v="3"/>
    </i>
    <i r="4">
      <x v="33"/>
    </i>
    <i r="4">
      <x v="34"/>
    </i>
    <i r="1">
      <x v="8"/>
    </i>
    <i r="2">
      <x/>
    </i>
    <i r="2">
      <x v="9"/>
    </i>
    <i r="3">
      <x v="5"/>
    </i>
    <i r="4">
      <x v="14"/>
    </i>
    <i r="1">
      <x v="9"/>
    </i>
    <i r="2">
      <x v="11"/>
    </i>
    <i r="3">
      <x/>
    </i>
    <i r="4">
      <x v="15"/>
    </i>
    <i r="2">
      <x v="12"/>
    </i>
    <i r="3">
      <x/>
    </i>
    <i r="4">
      <x v="16"/>
    </i>
    <i>
      <x v="1"/>
    </i>
    <i r="1">
      <x/>
    </i>
    <i r="2">
      <x v="5"/>
    </i>
    <i r="3">
      <x v="3"/>
    </i>
    <i r="4">
      <x v="8"/>
    </i>
    <i r="3">
      <x v="4"/>
    </i>
    <i r="4">
      <x v="17"/>
    </i>
    <i r="3">
      <x v="5"/>
    </i>
    <i r="4">
      <x v="9"/>
    </i>
    <i r="2">
      <x v="7"/>
    </i>
    <i r="3">
      <x v="6"/>
    </i>
    <i r="4">
      <x v="23"/>
    </i>
    <i r="2">
      <x v="10"/>
    </i>
    <i r="3">
      <x v="6"/>
    </i>
    <i r="4">
      <x v="24"/>
    </i>
    <i r="2">
      <x v="13"/>
    </i>
    <i r="3">
      <x v="6"/>
    </i>
    <i r="4">
      <x v="24"/>
    </i>
    <i r="1">
      <x v="2"/>
    </i>
    <i r="2">
      <x v="2"/>
    </i>
    <i r="1">
      <x v="3"/>
    </i>
    <i r="2">
      <x v="6"/>
    </i>
    <i r="3">
      <x v="1"/>
    </i>
    <i r="4">
      <x v="12"/>
    </i>
    <i r="3">
      <x v="2"/>
    </i>
    <i r="4">
      <x v="10"/>
    </i>
    <i r="3">
      <x v="3"/>
    </i>
    <i r="4">
      <x/>
    </i>
    <i r="4">
      <x v="11"/>
    </i>
    <i r="4">
      <x v="18"/>
    </i>
    <i r="3">
      <x v="5"/>
    </i>
    <i r="4">
      <x v="3"/>
    </i>
    <i r="3">
      <x v="7"/>
    </i>
    <i r="4">
      <x v="35"/>
    </i>
    <i r="1">
      <x v="4"/>
    </i>
    <i r="2">
      <x v="1"/>
    </i>
    <i r="3">
      <x v="3"/>
    </i>
    <i r="4">
      <x v="28"/>
    </i>
    <i r="3">
      <x v="5"/>
    </i>
    <i r="4">
      <x v="27"/>
    </i>
    <i r="1">
      <x v="5"/>
    </i>
    <i r="2">
      <x v="4"/>
    </i>
    <i r="3">
      <x v="3"/>
    </i>
    <i r="4">
      <x v="6"/>
    </i>
    <i r="4">
      <x v="7"/>
    </i>
    <i r="4">
      <x v="26"/>
    </i>
    <i>
      <x v="2"/>
    </i>
    <i r="1">
      <x v="10"/>
    </i>
    <i r="2">
      <x v="15"/>
    </i>
    <i r="3">
      <x v="3"/>
    </i>
    <i r="4">
      <x v="36"/>
    </i>
  </rowItems>
  <colFields count="1">
    <field x="2"/>
  </colFields>
  <colItems count="16">
    <i>
      <x/>
    </i>
    <i>
      <x v="1"/>
    </i>
    <i>
      <x v="2"/>
    </i>
    <i>
      <x v="3"/>
    </i>
    <i>
      <x v="4"/>
    </i>
    <i>
      <x v="5"/>
    </i>
    <i>
      <x v="6"/>
    </i>
    <i>
      <x v="7"/>
    </i>
    <i>
      <x v="8"/>
    </i>
    <i>
      <x v="9"/>
    </i>
    <i>
      <x v="10"/>
    </i>
    <i>
      <x v="11"/>
    </i>
    <i>
      <x v="12"/>
    </i>
    <i>
      <x v="13"/>
    </i>
    <i>
      <x v="14"/>
    </i>
    <i>
      <x v="15"/>
    </i>
  </colItems>
  <dataFields count="1">
    <dataField name="Sum of Relevance" fld="4" baseField="0" baseItem="0"/>
  </dataFields>
  <formats count="164">
    <format dxfId="434">
      <pivotArea dataOnly="0" labelOnly="1" fieldPosition="0">
        <references count="1">
          <reference field="0" count="0"/>
        </references>
      </pivotArea>
    </format>
    <format dxfId="433">
      <pivotArea dataOnly="0" labelOnly="1" fieldPosition="0">
        <references count="1">
          <reference field="0" count="0"/>
        </references>
      </pivotArea>
    </format>
    <format dxfId="432">
      <pivotArea dataOnly="0" labelOnly="1" fieldPosition="0">
        <references count="1">
          <reference field="1" count="0"/>
        </references>
      </pivotArea>
    </format>
    <format dxfId="431">
      <pivotArea dataOnly="0" labelOnly="1" fieldPosition="0">
        <references count="1">
          <reference field="1" count="0"/>
        </references>
      </pivotArea>
    </format>
    <format dxfId="430">
      <pivotArea dataOnly="0" labelOnly="1" fieldPosition="0">
        <references count="1">
          <reference field="5" count="0"/>
        </references>
      </pivotArea>
    </format>
    <format dxfId="429">
      <pivotArea type="all" dataOnly="0" outline="0" fieldPosition="0"/>
    </format>
    <format dxfId="428">
      <pivotArea dataOnly="0" labelOnly="1" fieldPosition="0">
        <references count="1">
          <reference field="6" count="0"/>
        </references>
      </pivotArea>
    </format>
    <format dxfId="427">
      <pivotArea dataOnly="0" labelOnly="1" fieldPosition="0">
        <references count="1">
          <reference field="1" count="0"/>
        </references>
      </pivotArea>
    </format>
    <format dxfId="426">
      <pivotArea type="all" dataOnly="0" outline="0" fieldPosition="0"/>
    </format>
    <format dxfId="425">
      <pivotArea type="all" dataOnly="0" outline="0" fieldPosition="0"/>
    </format>
    <format dxfId="424">
      <pivotArea field="0" type="button" dataOnly="0" labelOnly="1" outline="0" axis="axisRow" fieldPosition="0"/>
    </format>
    <format dxfId="423">
      <pivotArea dataOnly="0" labelOnly="1" fieldPosition="0">
        <references count="1">
          <reference field="2" count="0"/>
        </references>
      </pivotArea>
    </format>
    <format dxfId="422">
      <pivotArea field="0" type="button" dataOnly="0" labelOnly="1" outline="0" axis="axisRow" fieldPosition="0"/>
    </format>
    <format dxfId="421">
      <pivotArea dataOnly="0" labelOnly="1" fieldPosition="0">
        <references count="1">
          <reference field="2" count="0"/>
        </references>
      </pivotArea>
    </format>
    <format dxfId="420">
      <pivotArea type="all" dataOnly="0" outline="0" fieldPosition="0"/>
    </format>
    <format dxfId="419">
      <pivotArea outline="0" collapsedLevelsAreSubtotals="1" fieldPosition="0"/>
    </format>
    <format dxfId="418">
      <pivotArea field="2" type="button" dataOnly="0" labelOnly="1" outline="0" axis="axisCol" fieldPosition="0"/>
    </format>
    <format dxfId="417">
      <pivotArea type="topRight" dataOnly="0" labelOnly="1" outline="0" fieldPosition="0"/>
    </format>
    <format dxfId="416">
      <pivotArea dataOnly="0" labelOnly="1" fieldPosition="0">
        <references count="1">
          <reference field="2" count="0"/>
        </references>
      </pivotArea>
    </format>
    <format dxfId="415">
      <pivotArea outline="0" collapsedLevelsAreSubtotals="1" fieldPosition="0"/>
    </format>
    <format dxfId="414">
      <pivotArea field="2" type="button" dataOnly="0" labelOnly="1" outline="0" axis="axisCol" fieldPosition="0"/>
    </format>
    <format dxfId="413">
      <pivotArea type="topRight" dataOnly="0" labelOnly="1" outline="0" fieldPosition="0"/>
    </format>
    <format dxfId="412">
      <pivotArea dataOnly="0" labelOnly="1" fieldPosition="0">
        <references count="1">
          <reference field="2" count="0"/>
        </references>
      </pivotArea>
    </format>
    <format dxfId="411">
      <pivotArea type="all" dataOnly="0" outline="0" fieldPosition="0"/>
    </format>
    <format dxfId="410">
      <pivotArea field="0" type="button" dataOnly="0" labelOnly="1" outline="0" axis="axisRow" fieldPosition="0"/>
    </format>
    <format dxfId="409">
      <pivotArea dataOnly="0" labelOnly="1" fieldPosition="0">
        <references count="1">
          <reference field="2" count="0"/>
        </references>
      </pivotArea>
    </format>
    <format dxfId="408">
      <pivotArea field="0" type="button" dataOnly="0" labelOnly="1" outline="0" axis="axisRow" fieldPosition="0"/>
    </format>
    <format dxfId="407">
      <pivotArea dataOnly="0" labelOnly="1" fieldPosition="0">
        <references count="1">
          <reference field="2" count="0"/>
        </references>
      </pivotArea>
    </format>
    <format dxfId="406">
      <pivotArea field="0" type="button" dataOnly="0" labelOnly="1" outline="0" axis="axisRow" fieldPosition="0"/>
    </format>
    <format dxfId="405">
      <pivotArea dataOnly="0" labelOnly="1" fieldPosition="0">
        <references count="1">
          <reference field="2" count="0"/>
        </references>
      </pivotArea>
    </format>
    <format dxfId="404">
      <pivotArea dataOnly="0" labelOnly="1" fieldPosition="0">
        <references count="1">
          <reference field="6" count="0"/>
        </references>
      </pivotArea>
    </format>
    <format dxfId="403">
      <pivotArea type="all" dataOnly="0" outline="0" fieldPosition="0"/>
    </format>
    <format dxfId="402">
      <pivotArea type="all" dataOnly="0" outline="0" fieldPosition="0"/>
    </format>
    <format dxfId="401">
      <pivotArea field="0" type="button" dataOnly="0" labelOnly="1" outline="0" axis="axisRow" fieldPosition="0"/>
    </format>
    <format dxfId="400">
      <pivotArea dataOnly="0" labelOnly="1" fieldPosition="0">
        <references count="1">
          <reference field="2" count="0"/>
        </references>
      </pivotArea>
    </format>
    <format dxfId="399">
      <pivotArea dataOnly="0" labelOnly="1" fieldPosition="0">
        <references count="1">
          <reference field="1" count="0"/>
        </references>
      </pivotArea>
    </format>
    <format dxfId="398">
      <pivotArea field="0" type="button" dataOnly="0" labelOnly="1" outline="0" axis="axisRow" fieldPosition="0"/>
    </format>
    <format dxfId="397">
      <pivotArea dataOnly="0" labelOnly="1" fieldPosition="0">
        <references count="1">
          <reference field="2" count="0"/>
        </references>
      </pivotArea>
    </format>
    <format dxfId="396">
      <pivotArea field="0" type="button" dataOnly="0" labelOnly="1" outline="0" axis="axisRow" fieldPosition="0"/>
    </format>
    <format dxfId="395">
      <pivotArea dataOnly="0" labelOnly="1" fieldPosition="0">
        <references count="1">
          <reference field="2" count="0"/>
        </references>
      </pivotArea>
    </format>
    <format dxfId="394">
      <pivotArea type="all" dataOnly="0" outline="0" fieldPosition="0"/>
    </format>
    <format dxfId="393">
      <pivotArea field="0" type="button" dataOnly="0" labelOnly="1" outline="0" axis="axisRow" fieldPosition="0"/>
    </format>
    <format dxfId="392">
      <pivotArea dataOnly="0" labelOnly="1" fieldPosition="0">
        <references count="1">
          <reference field="2" count="0"/>
        </references>
      </pivotArea>
    </format>
    <format dxfId="391">
      <pivotArea field="0" type="button" dataOnly="0" labelOnly="1" outline="0" axis="axisRow" fieldPosition="0"/>
    </format>
    <format dxfId="390">
      <pivotArea dataOnly="0" labelOnly="1" fieldPosition="0">
        <references count="1">
          <reference field="2" count="0"/>
        </references>
      </pivotArea>
    </format>
    <format dxfId="389">
      <pivotArea type="all" dataOnly="0" outline="0" fieldPosition="0"/>
    </format>
    <format dxfId="388">
      <pivotArea dataOnly="0" labelOnly="1" fieldPosition="0">
        <references count="1">
          <reference field="2" count="0"/>
        </references>
      </pivotArea>
    </format>
    <format dxfId="387">
      <pivotArea dataOnly="0" labelOnly="1" fieldPosition="0">
        <references count="1">
          <reference field="2" count="0"/>
        </references>
      </pivotArea>
    </format>
    <format dxfId="386">
      <pivotArea type="all" dataOnly="0" outline="0" fieldPosition="0"/>
    </format>
    <format dxfId="385">
      <pivotArea dataOnly="0" labelOnly="1" fieldPosition="0">
        <references count="1">
          <reference field="2" count="0"/>
        </references>
      </pivotArea>
    </format>
    <format dxfId="384">
      <pivotArea dataOnly="0" labelOnly="1" fieldPosition="0">
        <references count="1">
          <reference field="2" count="0"/>
        </references>
      </pivotArea>
    </format>
    <format dxfId="383">
      <pivotArea type="all" dataOnly="0" outline="0" fieldPosition="0"/>
    </format>
    <format dxfId="382">
      <pivotArea dataOnly="0" labelOnly="1" fieldPosition="0">
        <references count="1">
          <reference field="2" count="0"/>
        </references>
      </pivotArea>
    </format>
    <format dxfId="381">
      <pivotArea dataOnly="0" labelOnly="1" fieldPosition="0">
        <references count="1">
          <reference field="2" count="0"/>
        </references>
      </pivotArea>
    </format>
    <format dxfId="380">
      <pivotArea type="all" dataOnly="0" outline="0" fieldPosition="0"/>
    </format>
    <format dxfId="379">
      <pivotArea field="0" type="button" dataOnly="0" labelOnly="1" outline="0" axis="axisRow" fieldPosition="0"/>
    </format>
    <format dxfId="378">
      <pivotArea dataOnly="0" labelOnly="1" fieldPosition="0">
        <references count="1">
          <reference field="2" count="0"/>
        </references>
      </pivotArea>
    </format>
    <format dxfId="377">
      <pivotArea field="0" type="button" dataOnly="0" labelOnly="1" outline="0" axis="axisRow" fieldPosition="0"/>
    </format>
    <format dxfId="376">
      <pivotArea dataOnly="0" labelOnly="1" fieldPosition="0">
        <references count="1">
          <reference field="2" count="0"/>
        </references>
      </pivotArea>
    </format>
    <format dxfId="375">
      <pivotArea type="all" dataOnly="0" outline="0" fieldPosition="0"/>
    </format>
    <format dxfId="374">
      <pivotArea field="0" type="button" dataOnly="0" labelOnly="1" outline="0" axis="axisRow" fieldPosition="0"/>
    </format>
    <format dxfId="373">
      <pivotArea dataOnly="0" labelOnly="1" fieldPosition="0">
        <references count="1">
          <reference field="2" count="0"/>
        </references>
      </pivotArea>
    </format>
    <format dxfId="372">
      <pivotArea field="0" type="button" dataOnly="0" labelOnly="1" outline="0" axis="axisRow" fieldPosition="0"/>
    </format>
    <format dxfId="371">
      <pivotArea dataOnly="0" labelOnly="1" fieldPosition="0">
        <references count="1">
          <reference field="2" count="0"/>
        </references>
      </pivotArea>
    </format>
    <format dxfId="370">
      <pivotArea type="all" dataOnly="0" outline="0" fieldPosition="0"/>
    </format>
    <format dxfId="369">
      <pivotArea field="0" type="button" dataOnly="0" labelOnly="1" outline="0" axis="axisRow" fieldPosition="0"/>
    </format>
    <format dxfId="368">
      <pivotArea dataOnly="0" labelOnly="1" fieldPosition="0">
        <references count="1">
          <reference field="2" count="0"/>
        </references>
      </pivotArea>
    </format>
    <format dxfId="367">
      <pivotArea field="0" type="button" dataOnly="0" labelOnly="1" outline="0" axis="axisRow" fieldPosition="0"/>
    </format>
    <format dxfId="366">
      <pivotArea dataOnly="0" labelOnly="1" fieldPosition="0">
        <references count="1">
          <reference field="2" count="0"/>
        </references>
      </pivotArea>
    </format>
    <format dxfId="365">
      <pivotArea type="all" dataOnly="0" outline="0" fieldPosition="0"/>
    </format>
    <format dxfId="364">
      <pivotArea field="0" type="button" dataOnly="0" labelOnly="1" outline="0" axis="axisRow" fieldPosition="0"/>
    </format>
    <format dxfId="363">
      <pivotArea dataOnly="0" labelOnly="1" fieldPosition="0">
        <references count="1">
          <reference field="2" count="0"/>
        </references>
      </pivotArea>
    </format>
    <format dxfId="362">
      <pivotArea field="0" type="button" dataOnly="0" labelOnly="1" outline="0" axis="axisRow" fieldPosition="0"/>
    </format>
    <format dxfId="361">
      <pivotArea dataOnly="0" labelOnly="1" fieldPosition="0">
        <references count="1">
          <reference field="2" count="0"/>
        </references>
      </pivotArea>
    </format>
    <format dxfId="360">
      <pivotArea type="all" dataOnly="0" outline="0" fieldPosition="0"/>
    </format>
    <format dxfId="359">
      <pivotArea field="0" type="button" dataOnly="0" labelOnly="1" outline="0" axis="axisRow" fieldPosition="0"/>
    </format>
    <format dxfId="358">
      <pivotArea dataOnly="0" labelOnly="1" fieldPosition="0">
        <references count="1">
          <reference field="2" count="0"/>
        </references>
      </pivotArea>
    </format>
    <format dxfId="357">
      <pivotArea field="0" type="button" dataOnly="0" labelOnly="1" outline="0" axis="axisRow" fieldPosition="0"/>
    </format>
    <format dxfId="356">
      <pivotArea dataOnly="0" labelOnly="1" fieldPosition="0">
        <references count="1">
          <reference field="2" count="0"/>
        </references>
      </pivotArea>
    </format>
    <format dxfId="355">
      <pivotArea type="all" dataOnly="0" outline="0" fieldPosition="0"/>
    </format>
    <format dxfId="354">
      <pivotArea outline="0" collapsedLevelsAreSubtotals="1" fieldPosition="0"/>
    </format>
    <format dxfId="353">
      <pivotArea type="topRight" dataOnly="0" labelOnly="1" outline="0" fieldPosition="0"/>
    </format>
    <format dxfId="352">
      <pivotArea dataOnly="0" labelOnly="1" fieldPosition="0">
        <references count="1">
          <reference field="2" count="0"/>
        </references>
      </pivotArea>
    </format>
    <format dxfId="351">
      <pivotArea field="2" type="button" dataOnly="0" labelOnly="1" outline="0" axis="axisCol" fieldPosition="0"/>
    </format>
    <format dxfId="350">
      <pivotArea outline="0" collapsedLevelsAreSubtotals="1" fieldPosition="0"/>
    </format>
    <format dxfId="349">
      <pivotArea field="2" type="button" dataOnly="0" labelOnly="1" outline="0" axis="axisCol" fieldPosition="0"/>
    </format>
    <format dxfId="348">
      <pivotArea type="topRight" dataOnly="0" labelOnly="1" outline="0" fieldPosition="0"/>
    </format>
    <format dxfId="347">
      <pivotArea dataOnly="0" labelOnly="1" fieldPosition="0">
        <references count="1">
          <reference field="2" count="0"/>
        </references>
      </pivotArea>
    </format>
    <format dxfId="346">
      <pivotArea outline="0" collapsedLevelsAreSubtotals="1" fieldPosition="0"/>
    </format>
    <format dxfId="345">
      <pivotArea field="2" type="button" dataOnly="0" labelOnly="1" outline="0" axis="axisCol" fieldPosition="0"/>
    </format>
    <format dxfId="344">
      <pivotArea type="topRight" dataOnly="0" labelOnly="1" outline="0" fieldPosition="0"/>
    </format>
    <format dxfId="343">
      <pivotArea dataOnly="0" labelOnly="1" fieldPosition="0">
        <references count="1">
          <reference field="2" count="0"/>
        </references>
      </pivotArea>
    </format>
    <format dxfId="342">
      <pivotArea type="all" dataOnly="0" outline="0" fieldPosition="0"/>
    </format>
    <format dxfId="341">
      <pivotArea field="0" type="button" dataOnly="0" labelOnly="1" outline="0" axis="axisRow" fieldPosition="0"/>
    </format>
    <format dxfId="340">
      <pivotArea dataOnly="0" labelOnly="1" fieldPosition="0">
        <references count="1">
          <reference field="2" count="0"/>
        </references>
      </pivotArea>
    </format>
    <format dxfId="339">
      <pivotArea field="0" type="button" dataOnly="0" labelOnly="1" outline="0" axis="axisRow" fieldPosition="0"/>
    </format>
    <format dxfId="338">
      <pivotArea dataOnly="0" labelOnly="1" fieldPosition="0">
        <references count="1">
          <reference field="2" count="0"/>
        </references>
      </pivotArea>
    </format>
    <format dxfId="337">
      <pivotArea field="0" type="button" dataOnly="0" labelOnly="1" outline="0" axis="axisRow" fieldPosition="0"/>
    </format>
    <format dxfId="336">
      <pivotArea dataOnly="0" labelOnly="1" fieldPosition="0">
        <references count="1">
          <reference field="2" count="0"/>
        </references>
      </pivotArea>
    </format>
    <format dxfId="335">
      <pivotArea type="all" dataOnly="0" outline="0" fieldPosition="0"/>
    </format>
    <format dxfId="334">
      <pivotArea dataOnly="0" labelOnly="1" fieldPosition="0">
        <references count="1">
          <reference field="5" count="0"/>
        </references>
      </pivotArea>
    </format>
    <format dxfId="333">
      <pivotArea type="all" dataOnly="0" outline="0" fieldPosition="0"/>
    </format>
    <format dxfId="332">
      <pivotArea dataOnly="0" labelOnly="1" fieldPosition="0">
        <references count="1">
          <reference field="5" count="0"/>
        </references>
      </pivotArea>
    </format>
    <format dxfId="331">
      <pivotArea type="all" dataOnly="0" outline="0" fieldPosition="0"/>
    </format>
    <format dxfId="330">
      <pivotArea outline="0" collapsedLevelsAreSubtotals="1" fieldPosition="0"/>
    </format>
    <format dxfId="329">
      <pivotArea type="origin" dataOnly="0" labelOnly="1" outline="0" fieldPosition="0"/>
    </format>
    <format dxfId="328">
      <pivotArea field="2" type="button" dataOnly="0" labelOnly="1" outline="0" axis="axisCol" fieldPosition="0"/>
    </format>
    <format dxfId="327">
      <pivotArea type="topRight" dataOnly="0" labelOnly="1" outline="0" fieldPosition="0"/>
    </format>
    <format dxfId="326">
      <pivotArea field="0" type="button" dataOnly="0" labelOnly="1" outline="0" axis="axisRow" fieldPosition="0"/>
    </format>
    <format dxfId="325">
      <pivotArea dataOnly="0" labelOnly="1" fieldPosition="0">
        <references count="1">
          <reference field="0" count="0"/>
        </references>
      </pivotArea>
    </format>
    <format dxfId="324">
      <pivotArea dataOnly="0" labelOnly="1" fieldPosition="0">
        <references count="2">
          <reference field="0" count="1" selected="0">
            <x v="0"/>
          </reference>
          <reference field="3" count="6">
            <x v="1"/>
            <x v="3"/>
            <x v="5"/>
            <x v="6"/>
            <x v="8"/>
            <x v="9"/>
          </reference>
        </references>
      </pivotArea>
    </format>
    <format dxfId="323">
      <pivotArea dataOnly="0" labelOnly="1" fieldPosition="0">
        <references count="2">
          <reference field="0" count="1" selected="0">
            <x v="1"/>
          </reference>
          <reference field="3" count="5">
            <x v="0"/>
            <x v="2"/>
            <x v="3"/>
            <x v="4"/>
            <x v="5"/>
          </reference>
        </references>
      </pivotArea>
    </format>
    <format dxfId="322">
      <pivotArea dataOnly="0" labelOnly="1" fieldPosition="0">
        <references count="3">
          <reference field="0" count="1" selected="0">
            <x v="0"/>
          </reference>
          <reference field="1" count="1">
            <x v="8"/>
          </reference>
          <reference field="3" count="1" selected="0">
            <x v="1"/>
          </reference>
        </references>
      </pivotArea>
    </format>
    <format dxfId="321">
      <pivotArea dataOnly="0" labelOnly="1" fieldPosition="0">
        <references count="3">
          <reference field="0" count="1" selected="0">
            <x v="0"/>
          </reference>
          <reference field="1" count="1">
            <x v="6"/>
          </reference>
          <reference field="3" count="1" selected="0">
            <x v="3"/>
          </reference>
        </references>
      </pivotArea>
    </format>
    <format dxfId="320">
      <pivotArea dataOnly="0" labelOnly="1" fieldPosition="0">
        <references count="3">
          <reference field="0" count="1" selected="0">
            <x v="0"/>
          </reference>
          <reference field="1" count="1">
            <x v="4"/>
          </reference>
          <reference field="3" count="1" selected="0">
            <x v="5"/>
          </reference>
        </references>
      </pivotArea>
    </format>
    <format dxfId="319">
      <pivotArea dataOnly="0" labelOnly="1" fieldPosition="0">
        <references count="3">
          <reference field="0" count="1" selected="0">
            <x v="0"/>
          </reference>
          <reference field="1" count="1">
            <x v="3"/>
          </reference>
          <reference field="3" count="1" selected="0">
            <x v="6"/>
          </reference>
        </references>
      </pivotArea>
    </format>
    <format dxfId="318">
      <pivotArea dataOnly="0" labelOnly="1" fieldPosition="0">
        <references count="3">
          <reference field="0" count="1" selected="0">
            <x v="0"/>
          </reference>
          <reference field="1" count="2">
            <x v="0"/>
            <x v="9"/>
          </reference>
          <reference field="3" count="1" selected="0">
            <x v="8"/>
          </reference>
        </references>
      </pivotArea>
    </format>
    <format dxfId="317">
      <pivotArea dataOnly="0" labelOnly="1" fieldPosition="0">
        <references count="3">
          <reference field="0" count="1" selected="0">
            <x v="0"/>
          </reference>
          <reference field="1" count="2">
            <x v="11"/>
            <x v="12"/>
          </reference>
          <reference field="3" count="1" selected="0">
            <x v="9"/>
          </reference>
        </references>
      </pivotArea>
    </format>
    <format dxfId="316">
      <pivotArea dataOnly="0" labelOnly="1" fieldPosition="0">
        <references count="3">
          <reference field="0" count="1" selected="0">
            <x v="1"/>
          </reference>
          <reference field="1" count="4">
            <x v="5"/>
            <x v="7"/>
            <x v="10"/>
            <x v="13"/>
          </reference>
          <reference field="3" count="1" selected="0">
            <x v="0"/>
          </reference>
        </references>
      </pivotArea>
    </format>
    <format dxfId="315">
      <pivotArea dataOnly="0" labelOnly="1" fieldPosition="0">
        <references count="3">
          <reference field="0" count="1" selected="0">
            <x v="1"/>
          </reference>
          <reference field="1" count="1">
            <x v="2"/>
          </reference>
          <reference field="3" count="1" selected="0">
            <x v="2"/>
          </reference>
        </references>
      </pivotArea>
    </format>
    <format dxfId="314">
      <pivotArea dataOnly="0" labelOnly="1" fieldPosition="0">
        <references count="3">
          <reference field="0" count="1" selected="0">
            <x v="1"/>
          </reference>
          <reference field="1" count="1">
            <x v="6"/>
          </reference>
          <reference field="3" count="1" selected="0">
            <x v="3"/>
          </reference>
        </references>
      </pivotArea>
    </format>
    <format dxfId="313">
      <pivotArea dataOnly="0" labelOnly="1" fieldPosition="0">
        <references count="3">
          <reference field="0" count="1" selected="0">
            <x v="1"/>
          </reference>
          <reference field="1" count="1">
            <x v="1"/>
          </reference>
          <reference field="3" count="1" selected="0">
            <x v="4"/>
          </reference>
        </references>
      </pivotArea>
    </format>
    <format dxfId="312">
      <pivotArea dataOnly="0" labelOnly="1" fieldPosition="0">
        <references count="3">
          <reference field="0" count="1" selected="0">
            <x v="1"/>
          </reference>
          <reference field="1" count="1">
            <x v="4"/>
          </reference>
          <reference field="3" count="1" selected="0">
            <x v="5"/>
          </reference>
        </references>
      </pivotArea>
    </format>
    <format dxfId="311">
      <pivotArea dataOnly="0" labelOnly="1" fieldPosition="0">
        <references count="4">
          <reference field="0" count="1" selected="0">
            <x v="0"/>
          </reference>
          <reference field="1" count="1" selected="0">
            <x v="8"/>
          </reference>
          <reference field="3" count="1" selected="0">
            <x v="1"/>
          </reference>
          <reference field="6" count="1">
            <x v="0"/>
          </reference>
        </references>
      </pivotArea>
    </format>
    <format dxfId="310">
      <pivotArea dataOnly="0" labelOnly="1" fieldPosition="0">
        <references count="4">
          <reference field="0" count="1" selected="0">
            <x v="0"/>
          </reference>
          <reference field="1" count="1" selected="0">
            <x v="6"/>
          </reference>
          <reference field="3" count="1" selected="0">
            <x v="3"/>
          </reference>
          <reference field="6" count="1">
            <x v="1"/>
          </reference>
        </references>
      </pivotArea>
    </format>
    <format dxfId="309">
      <pivotArea dataOnly="0" labelOnly="1" fieldPosition="0">
        <references count="4">
          <reference field="0" count="1" selected="0">
            <x v="0"/>
          </reference>
          <reference field="1" count="1" selected="0">
            <x v="4"/>
          </reference>
          <reference field="3" count="1" selected="0">
            <x v="5"/>
          </reference>
          <reference field="6" count="3">
            <x v="2"/>
            <x v="3"/>
            <x v="4"/>
          </reference>
        </references>
      </pivotArea>
    </format>
    <format dxfId="308">
      <pivotArea dataOnly="0" labelOnly="1" fieldPosition="0">
        <references count="4">
          <reference field="0" count="1" selected="0">
            <x v="0"/>
          </reference>
          <reference field="1" count="1" selected="0">
            <x v="3"/>
          </reference>
          <reference field="3" count="1" selected="0">
            <x v="6"/>
          </reference>
          <reference field="6" count="1">
            <x v="2"/>
          </reference>
        </references>
      </pivotArea>
    </format>
    <format dxfId="307">
      <pivotArea dataOnly="0" labelOnly="1" fieldPosition="0">
        <references count="4">
          <reference field="0" count="1" selected="0">
            <x v="0"/>
          </reference>
          <reference field="1" count="1" selected="0">
            <x v="9"/>
          </reference>
          <reference field="3" count="1" selected="0">
            <x v="8"/>
          </reference>
          <reference field="6" count="1">
            <x v="5"/>
          </reference>
        </references>
      </pivotArea>
    </format>
    <format dxfId="306">
      <pivotArea dataOnly="0" labelOnly="1" fieldPosition="0">
        <references count="4">
          <reference field="0" count="1" selected="0">
            <x v="0"/>
          </reference>
          <reference field="1" count="1" selected="0">
            <x v="11"/>
          </reference>
          <reference field="3" count="1" selected="0">
            <x v="9"/>
          </reference>
          <reference field="6" count="1">
            <x v="0"/>
          </reference>
        </references>
      </pivotArea>
    </format>
    <format dxfId="305">
      <pivotArea dataOnly="0" labelOnly="1" fieldPosition="0">
        <references count="4">
          <reference field="0" count="1" selected="0">
            <x v="0"/>
          </reference>
          <reference field="1" count="1" selected="0">
            <x v="12"/>
          </reference>
          <reference field="3" count="1" selected="0">
            <x v="9"/>
          </reference>
          <reference field="6" count="1">
            <x v="0"/>
          </reference>
        </references>
      </pivotArea>
    </format>
    <format dxfId="304">
      <pivotArea dataOnly="0" labelOnly="1" fieldPosition="0">
        <references count="4">
          <reference field="0" count="1" selected="0">
            <x v="1"/>
          </reference>
          <reference field="1" count="1" selected="0">
            <x v="5"/>
          </reference>
          <reference field="3" count="1" selected="0">
            <x v="0"/>
          </reference>
          <reference field="6" count="3">
            <x v="3"/>
            <x v="4"/>
            <x v="5"/>
          </reference>
        </references>
      </pivotArea>
    </format>
    <format dxfId="303">
      <pivotArea dataOnly="0" labelOnly="1" fieldPosition="0">
        <references count="4">
          <reference field="0" count="1" selected="0">
            <x v="1"/>
          </reference>
          <reference field="1" count="1" selected="0">
            <x v="7"/>
          </reference>
          <reference field="3" count="1" selected="0">
            <x v="0"/>
          </reference>
          <reference field="6" count="1">
            <x v="6"/>
          </reference>
        </references>
      </pivotArea>
    </format>
    <format dxfId="302">
      <pivotArea dataOnly="0" labelOnly="1" fieldPosition="0">
        <references count="4">
          <reference field="0" count="1" selected="0">
            <x v="1"/>
          </reference>
          <reference field="1" count="1" selected="0">
            <x v="10"/>
          </reference>
          <reference field="3" count="1" selected="0">
            <x v="0"/>
          </reference>
          <reference field="6" count="1">
            <x v="6"/>
          </reference>
        </references>
      </pivotArea>
    </format>
    <format dxfId="301">
      <pivotArea dataOnly="0" labelOnly="1" fieldPosition="0">
        <references count="4">
          <reference field="0" count="1" selected="0">
            <x v="1"/>
          </reference>
          <reference field="1" count="1" selected="0">
            <x v="13"/>
          </reference>
          <reference field="3" count="1" selected="0">
            <x v="0"/>
          </reference>
          <reference field="6" count="1">
            <x v="6"/>
          </reference>
        </references>
      </pivotArea>
    </format>
    <format dxfId="300">
      <pivotArea dataOnly="0" labelOnly="1" fieldPosition="0">
        <references count="4">
          <reference field="0" count="1" selected="0">
            <x v="1"/>
          </reference>
          <reference field="1" count="1" selected="0">
            <x v="6"/>
          </reference>
          <reference field="3" count="1" selected="0">
            <x v="3"/>
          </reference>
          <reference field="6" count="5">
            <x v="1"/>
            <x v="2"/>
            <x v="3"/>
            <x v="5"/>
            <x v="7"/>
          </reference>
        </references>
      </pivotArea>
    </format>
    <format dxfId="299">
      <pivotArea dataOnly="0" labelOnly="1" fieldPosition="0">
        <references count="4">
          <reference field="0" count="1" selected="0">
            <x v="1"/>
          </reference>
          <reference field="1" count="1" selected="0">
            <x v="1"/>
          </reference>
          <reference field="3" count="1" selected="0">
            <x v="4"/>
          </reference>
          <reference field="6" count="2">
            <x v="3"/>
            <x v="5"/>
          </reference>
        </references>
      </pivotArea>
    </format>
    <format dxfId="298">
      <pivotArea dataOnly="0" labelOnly="1" fieldPosition="0">
        <references count="4">
          <reference field="0" count="1" selected="0">
            <x v="1"/>
          </reference>
          <reference field="1" count="1" selected="0">
            <x v="4"/>
          </reference>
          <reference field="3" count="1" selected="0">
            <x v="5"/>
          </reference>
          <reference field="6" count="1">
            <x v="3"/>
          </reference>
        </references>
      </pivotArea>
    </format>
    <format dxfId="297">
      <pivotArea dataOnly="0" labelOnly="1" fieldPosition="0">
        <references count="5">
          <reference field="0" count="1" selected="0">
            <x v="0"/>
          </reference>
          <reference field="1" count="1" selected="0">
            <x v="8"/>
          </reference>
          <reference field="3" count="1" selected="0">
            <x v="1"/>
          </reference>
          <reference field="5" count="1">
            <x v="13"/>
          </reference>
          <reference field="6" count="1" selected="0">
            <x v="0"/>
          </reference>
        </references>
      </pivotArea>
    </format>
    <format dxfId="296">
      <pivotArea dataOnly="0" labelOnly="1" fieldPosition="0">
        <references count="5">
          <reference field="0" count="1" selected="0">
            <x v="0"/>
          </reference>
          <reference field="1" count="1" selected="0">
            <x v="6"/>
          </reference>
          <reference field="3" count="1" selected="0">
            <x v="3"/>
          </reference>
          <reference field="5" count="1">
            <x v="4"/>
          </reference>
          <reference field="6" count="1" selected="0">
            <x v="1"/>
          </reference>
        </references>
      </pivotArea>
    </format>
    <format dxfId="295">
      <pivotArea dataOnly="0" labelOnly="1" fieldPosition="0">
        <references count="5">
          <reference field="0" count="1" selected="0">
            <x v="0"/>
          </reference>
          <reference field="1" count="1" selected="0">
            <x v="4"/>
          </reference>
          <reference field="3" count="1" selected="0">
            <x v="5"/>
          </reference>
          <reference field="5" count="2">
            <x v="19"/>
            <x v="1048832"/>
          </reference>
          <reference field="6" count="1" selected="0">
            <x v="2"/>
          </reference>
        </references>
      </pivotArea>
    </format>
    <format dxfId="294">
      <pivotArea dataOnly="0" labelOnly="1" fieldPosition="0">
        <references count="5">
          <reference field="0" count="1" selected="0">
            <x v="0"/>
          </reference>
          <reference field="1" count="1" selected="0">
            <x v="4"/>
          </reference>
          <reference field="3" count="1" selected="0">
            <x v="5"/>
          </reference>
          <reference field="5" count="7">
            <x v="1"/>
            <x v="2"/>
            <x v="5"/>
            <x v="20"/>
            <x v="21"/>
            <x v="22"/>
            <x v="1048832"/>
          </reference>
          <reference field="6" count="1" selected="0">
            <x v="3"/>
          </reference>
        </references>
      </pivotArea>
    </format>
    <format dxfId="293">
      <pivotArea dataOnly="0" labelOnly="1" fieldPosition="0">
        <references count="5">
          <reference field="0" count="1" selected="0">
            <x v="0"/>
          </reference>
          <reference field="1" count="1" selected="0">
            <x v="4"/>
          </reference>
          <reference field="3" count="1" selected="0">
            <x v="5"/>
          </reference>
          <reference field="5" count="1">
            <x v="29"/>
          </reference>
          <reference field="6" count="1" selected="0">
            <x v="4"/>
          </reference>
        </references>
      </pivotArea>
    </format>
    <format dxfId="292">
      <pivotArea dataOnly="0" labelOnly="1" fieldPosition="0">
        <references count="5">
          <reference field="0" count="1" selected="0">
            <x v="0"/>
          </reference>
          <reference field="1" count="1" selected="0">
            <x v="3"/>
          </reference>
          <reference field="3" count="1" selected="0">
            <x v="6"/>
          </reference>
          <reference field="5" count="1">
            <x v="25"/>
          </reference>
          <reference field="6" count="1" selected="0">
            <x v="2"/>
          </reference>
        </references>
      </pivotArea>
    </format>
    <format dxfId="291">
      <pivotArea dataOnly="0" labelOnly="1" fieldPosition="0">
        <references count="5">
          <reference field="0" count="1" selected="0">
            <x v="0"/>
          </reference>
          <reference field="1" count="1" selected="0">
            <x v="9"/>
          </reference>
          <reference field="3" count="1" selected="0">
            <x v="8"/>
          </reference>
          <reference field="5" count="1">
            <x v="14"/>
          </reference>
          <reference field="6" count="1" selected="0">
            <x v="5"/>
          </reference>
        </references>
      </pivotArea>
    </format>
    <format dxfId="290">
      <pivotArea dataOnly="0" labelOnly="1" fieldPosition="0">
        <references count="5">
          <reference field="0" count="1" selected="0">
            <x v="0"/>
          </reference>
          <reference field="1" count="1" selected="0">
            <x v="11"/>
          </reference>
          <reference field="3" count="1" selected="0">
            <x v="9"/>
          </reference>
          <reference field="5" count="1">
            <x v="15"/>
          </reference>
          <reference field="6" count="1" selected="0">
            <x v="0"/>
          </reference>
        </references>
      </pivotArea>
    </format>
    <format dxfId="289">
      <pivotArea dataOnly="0" labelOnly="1" fieldPosition="0">
        <references count="5">
          <reference field="0" count="1" selected="0">
            <x v="0"/>
          </reference>
          <reference field="1" count="1" selected="0">
            <x v="12"/>
          </reference>
          <reference field="3" count="1" selected="0">
            <x v="9"/>
          </reference>
          <reference field="5" count="1">
            <x v="16"/>
          </reference>
          <reference field="6" count="1" selected="0">
            <x v="0"/>
          </reference>
        </references>
      </pivotArea>
    </format>
    <format dxfId="288">
      <pivotArea dataOnly="0" labelOnly="1" fieldPosition="0">
        <references count="5">
          <reference field="0" count="1" selected="0">
            <x v="1"/>
          </reference>
          <reference field="1" count="1" selected="0">
            <x v="5"/>
          </reference>
          <reference field="3" count="1" selected="0">
            <x v="0"/>
          </reference>
          <reference field="5" count="1">
            <x v="8"/>
          </reference>
          <reference field="6" count="1" selected="0">
            <x v="3"/>
          </reference>
        </references>
      </pivotArea>
    </format>
    <format dxfId="287">
      <pivotArea dataOnly="0" labelOnly="1" fieldPosition="0">
        <references count="5">
          <reference field="0" count="1" selected="0">
            <x v="1"/>
          </reference>
          <reference field="1" count="1" selected="0">
            <x v="5"/>
          </reference>
          <reference field="3" count="1" selected="0">
            <x v="0"/>
          </reference>
          <reference field="5" count="1">
            <x v="17"/>
          </reference>
          <reference field="6" count="1" selected="0">
            <x v="4"/>
          </reference>
        </references>
      </pivotArea>
    </format>
    <format dxfId="286">
      <pivotArea dataOnly="0" labelOnly="1" fieldPosition="0">
        <references count="5">
          <reference field="0" count="1" selected="0">
            <x v="1"/>
          </reference>
          <reference field="1" count="1" selected="0">
            <x v="5"/>
          </reference>
          <reference field="3" count="1" selected="0">
            <x v="0"/>
          </reference>
          <reference field="5" count="1">
            <x v="9"/>
          </reference>
          <reference field="6" count="1" selected="0">
            <x v="5"/>
          </reference>
        </references>
      </pivotArea>
    </format>
    <format dxfId="285">
      <pivotArea dataOnly="0" labelOnly="1" fieldPosition="0">
        <references count="5">
          <reference field="0" count="1" selected="0">
            <x v="1"/>
          </reference>
          <reference field="1" count="1" selected="0">
            <x v="7"/>
          </reference>
          <reference field="3" count="1" selected="0">
            <x v="0"/>
          </reference>
          <reference field="5" count="1">
            <x v="23"/>
          </reference>
          <reference field="6" count="1" selected="0">
            <x v="6"/>
          </reference>
        </references>
      </pivotArea>
    </format>
    <format dxfId="284">
      <pivotArea dataOnly="0" labelOnly="1" fieldPosition="0">
        <references count="5">
          <reference field="0" count="1" selected="0">
            <x v="1"/>
          </reference>
          <reference field="1" count="1" selected="0">
            <x v="10"/>
          </reference>
          <reference field="3" count="1" selected="0">
            <x v="0"/>
          </reference>
          <reference field="5" count="1">
            <x v="24"/>
          </reference>
          <reference field="6" count="1" selected="0">
            <x v="6"/>
          </reference>
        </references>
      </pivotArea>
    </format>
    <format dxfId="283">
      <pivotArea dataOnly="0" labelOnly="1" fieldPosition="0">
        <references count="5">
          <reference field="0" count="1" selected="0">
            <x v="1"/>
          </reference>
          <reference field="1" count="1" selected="0">
            <x v="13"/>
          </reference>
          <reference field="3" count="1" selected="0">
            <x v="0"/>
          </reference>
          <reference field="5" count="1">
            <x v="24"/>
          </reference>
          <reference field="6" count="1" selected="0">
            <x v="6"/>
          </reference>
        </references>
      </pivotArea>
    </format>
    <format dxfId="282">
      <pivotArea dataOnly="0" labelOnly="1" fieldPosition="0">
        <references count="5">
          <reference field="0" count="1" selected="0">
            <x v="1"/>
          </reference>
          <reference field="1" count="1" selected="0">
            <x v="6"/>
          </reference>
          <reference field="3" count="1" selected="0">
            <x v="3"/>
          </reference>
          <reference field="5" count="1">
            <x v="12"/>
          </reference>
          <reference field="6" count="1" selected="0">
            <x v="1"/>
          </reference>
        </references>
      </pivotArea>
    </format>
    <format dxfId="281">
      <pivotArea dataOnly="0" labelOnly="1" fieldPosition="0">
        <references count="5">
          <reference field="0" count="1" selected="0">
            <x v="1"/>
          </reference>
          <reference field="1" count="1" selected="0">
            <x v="6"/>
          </reference>
          <reference field="3" count="1" selected="0">
            <x v="3"/>
          </reference>
          <reference field="5" count="1">
            <x v="10"/>
          </reference>
          <reference field="6" count="1" selected="0">
            <x v="2"/>
          </reference>
        </references>
      </pivotArea>
    </format>
    <format dxfId="280">
      <pivotArea dataOnly="0" labelOnly="1" fieldPosition="0">
        <references count="5">
          <reference field="0" count="1" selected="0">
            <x v="1"/>
          </reference>
          <reference field="1" count="1" selected="0">
            <x v="6"/>
          </reference>
          <reference field="3" count="1" selected="0">
            <x v="3"/>
          </reference>
          <reference field="5" count="3">
            <x v="0"/>
            <x v="11"/>
            <x v="18"/>
          </reference>
          <reference field="6" count="1" selected="0">
            <x v="3"/>
          </reference>
        </references>
      </pivotArea>
    </format>
    <format dxfId="279">
      <pivotArea dataOnly="0" labelOnly="1" fieldPosition="0">
        <references count="5">
          <reference field="0" count="1" selected="0">
            <x v="1"/>
          </reference>
          <reference field="1" count="1" selected="0">
            <x v="6"/>
          </reference>
          <reference field="3" count="1" selected="0">
            <x v="3"/>
          </reference>
          <reference field="5" count="1">
            <x v="3"/>
          </reference>
          <reference field="6" count="1" selected="0">
            <x v="5"/>
          </reference>
        </references>
      </pivotArea>
    </format>
    <format dxfId="278">
      <pivotArea dataOnly="0" labelOnly="1" fieldPosition="0">
        <references count="5">
          <reference field="0" count="1" selected="0">
            <x v="1"/>
          </reference>
          <reference field="1" count="1" selected="0">
            <x v="6"/>
          </reference>
          <reference field="3" count="1" selected="0">
            <x v="3"/>
          </reference>
          <reference field="5" count="1">
            <x v="1048832"/>
          </reference>
          <reference field="6" count="1" selected="0">
            <x v="7"/>
          </reference>
        </references>
      </pivotArea>
    </format>
    <format dxfId="277">
      <pivotArea dataOnly="0" labelOnly="1" fieldPosition="0">
        <references count="5">
          <reference field="0" count="1" selected="0">
            <x v="1"/>
          </reference>
          <reference field="1" count="1" selected="0">
            <x v="1"/>
          </reference>
          <reference field="3" count="1" selected="0">
            <x v="4"/>
          </reference>
          <reference field="5" count="1">
            <x v="28"/>
          </reference>
          <reference field="6" count="1" selected="0">
            <x v="3"/>
          </reference>
        </references>
      </pivotArea>
    </format>
    <format dxfId="276">
      <pivotArea dataOnly="0" labelOnly="1" fieldPosition="0">
        <references count="5">
          <reference field="0" count="1" selected="0">
            <x v="1"/>
          </reference>
          <reference field="1" count="1" selected="0">
            <x v="1"/>
          </reference>
          <reference field="3" count="1" selected="0">
            <x v="4"/>
          </reference>
          <reference field="5" count="1">
            <x v="27"/>
          </reference>
          <reference field="6" count="1" selected="0">
            <x v="5"/>
          </reference>
        </references>
      </pivotArea>
    </format>
    <format dxfId="275">
      <pivotArea dataOnly="0" labelOnly="1" fieldPosition="0">
        <references count="5">
          <reference field="0" count="1" selected="0">
            <x v="1"/>
          </reference>
          <reference field="1" count="1" selected="0">
            <x v="4"/>
          </reference>
          <reference field="3" count="1" selected="0">
            <x v="5"/>
          </reference>
          <reference field="5" count="3">
            <x v="6"/>
            <x v="7"/>
            <x v="26"/>
          </reference>
          <reference field="6" count="1" selected="0">
            <x v="3"/>
          </reference>
        </references>
      </pivotArea>
    </format>
    <format dxfId="274">
      <pivotArea dataOnly="0" labelOnly="1" fieldPosition="0">
        <references count="1">
          <reference field="2" count="0"/>
        </references>
      </pivotArea>
    </format>
    <format dxfId="273">
      <pivotArea outline="0" collapsedLevelsAreSubtotals="1" fieldPosition="0">
        <references count="1">
          <reference field="2" count="1" selected="0">
            <x v="9"/>
          </reference>
        </references>
      </pivotArea>
    </format>
    <format dxfId="272">
      <pivotArea type="topRight" dataOnly="0" labelOnly="1" outline="0" offset="H1" fieldPosition="0"/>
    </format>
    <format dxfId="271">
      <pivotArea dataOnly="0" labelOnly="1" fieldPosition="0">
        <references count="1">
          <reference field="2" count="1">
            <x v="9"/>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caption="Count of Relevance"/>
    <pivotHierarchy dragToData="1"/>
    <pivotHierarchy dragToData="1"/>
  </pivotHierarchies>
  <pivotTableStyleInfo name="PivotStyleMedium6" showRowHeaders="1" showColHeaders="1" showRowStripes="1" showColStripes="1" showLastColumn="1"/>
  <rowHierarchiesUsage count="5">
    <rowHierarchyUsage hierarchyUsage="11"/>
    <rowHierarchyUsage hierarchyUsage="10"/>
    <rowHierarchyUsage hierarchyUsage="12"/>
    <rowHierarchyUsage hierarchyUsage="16"/>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70C7F9-EDAC-4906-BE1D-AF4115E271AE}" name="GWT Pivot" cacheId="18" applyNumberFormats="0" applyBorderFormats="0" applyFontFormats="0" applyPatternFormats="0" applyAlignmentFormats="0" applyWidthHeightFormats="1" dataCaption="Values" updatedVersion="8" minRefreshableVersion="3" subtotalHiddenItems="1" rowGrandTotals="0" colGrandTotals="0" itemPrintTitles="1" createdVersion="8" indent="127" outline="1" outlineData="1" multipleFieldFilters="0">
  <location ref="A1:L65" firstHeaderRow="1" firstDataRow="2" firstDataCol="1"/>
  <pivotFields count="7">
    <pivotField axis="axisRow" allDrilled="1" showAll="0" dataSourceSort="1" defaultSubtotal="0" defaultAttributeDrillState="1">
      <items count="3">
        <item x="0"/>
        <item x="1"/>
        <item x="2"/>
      </items>
    </pivotField>
    <pivotField dataField="1" showAll="0" defaultSubtotal="0"/>
    <pivotField axis="axisRow" allDrilled="1" showAll="0" dataSourceSort="1" defaultSubtotal="0" defaultAttributeDrillState="1">
      <items count="16">
        <item x="0"/>
        <item x="1"/>
        <item x="2"/>
        <item x="3"/>
        <item x="4"/>
        <item x="5"/>
        <item x="6"/>
        <item x="7"/>
        <item x="8"/>
        <item x="9"/>
        <item x="10"/>
        <item x="11"/>
        <item x="12"/>
        <item x="13"/>
        <item x="14"/>
        <item x="15"/>
      </items>
    </pivotField>
    <pivotField axis="axisRow" allDrilled="1" showAll="0" dataSourceSort="1" defaultSubtotal="0" defaultAttributeDrillState="1">
      <items count="3">
        <item x="0"/>
        <item x="1"/>
        <item x="2"/>
      </items>
    </pivotField>
    <pivotField axis="axisCol"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5">
        <item x="0"/>
        <item x="1"/>
        <item x="2"/>
        <item x="3"/>
        <item x="4"/>
      </items>
    </pivotField>
  </pivotFields>
  <rowFields count="5">
    <field x="0"/>
    <field x="3"/>
    <field x="6"/>
    <field x="5"/>
    <field x="2"/>
  </rowFields>
  <rowItems count="63">
    <i>
      <x/>
    </i>
    <i r="1">
      <x/>
    </i>
    <i r="2">
      <x/>
    </i>
    <i r="3">
      <x/>
    </i>
    <i r="4">
      <x/>
    </i>
    <i r="2">
      <x v="1"/>
    </i>
    <i r="3">
      <x v="1"/>
    </i>
    <i r="4">
      <x v="1"/>
    </i>
    <i r="2">
      <x v="2"/>
    </i>
    <i r="3">
      <x v="2"/>
    </i>
    <i r="4">
      <x v="2"/>
    </i>
    <i r="1">
      <x v="1"/>
    </i>
    <i r="2">
      <x/>
    </i>
    <i r="3">
      <x/>
    </i>
    <i r="4">
      <x v="3"/>
    </i>
    <i r="1">
      <x v="2"/>
    </i>
    <i r="2">
      <x/>
    </i>
    <i r="3">
      <x/>
    </i>
    <i r="4">
      <x v="4"/>
    </i>
    <i r="2">
      <x v="1"/>
    </i>
    <i r="3">
      <x/>
    </i>
    <i r="4">
      <x v="5"/>
    </i>
    <i r="2">
      <x v="2"/>
    </i>
    <i r="3">
      <x v="3"/>
    </i>
    <i r="4">
      <x v="6"/>
    </i>
    <i>
      <x v="1"/>
    </i>
    <i r="1">
      <x/>
    </i>
    <i r="2">
      <x/>
    </i>
    <i r="3">
      <x/>
    </i>
    <i r="4">
      <x/>
    </i>
    <i r="1">
      <x v="1"/>
    </i>
    <i r="2">
      <x/>
    </i>
    <i r="3">
      <x/>
    </i>
    <i r="4">
      <x v="7"/>
    </i>
    <i r="1">
      <x v="2"/>
    </i>
    <i r="2">
      <x/>
    </i>
    <i r="3">
      <x/>
    </i>
    <i r="4">
      <x v="8"/>
    </i>
    <i>
      <x v="2"/>
    </i>
    <i r="1">
      <x/>
    </i>
    <i r="2">
      <x/>
    </i>
    <i r="3">
      <x v="4"/>
    </i>
    <i r="4">
      <x v="9"/>
    </i>
    <i r="1">
      <x v="1"/>
    </i>
    <i r="2">
      <x/>
    </i>
    <i r="3">
      <x v="5"/>
    </i>
    <i r="4">
      <x v="10"/>
    </i>
    <i r="1">
      <x v="2"/>
    </i>
    <i r="2">
      <x/>
    </i>
    <i r="3">
      <x v="6"/>
    </i>
    <i r="4">
      <x v="11"/>
    </i>
    <i r="2">
      <x v="1"/>
    </i>
    <i r="3">
      <x v="5"/>
    </i>
    <i r="4">
      <x v="12"/>
    </i>
    <i r="2">
      <x v="3"/>
    </i>
    <i r="3">
      <x v="3"/>
    </i>
    <i r="4">
      <x v="13"/>
    </i>
    <i r="2">
      <x v="2"/>
    </i>
    <i r="3">
      <x v="5"/>
    </i>
    <i r="4">
      <x v="14"/>
    </i>
    <i r="2">
      <x v="4"/>
    </i>
    <i r="3">
      <x v="3"/>
    </i>
    <i r="4">
      <x v="15"/>
    </i>
  </rowItems>
  <colFields count="1">
    <field x="4"/>
  </colFields>
  <colItems count="11">
    <i>
      <x/>
    </i>
    <i>
      <x v="1"/>
    </i>
    <i>
      <x v="2"/>
    </i>
    <i>
      <x v="3"/>
    </i>
    <i>
      <x v="4"/>
    </i>
    <i>
      <x v="5"/>
    </i>
    <i>
      <x v="6"/>
    </i>
    <i>
      <x v="7"/>
    </i>
    <i>
      <x v="8"/>
    </i>
    <i>
      <x v="9"/>
    </i>
    <i>
      <x v="10"/>
    </i>
  </colItems>
  <dataFields count="1">
    <dataField name="Sum of Relevance" fld="1" baseField="0" baseItem="0"/>
  </dataFields>
  <formats count="18">
    <format dxfId="259">
      <pivotArea dataOnly="0" labelOnly="1" fieldPosition="0">
        <references count="1">
          <reference field="0" count="0"/>
        </references>
      </pivotArea>
    </format>
    <format dxfId="258">
      <pivotArea dataOnly="0" labelOnly="1" fieldPosition="0">
        <references count="1">
          <reference field="0" count="0"/>
        </references>
      </pivotArea>
    </format>
    <format dxfId="257">
      <pivotArea dataOnly="0" labelOnly="1" fieldPosition="0">
        <references count="1">
          <reference field="3" count="0"/>
        </references>
      </pivotArea>
    </format>
    <format dxfId="256">
      <pivotArea dataOnly="0" labelOnly="1" fieldPosition="0">
        <references count="1">
          <reference field="3" count="0"/>
        </references>
      </pivotArea>
    </format>
    <format dxfId="255">
      <pivotArea dataOnly="0" labelOnly="1" fieldPosition="0">
        <references count="1">
          <reference field="3" count="0"/>
        </references>
      </pivotArea>
    </format>
    <format dxfId="254">
      <pivotArea dataOnly="0" labelOnly="1" fieldPosition="0">
        <references count="1">
          <reference field="3" count="0"/>
        </references>
      </pivotArea>
    </format>
    <format dxfId="253">
      <pivotArea dataOnly="0" labelOnly="1" fieldPosition="0">
        <references count="1">
          <reference field="3" count="0"/>
        </references>
      </pivotArea>
    </format>
    <format dxfId="252">
      <pivotArea dataOnly="0" labelOnly="1" fieldPosition="0">
        <references count="1">
          <reference field="6" count="0"/>
        </references>
      </pivotArea>
    </format>
    <format dxfId="251">
      <pivotArea dataOnly="0" labelOnly="1" fieldPosition="0">
        <references count="1">
          <reference field="6" count="0"/>
        </references>
      </pivotArea>
    </format>
    <format dxfId="250">
      <pivotArea dataOnly="0" labelOnly="1" fieldPosition="0">
        <references count="1">
          <reference field="6" count="0"/>
        </references>
      </pivotArea>
    </format>
    <format dxfId="249">
      <pivotArea dataOnly="0" labelOnly="1" fieldPosition="0">
        <references count="1">
          <reference field="6" count="0"/>
        </references>
      </pivotArea>
    </format>
    <format dxfId="248">
      <pivotArea dataOnly="0" labelOnly="1" fieldPosition="0">
        <references count="1">
          <reference field="2" count="0"/>
        </references>
      </pivotArea>
    </format>
    <format dxfId="247">
      <pivotArea dataOnly="0" labelOnly="1" fieldPosition="0">
        <references count="1">
          <reference field="5" count="0"/>
        </references>
      </pivotArea>
    </format>
    <format dxfId="246">
      <pivotArea dataOnly="0" labelOnly="1" fieldPosition="0">
        <references count="1">
          <reference field="2" count="0"/>
        </references>
      </pivotArea>
    </format>
    <format dxfId="245">
      <pivotArea dataOnly="0" labelOnly="1" fieldPosition="0">
        <references count="1">
          <reference field="3" count="0"/>
        </references>
      </pivotArea>
    </format>
    <format dxfId="244">
      <pivotArea field="0" type="button" dataOnly="0" labelOnly="1" outline="0" axis="axisRow" fieldPosition="0"/>
    </format>
    <format dxfId="243">
      <pivotArea dataOnly="0" labelOnly="1" fieldPosition="0">
        <references count="1">
          <reference field="4" count="0"/>
        </references>
      </pivotArea>
    </format>
    <format dxfId="242">
      <pivotArea dataOnly="0" labelOnly="1" fieldPosition="0">
        <references count="1">
          <reference field="6"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4" showRowHeaders="1" showColHeaders="1" showRowStripes="1" showColStripes="1" showLastColumn="1"/>
  <rowHierarchiesUsage count="5">
    <rowHierarchyUsage hierarchyUsage="0"/>
    <rowHierarchyUsage hierarchyUsage="1"/>
    <rowHierarchyUsage hierarchyUsage="2"/>
    <rowHierarchyUsage hierarchyUsage="4"/>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WTtable]"/>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257CA-8510-49FE-9728-9798F0660E1D}" name="Viewpoints_Statements" displayName="Viewpoints_Statements" ref="A1:G41" totalsRowShown="0" dataDxfId="270">
  <autoFilter ref="A1:G41" xr:uid="{E38257CA-8510-49FE-9728-9798F0660E1D}"/>
  <tableColumns count="7">
    <tableColumn id="2" xr3:uid="{AAD16700-FF5F-4C6D-ACA6-EE3CE71F7A51}" name="ViewpointName" dataDxfId="269"/>
    <tableColumn id="3" xr3:uid="{564244CB-3DBB-4268-8B2E-7199982CC8A4}" name="PrimaryResource" dataDxfId="268"/>
    <tableColumn id="4" xr3:uid="{1DAE3D73-B476-4B90-8CB1-1E6433CCF79E}" name="ResourceDefinition" dataDxfId="267"/>
    <tableColumn id="5" xr3:uid="{C30530F9-EAE4-490F-B1FD-8E00AF3C5322}" name="SecondaryResource" dataDxfId="266"/>
    <tableColumn id="7" xr3:uid="{F67C6E93-0466-4089-9988-7F04AA94315F}" name="Relevance" dataDxfId="265"/>
    <tableColumn id="8" xr3:uid="{46166482-E060-427C-B8AB-9EDC48495D7D}" name="KindOfDefinition" dataDxfId="264"/>
    <tableColumn id="6" xr3:uid="{EAC94C8D-A9AA-4DA7-8719-A19FB16ABA17}" name="AdditionalNotes" dataDxfId="26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DB796-6E37-4211-8104-7309B2C9666D}" name="Resources" displayName="Resources" ref="A1:C17">
  <sortState xmlns:xlrd2="http://schemas.microsoft.com/office/spreadsheetml/2017/richdata2" ref="A2:C2">
    <sortCondition ref="C2"/>
  </sortState>
  <tableColumns count="3">
    <tableColumn id="1" xr3:uid="{6D52AB2B-E286-4393-87EF-FE9B4421F57D}" name="ResourceName" totalsRowLabel="Total" dataDxfId="262"/>
    <tableColumn id="2" xr3:uid="{2C7DADF0-4C38-4C1F-A614-CFB0C4E31EA4}" name="AdditionalNotes"/>
    <tableColumn id="3" xr3:uid="{4A1B2068-9268-4A9D-8031-3D662C046496}" name="Granularity Level" totalsRowFunction="sum" dataDxfId="261" totalsRowDxfId="26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0EFD19-3492-4C34-8562-D86B933096B5}" name="GWTtable" displayName="GWTtable" ref="A1:H19" totalsRowShown="0" headerRowDxfId="241" dataDxfId="239" headerRowBorderDxfId="240" tableBorderDxfId="238" totalsRowBorderDxfId="237">
  <autoFilter ref="A1:H19" xr:uid="{210EFD19-3492-4C34-8562-D86B933096B5}">
    <filterColumn colId="0">
      <filters>
        <filter val="Create Abstract Instances"/>
      </filters>
    </filterColumn>
  </autoFilter>
  <sortState xmlns:xlrd2="http://schemas.microsoft.com/office/spreadsheetml/2017/richdata2" ref="A2:H11">
    <sortCondition ref="A1:A11"/>
  </sortState>
  <tableColumns count="8">
    <tableColumn id="2" xr3:uid="{71CAAFD3-6DBD-4419-B577-15A53236DA2B}" name="Scenario" dataDxfId="236"/>
    <tableColumn id="3" xr3:uid="{82578179-B865-484D-B3C1-C0D1D5808A95}" name="KindOfStep" dataDxfId="235"/>
    <tableColumn id="1" xr3:uid="{C91A0EA8-C6BD-4AAD-AA44-612E5AC26BFC}" name="StepNumber" dataDxfId="234"/>
    <tableColumn id="4" xr3:uid="{6DA585B1-B1ED-4BC3-9199-CD7044548C6E}" name="SubStep" dataDxfId="233"/>
    <tableColumn id="5" xr3:uid="{26874A56-9F27-4640-B2ED-F446D33CC9DC}" name="PrimaryResource" dataDxfId="232"/>
    <tableColumn id="6" xr3:uid="{DBE6EF64-2C1C-4022-97CF-B3B9FF492585}" name="SecondaryResource" dataDxfId="231"/>
    <tableColumn id="7" xr3:uid="{CB3640CE-24FD-4521-B68C-716E60571166}" name="KindOfDefinition" dataDxfId="230"/>
    <tableColumn id="9" xr3:uid="{F9758D7A-B2CD-4236-AF8D-09B951067F40}" name="Relevance" dataDxfId="229"/>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0073-52C8-4698-912D-52839886B09E}">
  <sheetPr codeName="Sheet6"/>
  <dimension ref="A1:Q178"/>
  <sheetViews>
    <sheetView zoomScaleNormal="100" workbookViewId="0">
      <pane ySplit="6" topLeftCell="A7" activePane="bottomLeft" state="frozen"/>
      <selection pane="bottomLeft" activeCell="A17" sqref="A17"/>
    </sheetView>
  </sheetViews>
  <sheetFormatPr defaultRowHeight="15" x14ac:dyDescent="0.25"/>
  <cols>
    <col min="1" max="1" width="47.42578125" style="6" customWidth="1"/>
    <col min="2" max="2" width="16.85546875" style="8" bestFit="1" customWidth="1"/>
    <col min="3" max="3" width="12.28515625" bestFit="1" customWidth="1"/>
    <col min="4" max="4" width="20.42578125" bestFit="1" customWidth="1"/>
    <col min="5" max="5" width="10.5703125" bestFit="1" customWidth="1"/>
    <col min="6" max="6" width="14.140625" bestFit="1" customWidth="1"/>
    <col min="7" max="7" width="7.28515625" bestFit="1" customWidth="1"/>
    <col min="8" max="9" width="11.28515625" bestFit="1" customWidth="1"/>
    <col min="10" max="10" width="17.42578125" bestFit="1" customWidth="1"/>
    <col min="11" max="11" width="23.5703125" bestFit="1" customWidth="1"/>
    <col min="12" max="12" width="17.42578125" bestFit="1" customWidth="1"/>
    <col min="13" max="13" width="23.5703125" bestFit="1" customWidth="1"/>
    <col min="14" max="14" width="17.42578125" bestFit="1" customWidth="1"/>
    <col min="15" max="15" width="23.5703125" bestFit="1" customWidth="1"/>
    <col min="16" max="16" width="22.42578125" bestFit="1" customWidth="1"/>
    <col min="17" max="17" width="28.5703125" bestFit="1" customWidth="1"/>
    <col min="18" max="18" width="14.140625" bestFit="1" customWidth="1"/>
    <col min="19" max="19" width="12.28515625" bestFit="1" customWidth="1"/>
    <col min="20" max="20" width="8.42578125" bestFit="1" customWidth="1"/>
    <col min="21" max="21" width="9" bestFit="1" customWidth="1"/>
    <col min="22" max="22" width="10.5703125" bestFit="1" customWidth="1"/>
    <col min="23" max="23" width="7.28515625" bestFit="1" customWidth="1"/>
    <col min="24" max="24" width="20.42578125" bestFit="1" customWidth="1"/>
    <col min="25" max="25" width="14.140625" bestFit="1" customWidth="1"/>
    <col min="26" max="26" width="12.28515625" bestFit="1" customWidth="1"/>
    <col min="27" max="27" width="8.42578125" bestFit="1" customWidth="1"/>
    <col min="28" max="28" width="9" bestFit="1" customWidth="1"/>
    <col min="29" max="29" width="10.5703125" bestFit="1" customWidth="1"/>
    <col min="30" max="30" width="7.28515625" bestFit="1" customWidth="1"/>
    <col min="31" max="31" width="20.42578125" bestFit="1" customWidth="1"/>
    <col min="32" max="32" width="14.140625" bestFit="1" customWidth="1"/>
    <col min="33" max="33" width="12.28515625" bestFit="1" customWidth="1"/>
    <col min="34" max="34" width="8.42578125" bestFit="1" customWidth="1"/>
    <col min="35" max="35" width="9" bestFit="1" customWidth="1"/>
    <col min="36" max="36" width="10.5703125" bestFit="1" customWidth="1"/>
    <col min="37" max="37" width="11.28515625" bestFit="1" customWidth="1"/>
  </cols>
  <sheetData>
    <row r="1" spans="1:17" x14ac:dyDescent="0.25">
      <c r="A1"/>
      <c r="B1"/>
    </row>
    <row r="2" spans="1:17" x14ac:dyDescent="0.25">
      <c r="A2"/>
      <c r="B2"/>
    </row>
    <row r="3" spans="1:17" x14ac:dyDescent="0.25">
      <c r="A3"/>
      <c r="B3"/>
    </row>
    <row r="4" spans="1:17" s="7" customFormat="1" x14ac:dyDescent="0.25">
      <c r="A4"/>
      <c r="B4"/>
      <c r="C4"/>
      <c r="D4"/>
      <c r="E4"/>
      <c r="F4"/>
      <c r="G4"/>
      <c r="H4"/>
      <c r="I4"/>
      <c r="J4"/>
      <c r="K4"/>
      <c r="L4"/>
      <c r="M4"/>
      <c r="N4"/>
      <c r="O4"/>
      <c r="P4"/>
      <c r="Q4"/>
    </row>
    <row r="5" spans="1:17" x14ac:dyDescent="0.25">
      <c r="A5" s="71" t="s">
        <v>11</v>
      </c>
      <c r="B5" s="71"/>
      <c r="C5" s="70"/>
    </row>
    <row r="6" spans="1:17" x14ac:dyDescent="0.25">
      <c r="A6" s="70" t="s">
        <v>0</v>
      </c>
      <c r="B6" s="70" t="s">
        <v>5</v>
      </c>
      <c r="C6" s="72" t="s">
        <v>16</v>
      </c>
    </row>
    <row r="7" spans="1:17" x14ac:dyDescent="0.25">
      <c r="A7" s="70" t="s">
        <v>81</v>
      </c>
      <c r="B7" s="70" t="s">
        <v>81</v>
      </c>
      <c r="C7" s="58">
        <v>1</v>
      </c>
    </row>
    <row r="8" spans="1:17" x14ac:dyDescent="0.25">
      <c r="A8" s="70"/>
      <c r="B8" s="70" t="s">
        <v>120</v>
      </c>
      <c r="C8" s="58">
        <v>1</v>
      </c>
    </row>
    <row r="9" spans="1:17" x14ac:dyDescent="0.25">
      <c r="A9" s="70"/>
      <c r="B9" s="70" t="s">
        <v>61</v>
      </c>
      <c r="C9" s="58">
        <v>10</v>
      </c>
    </row>
    <row r="10" spans="1:17" x14ac:dyDescent="0.25">
      <c r="A10" s="70"/>
      <c r="B10" s="70" t="s">
        <v>67</v>
      </c>
      <c r="C10" s="58">
        <v>2</v>
      </c>
    </row>
    <row r="11" spans="1:17" x14ac:dyDescent="0.25">
      <c r="A11" s="70"/>
      <c r="B11" s="70" t="s">
        <v>101</v>
      </c>
      <c r="C11" s="58">
        <v>1</v>
      </c>
    </row>
    <row r="12" spans="1:17" x14ac:dyDescent="0.25">
      <c r="A12" s="70"/>
      <c r="B12" s="70" t="s">
        <v>131</v>
      </c>
      <c r="C12" s="58">
        <v>2</v>
      </c>
    </row>
    <row r="13" spans="1:17" x14ac:dyDescent="0.25">
      <c r="A13" s="70"/>
      <c r="B13" s="70" t="s">
        <v>96</v>
      </c>
      <c r="C13" s="58">
        <v>1</v>
      </c>
    </row>
    <row r="14" spans="1:17" x14ac:dyDescent="0.25">
      <c r="A14" s="70"/>
      <c r="B14" s="70" t="s">
        <v>104</v>
      </c>
      <c r="C14" s="58">
        <v>1</v>
      </c>
    </row>
    <row r="15" spans="1:17" x14ac:dyDescent="0.25">
      <c r="A15" s="70"/>
      <c r="B15" s="70" t="s">
        <v>99</v>
      </c>
      <c r="C15" s="58">
        <v>1</v>
      </c>
    </row>
    <row r="16" spans="1:17" x14ac:dyDescent="0.25">
      <c r="A16" s="70" t="s">
        <v>90</v>
      </c>
      <c r="B16" s="70"/>
      <c r="C16" s="58">
        <v>20</v>
      </c>
    </row>
    <row r="17" spans="1:3" x14ac:dyDescent="0.25">
      <c r="A17" s="70" t="s">
        <v>80</v>
      </c>
      <c r="B17" s="70" t="s">
        <v>72</v>
      </c>
      <c r="C17" s="58">
        <v>2</v>
      </c>
    </row>
    <row r="18" spans="1:3" x14ac:dyDescent="0.25">
      <c r="A18" s="70"/>
      <c r="B18" s="70" t="s">
        <v>80</v>
      </c>
      <c r="C18" s="58">
        <v>1</v>
      </c>
    </row>
    <row r="19" spans="1:3" x14ac:dyDescent="0.25">
      <c r="A19" s="70"/>
      <c r="B19" s="70" t="s">
        <v>61</v>
      </c>
      <c r="C19" s="58">
        <v>3</v>
      </c>
    </row>
    <row r="20" spans="1:3" x14ac:dyDescent="0.25">
      <c r="A20" s="70"/>
      <c r="B20" s="70" t="s">
        <v>69</v>
      </c>
      <c r="C20" s="58">
        <v>3</v>
      </c>
    </row>
    <row r="21" spans="1:3" x14ac:dyDescent="0.25">
      <c r="A21" s="70"/>
      <c r="B21" s="70" t="s">
        <v>67</v>
      </c>
      <c r="C21" s="58">
        <v>7</v>
      </c>
    </row>
    <row r="22" spans="1:3" x14ac:dyDescent="0.25">
      <c r="A22" s="70"/>
      <c r="B22" s="70" t="s">
        <v>112</v>
      </c>
      <c r="C22" s="58">
        <v>1</v>
      </c>
    </row>
    <row r="23" spans="1:3" x14ac:dyDescent="0.25">
      <c r="A23" s="70"/>
      <c r="B23" s="70" t="s">
        <v>113</v>
      </c>
      <c r="C23" s="58">
        <v>1</v>
      </c>
    </row>
    <row r="24" spans="1:3" x14ac:dyDescent="0.25">
      <c r="A24" s="70"/>
      <c r="B24" s="70" t="s">
        <v>110</v>
      </c>
      <c r="C24" s="58">
        <v>1</v>
      </c>
    </row>
    <row r="25" spans="1:3" x14ac:dyDescent="0.25">
      <c r="A25" s="70" t="s">
        <v>91</v>
      </c>
      <c r="B25" s="70"/>
      <c r="C25" s="58">
        <v>19</v>
      </c>
    </row>
    <row r="26" spans="1:3" x14ac:dyDescent="0.25">
      <c r="A26" s="70" t="s">
        <v>134</v>
      </c>
      <c r="B26" s="70" t="s">
        <v>9</v>
      </c>
      <c r="C26" s="58">
        <v>1</v>
      </c>
    </row>
    <row r="27" spans="1:3" x14ac:dyDescent="0.25">
      <c r="A27" s="70" t="s">
        <v>138</v>
      </c>
      <c r="B27" s="70"/>
      <c r="C27" s="58">
        <v>1</v>
      </c>
    </row>
    <row r="28" spans="1:3" x14ac:dyDescent="0.25">
      <c r="A28"/>
      <c r="B28"/>
    </row>
    <row r="29" spans="1:3" x14ac:dyDescent="0.25">
      <c r="A29"/>
      <c r="B29"/>
    </row>
    <row r="30" spans="1:3" x14ac:dyDescent="0.25">
      <c r="A30"/>
      <c r="B30"/>
    </row>
    <row r="31" spans="1:3" x14ac:dyDescent="0.25">
      <c r="A31"/>
      <c r="B31"/>
    </row>
    <row r="32" spans="1:3"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sheetData>
  <conditionalFormatting sqref="A5:H5 A7:A34 D6:H6">
    <cfRule type="dataBar" priority="1">
      <dataBar>
        <cfvo type="min"/>
        <cfvo type="max"/>
        <color rgb="FFD6007B"/>
      </dataBar>
      <extLst>
        <ext xmlns:x14="http://schemas.microsoft.com/office/spreadsheetml/2009/9/main" uri="{B025F937-C7B1-47D3-B67F-A62EFF666E3E}">
          <x14:id>{73C2E1EC-B15A-4450-9B05-A390DD3749FA}</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73C2E1EC-B15A-4450-9B05-A390DD3749FA}">
            <x14:dataBar minLength="0" maxLength="100" border="1" negativeBarBorderColorSameAsPositive="0">
              <x14:cfvo type="autoMin"/>
              <x14:cfvo type="autoMax"/>
              <x14:borderColor rgb="FFD6007B"/>
              <x14:negativeFillColor rgb="FFFF0000"/>
              <x14:negativeBorderColor rgb="FFFF0000"/>
              <x14:axisColor rgb="FF000000"/>
            </x14:dataBar>
          </x14:cfRule>
          <xm:sqref>A5:H5 A7:A34 D6:H6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4565D-28F3-4766-9355-0DE8366209B0}">
  <sheetPr codeName="Sheet8"/>
  <dimension ref="A1:XFD1566"/>
  <sheetViews>
    <sheetView topLeftCell="A7" zoomScale="91" zoomScaleNormal="100" workbookViewId="0">
      <selection activeCell="A76" sqref="A76"/>
    </sheetView>
  </sheetViews>
  <sheetFormatPr defaultColWidth="14.7109375" defaultRowHeight="15" x14ac:dyDescent="0.25"/>
  <cols>
    <col min="1" max="1" width="85" style="12" customWidth="1"/>
    <col min="2" max="3" width="17.42578125" bestFit="1" customWidth="1"/>
    <col min="4" max="17" width="4.28515625" bestFit="1" customWidth="1"/>
    <col min="18" max="18" width="4.28515625" style="11" bestFit="1" customWidth="1"/>
    <col min="19" max="21" width="4.28515625" bestFit="1" customWidth="1"/>
  </cols>
  <sheetData>
    <row r="1" spans="1:21 16384:16384" x14ac:dyDescent="0.25">
      <c r="A1" s="15" t="s">
        <v>8</v>
      </c>
      <c r="B1" s="14" t="s">
        <v>39</v>
      </c>
      <c r="C1" s="14" t="s">
        <v>30</v>
      </c>
      <c r="R1"/>
    </row>
    <row r="2" spans="1:21 16384:16384" ht="115.5" customHeight="1" x14ac:dyDescent="0.55000000000000004">
      <c r="A2" s="43" t="s">
        <v>81</v>
      </c>
      <c r="B2" s="57"/>
      <c r="C2" s="57"/>
      <c r="R2"/>
    </row>
    <row r="3" spans="1:21 16384:16384" x14ac:dyDescent="0.25">
      <c r="A3" s="16">
        <v>0.2</v>
      </c>
      <c r="B3" s="57"/>
      <c r="C3" s="57"/>
      <c r="R3"/>
    </row>
    <row r="4" spans="1:21 16384:16384" s="7" customFormat="1" ht="18.75" x14ac:dyDescent="0.3">
      <c r="A4" s="44" t="s">
        <v>81</v>
      </c>
      <c r="B4" s="57"/>
      <c r="C4" s="57"/>
      <c r="D4"/>
      <c r="E4"/>
      <c r="F4"/>
      <c r="G4"/>
      <c r="H4"/>
      <c r="I4"/>
      <c r="J4"/>
      <c r="K4"/>
      <c r="L4"/>
      <c r="M4"/>
      <c r="N4"/>
      <c r="O4"/>
      <c r="P4"/>
      <c r="Q4"/>
      <c r="R4"/>
      <c r="S4"/>
      <c r="T4"/>
      <c r="U4"/>
    </row>
    <row r="5" spans="1:21 16384:16384" ht="30" x14ac:dyDescent="0.25">
      <c r="A5" s="19" t="s">
        <v>89</v>
      </c>
      <c r="B5" s="57">
        <v>18</v>
      </c>
      <c r="C5" s="57"/>
      <c r="R5"/>
    </row>
    <row r="6" spans="1:21 16384:16384" s="13" customFormat="1" ht="18.75" x14ac:dyDescent="0.3">
      <c r="A6" s="44" t="s">
        <v>120</v>
      </c>
      <c r="B6" s="57"/>
      <c r="C6" s="57"/>
      <c r="D6"/>
      <c r="E6"/>
      <c r="F6"/>
      <c r="G6"/>
      <c r="H6"/>
      <c r="I6"/>
      <c r="J6"/>
      <c r="K6"/>
      <c r="L6"/>
      <c r="M6"/>
      <c r="N6"/>
      <c r="O6"/>
      <c r="P6"/>
      <c r="Q6"/>
      <c r="R6"/>
      <c r="S6"/>
      <c r="T6"/>
      <c r="U6"/>
    </row>
    <row r="7" spans="1:21 16384:16384" ht="30" x14ac:dyDescent="0.25">
      <c r="A7" s="19" t="s">
        <v>121</v>
      </c>
      <c r="B7" s="57">
        <v>18</v>
      </c>
      <c r="C7" s="57"/>
      <c r="R7"/>
    </row>
    <row r="8" spans="1:21 16384:16384" ht="18.75" x14ac:dyDescent="0.3">
      <c r="A8" s="44" t="s">
        <v>61</v>
      </c>
      <c r="B8" s="57"/>
      <c r="C8" s="57"/>
      <c r="R8"/>
    </row>
    <row r="9" spans="1:21 16384:16384" x14ac:dyDescent="0.25">
      <c r="A9" s="19" t="s">
        <v>118</v>
      </c>
      <c r="B9" s="57">
        <v>18</v>
      </c>
      <c r="C9" s="57"/>
      <c r="R9"/>
    </row>
    <row r="10" spans="1:21 16384:16384" ht="30" x14ac:dyDescent="0.25">
      <c r="A10" s="19" t="s">
        <v>107</v>
      </c>
      <c r="B10" s="57">
        <v>18</v>
      </c>
      <c r="C10" s="57"/>
      <c r="R10"/>
    </row>
    <row r="11" spans="1:21 16384:16384" x14ac:dyDescent="0.25">
      <c r="A11" s="19" t="s">
        <v>64</v>
      </c>
      <c r="B11" s="57">
        <v>18</v>
      </c>
      <c r="C11" s="57"/>
      <c r="R11"/>
    </row>
    <row r="12" spans="1:21 16384:16384" ht="30" x14ac:dyDescent="0.25">
      <c r="A12" s="19" t="s">
        <v>84</v>
      </c>
      <c r="B12" s="57">
        <v>18</v>
      </c>
      <c r="C12" s="57"/>
      <c r="R12"/>
    </row>
    <row r="13" spans="1:21 16384:16384" x14ac:dyDescent="0.25">
      <c r="A13" s="19" t="s">
        <v>116</v>
      </c>
      <c r="B13" s="57">
        <v>18</v>
      </c>
      <c r="C13" s="57"/>
      <c r="R13"/>
    </row>
    <row r="14" spans="1:21 16384:16384" ht="30" x14ac:dyDescent="0.25">
      <c r="A14" s="19" t="s">
        <v>127</v>
      </c>
      <c r="B14" s="57">
        <v>18</v>
      </c>
      <c r="C14" s="57"/>
      <c r="R14"/>
    </row>
    <row r="15" spans="1:21 16384:16384" ht="30" x14ac:dyDescent="0.25">
      <c r="A15" s="19" t="s">
        <v>109</v>
      </c>
      <c r="B15" s="57">
        <v>18</v>
      </c>
      <c r="C15" s="57"/>
      <c r="R15"/>
      <c r="XFD15" t="s">
        <v>31</v>
      </c>
    </row>
    <row r="16" spans="1:21 16384:16384" x14ac:dyDescent="0.25">
      <c r="A16" s="19" t="s">
        <v>65</v>
      </c>
      <c r="B16" s="57">
        <v>18</v>
      </c>
      <c r="C16" s="57"/>
      <c r="R16"/>
    </row>
    <row r="17" spans="1:18" x14ac:dyDescent="0.25">
      <c r="A17" s="19" t="s">
        <v>126</v>
      </c>
      <c r="B17" s="57">
        <v>18</v>
      </c>
      <c r="C17" s="57"/>
      <c r="R17"/>
    </row>
    <row r="18" spans="1:18" ht="30" x14ac:dyDescent="0.25">
      <c r="A18" s="19" t="s">
        <v>129</v>
      </c>
      <c r="B18" s="57">
        <v>18</v>
      </c>
      <c r="C18" s="57"/>
      <c r="R18"/>
    </row>
    <row r="19" spans="1:18" ht="18.75" x14ac:dyDescent="0.3">
      <c r="A19" s="44" t="s">
        <v>67</v>
      </c>
      <c r="B19" s="57"/>
      <c r="C19" s="57"/>
      <c r="R19"/>
    </row>
    <row r="20" spans="1:18" ht="30" x14ac:dyDescent="0.25">
      <c r="A20" s="19" t="s">
        <v>128</v>
      </c>
      <c r="B20" s="57">
        <v>18</v>
      </c>
      <c r="C20" s="57"/>
      <c r="R20"/>
    </row>
    <row r="21" spans="1:18" x14ac:dyDescent="0.25">
      <c r="A21" s="19" t="s">
        <v>78</v>
      </c>
      <c r="B21" s="57">
        <v>18</v>
      </c>
      <c r="C21" s="57"/>
      <c r="R21"/>
    </row>
    <row r="22" spans="1:18" ht="18.75" x14ac:dyDescent="0.3">
      <c r="A22" s="44" t="s">
        <v>101</v>
      </c>
      <c r="B22" s="57"/>
      <c r="C22" s="57"/>
      <c r="R22"/>
    </row>
    <row r="23" spans="1:18" ht="30" x14ac:dyDescent="0.25">
      <c r="A23" s="19" t="s">
        <v>103</v>
      </c>
      <c r="B23" s="57">
        <v>18</v>
      </c>
      <c r="C23" s="57"/>
      <c r="R23"/>
    </row>
    <row r="24" spans="1:18" ht="18.75" x14ac:dyDescent="0.3">
      <c r="A24" s="44" t="s">
        <v>131</v>
      </c>
      <c r="B24" s="57"/>
      <c r="C24" s="57"/>
      <c r="R24"/>
    </row>
    <row r="25" spans="1:18" x14ac:dyDescent="0.25">
      <c r="A25" s="19" t="s">
        <v>133</v>
      </c>
      <c r="B25" s="57">
        <v>18</v>
      </c>
      <c r="C25" s="57"/>
      <c r="R25"/>
    </row>
    <row r="26" spans="1:18" ht="30" x14ac:dyDescent="0.25">
      <c r="A26" s="19" t="s">
        <v>132</v>
      </c>
      <c r="B26" s="57">
        <v>18</v>
      </c>
      <c r="C26" s="57"/>
      <c r="R26"/>
    </row>
    <row r="27" spans="1:18" ht="18.75" x14ac:dyDescent="0.3">
      <c r="A27" s="44" t="s">
        <v>96</v>
      </c>
      <c r="B27" s="57"/>
      <c r="C27" s="57"/>
      <c r="R27"/>
    </row>
    <row r="28" spans="1:18" ht="30" x14ac:dyDescent="0.25">
      <c r="A28" s="19" t="s">
        <v>97</v>
      </c>
      <c r="B28" s="57">
        <v>18</v>
      </c>
      <c r="C28" s="57"/>
      <c r="R28"/>
    </row>
    <row r="29" spans="1:18" ht="18.75" x14ac:dyDescent="0.3">
      <c r="A29" s="44" t="s">
        <v>104</v>
      </c>
      <c r="B29" s="57"/>
      <c r="C29" s="57"/>
      <c r="R29"/>
    </row>
    <row r="30" spans="1:18" ht="30" x14ac:dyDescent="0.25">
      <c r="A30" s="19" t="s">
        <v>105</v>
      </c>
      <c r="B30" s="57">
        <v>18</v>
      </c>
      <c r="C30" s="57"/>
      <c r="R30"/>
    </row>
    <row r="31" spans="1:18" ht="18.75" x14ac:dyDescent="0.3">
      <c r="A31" s="44" t="s">
        <v>99</v>
      </c>
      <c r="B31" s="57"/>
      <c r="C31" s="57"/>
      <c r="R31"/>
    </row>
    <row r="32" spans="1:18" ht="30" x14ac:dyDescent="0.25">
      <c r="A32" s="19" t="s">
        <v>102</v>
      </c>
      <c r="B32" s="57">
        <v>18</v>
      </c>
      <c r="C32" s="57"/>
      <c r="R32"/>
    </row>
    <row r="33" spans="1:18" x14ac:dyDescent="0.25">
      <c r="A33" s="16">
        <v>0.25</v>
      </c>
      <c r="B33" s="57"/>
      <c r="C33" s="57"/>
      <c r="R33"/>
    </row>
    <row r="34" spans="1:18" ht="18.75" x14ac:dyDescent="0.3">
      <c r="A34" s="44" t="s">
        <v>81</v>
      </c>
      <c r="B34" s="57"/>
      <c r="C34" s="57"/>
      <c r="R34"/>
    </row>
    <row r="35" spans="1:18" ht="30" x14ac:dyDescent="0.25">
      <c r="A35" s="19" t="s">
        <v>89</v>
      </c>
      <c r="B35" s="57">
        <v>18</v>
      </c>
      <c r="C35" s="57"/>
      <c r="R35"/>
    </row>
    <row r="36" spans="1:18" ht="18.75" x14ac:dyDescent="0.3">
      <c r="A36" s="44" t="s">
        <v>120</v>
      </c>
      <c r="B36" s="57"/>
      <c r="C36" s="57"/>
      <c r="R36"/>
    </row>
    <row r="37" spans="1:18" ht="30" x14ac:dyDescent="0.25">
      <c r="A37" s="19" t="s">
        <v>121</v>
      </c>
      <c r="B37" s="57">
        <v>18</v>
      </c>
      <c r="C37" s="57"/>
      <c r="R37"/>
    </row>
    <row r="38" spans="1:18" ht="18.75" x14ac:dyDescent="0.3">
      <c r="A38" s="44" t="s">
        <v>61</v>
      </c>
      <c r="B38" s="57"/>
      <c r="C38" s="57"/>
      <c r="R38"/>
    </row>
    <row r="39" spans="1:18" x14ac:dyDescent="0.25">
      <c r="A39" s="19" t="s">
        <v>118</v>
      </c>
      <c r="B39" s="57">
        <v>18</v>
      </c>
      <c r="C39" s="57"/>
      <c r="R39"/>
    </row>
    <row r="40" spans="1:18" ht="30" x14ac:dyDescent="0.25">
      <c r="A40" s="19" t="s">
        <v>107</v>
      </c>
      <c r="B40" s="57">
        <v>18</v>
      </c>
      <c r="C40" s="57"/>
      <c r="R40"/>
    </row>
    <row r="41" spans="1:18" x14ac:dyDescent="0.25">
      <c r="A41" s="19" t="s">
        <v>64</v>
      </c>
      <c r="B41" s="57">
        <v>18</v>
      </c>
      <c r="C41" s="57"/>
      <c r="R41"/>
    </row>
    <row r="42" spans="1:18" ht="30" x14ac:dyDescent="0.25">
      <c r="A42" s="19" t="s">
        <v>84</v>
      </c>
      <c r="B42" s="57">
        <v>18</v>
      </c>
      <c r="C42" s="57"/>
      <c r="R42"/>
    </row>
    <row r="43" spans="1:18" x14ac:dyDescent="0.25">
      <c r="A43" s="19" t="s">
        <v>116</v>
      </c>
      <c r="B43" s="57">
        <v>18</v>
      </c>
      <c r="C43" s="57"/>
      <c r="R43"/>
    </row>
    <row r="44" spans="1:18" ht="30" x14ac:dyDescent="0.25">
      <c r="A44" s="19" t="s">
        <v>127</v>
      </c>
      <c r="B44" s="57">
        <v>18</v>
      </c>
      <c r="C44" s="57"/>
      <c r="R44"/>
    </row>
    <row r="45" spans="1:18" ht="30" x14ac:dyDescent="0.25">
      <c r="A45" s="19" t="s">
        <v>109</v>
      </c>
      <c r="B45" s="57">
        <v>18</v>
      </c>
      <c r="C45" s="57"/>
      <c r="R45"/>
    </row>
    <row r="46" spans="1:18" x14ac:dyDescent="0.25">
      <c r="A46" s="19" t="s">
        <v>65</v>
      </c>
      <c r="B46" s="57">
        <v>18</v>
      </c>
      <c r="C46" s="57"/>
      <c r="R46"/>
    </row>
    <row r="47" spans="1:18" x14ac:dyDescent="0.25">
      <c r="A47" s="19" t="s">
        <v>126</v>
      </c>
      <c r="B47" s="57">
        <v>18</v>
      </c>
      <c r="C47" s="57"/>
      <c r="R47"/>
    </row>
    <row r="48" spans="1:18" ht="30" x14ac:dyDescent="0.25">
      <c r="A48" s="19" t="s">
        <v>129</v>
      </c>
      <c r="B48" s="57">
        <v>18</v>
      </c>
      <c r="C48" s="57"/>
      <c r="R48"/>
    </row>
    <row r="49" spans="1:18" ht="18.75" x14ac:dyDescent="0.3">
      <c r="A49" s="44" t="s">
        <v>67</v>
      </c>
      <c r="B49" s="57"/>
      <c r="C49" s="57"/>
      <c r="R49"/>
    </row>
    <row r="50" spans="1:18" ht="30" x14ac:dyDescent="0.25">
      <c r="A50" s="19" t="s">
        <v>128</v>
      </c>
      <c r="B50" s="57">
        <v>18</v>
      </c>
      <c r="C50" s="57"/>
      <c r="R50"/>
    </row>
    <row r="51" spans="1:18" x14ac:dyDescent="0.25">
      <c r="A51" s="19" t="s">
        <v>78</v>
      </c>
      <c r="B51" s="57">
        <v>18</v>
      </c>
      <c r="C51" s="57"/>
      <c r="R51"/>
    </row>
    <row r="52" spans="1:18" ht="18.75" x14ac:dyDescent="0.3">
      <c r="A52" s="44" t="s">
        <v>101</v>
      </c>
      <c r="B52" s="57"/>
      <c r="C52" s="57"/>
      <c r="R52"/>
    </row>
    <row r="53" spans="1:18" ht="30" x14ac:dyDescent="0.25">
      <c r="A53" s="19" t="s">
        <v>103</v>
      </c>
      <c r="B53" s="57">
        <v>18</v>
      </c>
      <c r="C53" s="57">
        <v>1</v>
      </c>
      <c r="R53"/>
    </row>
    <row r="54" spans="1:18" ht="18.75" x14ac:dyDescent="0.3">
      <c r="A54" s="44" t="s">
        <v>131</v>
      </c>
      <c r="B54" s="57"/>
      <c r="C54" s="57"/>
      <c r="R54"/>
    </row>
    <row r="55" spans="1:18" x14ac:dyDescent="0.25">
      <c r="A55" s="19" t="s">
        <v>133</v>
      </c>
      <c r="B55" s="57">
        <v>18</v>
      </c>
      <c r="C55" s="57"/>
      <c r="R55"/>
    </row>
    <row r="56" spans="1:18" ht="30" x14ac:dyDescent="0.25">
      <c r="A56" s="19" t="s">
        <v>132</v>
      </c>
      <c r="B56" s="57">
        <v>18</v>
      </c>
      <c r="C56" s="57"/>
      <c r="R56"/>
    </row>
    <row r="57" spans="1:18" ht="18.75" x14ac:dyDescent="0.3">
      <c r="A57" s="44" t="s">
        <v>96</v>
      </c>
      <c r="B57" s="57"/>
      <c r="C57" s="57"/>
      <c r="R57"/>
    </row>
    <row r="58" spans="1:18" ht="30" x14ac:dyDescent="0.25">
      <c r="A58" s="19" t="s">
        <v>97</v>
      </c>
      <c r="B58" s="57">
        <v>18</v>
      </c>
      <c r="C58" s="57"/>
      <c r="R58"/>
    </row>
    <row r="59" spans="1:18" ht="18.75" x14ac:dyDescent="0.3">
      <c r="A59" s="44" t="s">
        <v>104</v>
      </c>
      <c r="B59" s="57"/>
      <c r="C59" s="57"/>
      <c r="R59"/>
    </row>
    <row r="60" spans="1:18" ht="30" x14ac:dyDescent="0.25">
      <c r="A60" s="19" t="s">
        <v>105</v>
      </c>
      <c r="B60" s="57">
        <v>18</v>
      </c>
      <c r="C60" s="57"/>
      <c r="R60"/>
    </row>
    <row r="61" spans="1:18" ht="18.75" x14ac:dyDescent="0.3">
      <c r="A61" s="44" t="s">
        <v>99</v>
      </c>
      <c r="B61" s="57"/>
      <c r="C61" s="57"/>
      <c r="R61"/>
    </row>
    <row r="62" spans="1:18" ht="30" x14ac:dyDescent="0.25">
      <c r="A62" s="19" t="s">
        <v>102</v>
      </c>
      <c r="B62" s="57">
        <v>18</v>
      </c>
      <c r="C62" s="57"/>
      <c r="R62"/>
    </row>
    <row r="63" spans="1:18" x14ac:dyDescent="0.25">
      <c r="A63" s="16">
        <v>0.4</v>
      </c>
      <c r="B63" s="57"/>
      <c r="C63" s="57"/>
      <c r="R63"/>
    </row>
    <row r="64" spans="1:18" ht="18.75" x14ac:dyDescent="0.3">
      <c r="A64" s="44" t="s">
        <v>81</v>
      </c>
      <c r="B64" s="57"/>
      <c r="C64" s="57"/>
      <c r="R64"/>
    </row>
    <row r="65" spans="1:18" ht="30" x14ac:dyDescent="0.25">
      <c r="A65" s="19" t="s">
        <v>89</v>
      </c>
      <c r="B65" s="57">
        <v>18</v>
      </c>
      <c r="C65" s="57"/>
      <c r="R65"/>
    </row>
    <row r="66" spans="1:18" ht="18.75" x14ac:dyDescent="0.3">
      <c r="A66" s="44" t="s">
        <v>120</v>
      </c>
      <c r="B66" s="57"/>
      <c r="C66" s="57"/>
      <c r="R66"/>
    </row>
    <row r="67" spans="1:18" ht="30" x14ac:dyDescent="0.25">
      <c r="A67" s="19" t="s">
        <v>121</v>
      </c>
      <c r="B67" s="57">
        <v>18</v>
      </c>
      <c r="C67" s="57"/>
      <c r="R67"/>
    </row>
    <row r="68" spans="1:18" ht="18.75" x14ac:dyDescent="0.3">
      <c r="A68" s="44" t="s">
        <v>61</v>
      </c>
      <c r="B68" s="57"/>
      <c r="C68" s="57"/>
      <c r="R68"/>
    </row>
    <row r="69" spans="1:18" x14ac:dyDescent="0.25">
      <c r="A69" s="19" t="s">
        <v>118</v>
      </c>
      <c r="B69" s="57">
        <v>18</v>
      </c>
      <c r="C69" s="57"/>
      <c r="R69"/>
    </row>
    <row r="70" spans="1:18" ht="30" x14ac:dyDescent="0.25">
      <c r="A70" s="19" t="s">
        <v>107</v>
      </c>
      <c r="B70" s="57">
        <v>18</v>
      </c>
      <c r="C70" s="57"/>
      <c r="R70"/>
    </row>
    <row r="71" spans="1:18" x14ac:dyDescent="0.25">
      <c r="A71" s="19" t="s">
        <v>64</v>
      </c>
      <c r="B71" s="57">
        <v>18</v>
      </c>
      <c r="C71" s="57"/>
      <c r="R71"/>
    </row>
    <row r="72" spans="1:18" ht="30" x14ac:dyDescent="0.25">
      <c r="A72" s="19" t="s">
        <v>84</v>
      </c>
      <c r="B72" s="57">
        <v>18</v>
      </c>
      <c r="C72" s="57"/>
      <c r="R72"/>
    </row>
    <row r="73" spans="1:18" x14ac:dyDescent="0.25">
      <c r="A73" s="19" t="s">
        <v>116</v>
      </c>
      <c r="B73" s="57">
        <v>18</v>
      </c>
      <c r="C73" s="57"/>
      <c r="R73"/>
    </row>
    <row r="74" spans="1:18" ht="30" x14ac:dyDescent="0.25">
      <c r="A74" s="19" t="s">
        <v>127</v>
      </c>
      <c r="B74" s="57">
        <v>18</v>
      </c>
      <c r="C74" s="57"/>
      <c r="R74"/>
    </row>
    <row r="75" spans="1:18" ht="30" x14ac:dyDescent="0.25">
      <c r="A75" s="19" t="s">
        <v>109</v>
      </c>
      <c r="B75" s="57">
        <v>18</v>
      </c>
      <c r="C75" s="57"/>
      <c r="R75"/>
    </row>
    <row r="76" spans="1:18" x14ac:dyDescent="0.25">
      <c r="A76" s="19" t="s">
        <v>65</v>
      </c>
      <c r="B76" s="57">
        <v>18</v>
      </c>
      <c r="C76" s="57"/>
      <c r="R76"/>
    </row>
    <row r="77" spans="1:18" x14ac:dyDescent="0.25">
      <c r="A77" s="19" t="s">
        <v>126</v>
      </c>
      <c r="B77" s="57">
        <v>18</v>
      </c>
      <c r="C77" s="57"/>
      <c r="R77"/>
    </row>
    <row r="78" spans="1:18" ht="30" x14ac:dyDescent="0.25">
      <c r="A78" s="19" t="s">
        <v>129</v>
      </c>
      <c r="B78" s="57">
        <v>18</v>
      </c>
      <c r="C78" s="57"/>
      <c r="R78"/>
    </row>
    <row r="79" spans="1:18" ht="18.75" x14ac:dyDescent="0.3">
      <c r="A79" s="44" t="s">
        <v>67</v>
      </c>
      <c r="B79" s="57"/>
      <c r="C79" s="57"/>
      <c r="R79"/>
    </row>
    <row r="80" spans="1:18" ht="30" x14ac:dyDescent="0.25">
      <c r="A80" s="19" t="s">
        <v>128</v>
      </c>
      <c r="B80" s="57">
        <v>18</v>
      </c>
      <c r="C80" s="57"/>
      <c r="R80"/>
    </row>
    <row r="81" spans="1:18" x14ac:dyDescent="0.25">
      <c r="A81" s="19" t="s">
        <v>78</v>
      </c>
      <c r="B81" s="57">
        <v>18</v>
      </c>
      <c r="C81" s="57"/>
      <c r="R81"/>
    </row>
    <row r="82" spans="1:18" ht="18.75" x14ac:dyDescent="0.3">
      <c r="A82" s="44" t="s">
        <v>101</v>
      </c>
      <c r="B82" s="57"/>
      <c r="C82" s="57"/>
      <c r="R82"/>
    </row>
    <row r="83" spans="1:18" ht="30" x14ac:dyDescent="0.25">
      <c r="A83" s="19" t="s">
        <v>103</v>
      </c>
      <c r="B83" s="57">
        <v>18</v>
      </c>
      <c r="C83" s="57"/>
      <c r="R83"/>
    </row>
    <row r="84" spans="1:18" ht="18.75" x14ac:dyDescent="0.3">
      <c r="A84" s="44" t="s">
        <v>131</v>
      </c>
      <c r="B84" s="57"/>
      <c r="C84" s="57"/>
      <c r="R84"/>
    </row>
    <row r="85" spans="1:18" x14ac:dyDescent="0.25">
      <c r="A85" s="19" t="s">
        <v>133</v>
      </c>
      <c r="B85" s="57">
        <v>18</v>
      </c>
      <c r="C85" s="57"/>
      <c r="R85"/>
    </row>
    <row r="86" spans="1:18" ht="30" x14ac:dyDescent="0.25">
      <c r="A86" s="19" t="s">
        <v>132</v>
      </c>
      <c r="B86" s="57">
        <v>18</v>
      </c>
      <c r="C86" s="57"/>
      <c r="R86"/>
    </row>
    <row r="87" spans="1:18" ht="18.75" x14ac:dyDescent="0.3">
      <c r="A87" s="44" t="s">
        <v>96</v>
      </c>
      <c r="B87" s="57"/>
      <c r="C87" s="57"/>
      <c r="R87"/>
    </row>
    <row r="88" spans="1:18" ht="30" x14ac:dyDescent="0.25">
      <c r="A88" s="19" t="s">
        <v>97</v>
      </c>
      <c r="B88" s="57">
        <v>18</v>
      </c>
      <c r="C88" s="57"/>
      <c r="R88"/>
    </row>
    <row r="89" spans="1:18" ht="18.75" x14ac:dyDescent="0.3">
      <c r="A89" s="44" t="s">
        <v>104</v>
      </c>
      <c r="B89" s="57"/>
      <c r="C89" s="57"/>
      <c r="R89"/>
    </row>
    <row r="90" spans="1:18" ht="30" x14ac:dyDescent="0.25">
      <c r="A90" s="19" t="s">
        <v>105</v>
      </c>
      <c r="B90" s="57">
        <v>18</v>
      </c>
      <c r="C90" s="57"/>
      <c r="R90"/>
    </row>
    <row r="91" spans="1:18" ht="18.75" x14ac:dyDescent="0.3">
      <c r="A91" s="44" t="s">
        <v>99</v>
      </c>
      <c r="B91" s="57"/>
      <c r="C91" s="57"/>
      <c r="R91"/>
    </row>
    <row r="92" spans="1:18" ht="30" x14ac:dyDescent="0.25">
      <c r="A92" s="19" t="s">
        <v>102</v>
      </c>
      <c r="B92" s="57">
        <v>18</v>
      </c>
      <c r="C92" s="57"/>
      <c r="R92"/>
    </row>
    <row r="93" spans="1:18" x14ac:dyDescent="0.25">
      <c r="A93" s="16">
        <v>0.5</v>
      </c>
      <c r="B93" s="57"/>
      <c r="C93" s="57"/>
      <c r="R93"/>
    </row>
    <row r="94" spans="1:18" ht="18.75" x14ac:dyDescent="0.3">
      <c r="A94" s="44" t="s">
        <v>81</v>
      </c>
      <c r="B94" s="57"/>
      <c r="C94" s="57"/>
      <c r="R94"/>
    </row>
    <row r="95" spans="1:18" ht="30" x14ac:dyDescent="0.25">
      <c r="A95" s="19" t="s">
        <v>89</v>
      </c>
      <c r="B95" s="57">
        <v>18</v>
      </c>
      <c r="C95" s="57"/>
      <c r="R95"/>
    </row>
    <row r="96" spans="1:18" ht="18.75" x14ac:dyDescent="0.3">
      <c r="A96" s="44" t="s">
        <v>120</v>
      </c>
      <c r="B96" s="57"/>
      <c r="C96" s="57"/>
      <c r="R96"/>
    </row>
    <row r="97" spans="1:18" ht="30" x14ac:dyDescent="0.25">
      <c r="A97" s="19" t="s">
        <v>121</v>
      </c>
      <c r="B97" s="57">
        <v>18</v>
      </c>
      <c r="C97" s="57"/>
      <c r="R97"/>
    </row>
    <row r="98" spans="1:18" ht="18.75" x14ac:dyDescent="0.3">
      <c r="A98" s="44" t="s">
        <v>61</v>
      </c>
      <c r="B98" s="57"/>
      <c r="C98" s="57"/>
      <c r="R98"/>
    </row>
    <row r="99" spans="1:18" x14ac:dyDescent="0.25">
      <c r="A99" s="19" t="s">
        <v>118</v>
      </c>
      <c r="B99" s="57">
        <v>18</v>
      </c>
      <c r="C99" s="57"/>
      <c r="R99"/>
    </row>
    <row r="100" spans="1:18" ht="30" x14ac:dyDescent="0.25">
      <c r="A100" s="19" t="s">
        <v>107</v>
      </c>
      <c r="B100" s="57">
        <v>18</v>
      </c>
      <c r="C100" s="57"/>
      <c r="R100"/>
    </row>
    <row r="101" spans="1:18" x14ac:dyDescent="0.25">
      <c r="A101" s="19" t="s">
        <v>64</v>
      </c>
      <c r="B101" s="57">
        <v>18</v>
      </c>
      <c r="C101" s="57"/>
      <c r="R101"/>
    </row>
    <row r="102" spans="1:18" ht="30" x14ac:dyDescent="0.25">
      <c r="A102" s="19" t="s">
        <v>84</v>
      </c>
      <c r="B102" s="57">
        <v>18</v>
      </c>
      <c r="C102" s="57"/>
      <c r="R102"/>
    </row>
    <row r="103" spans="1:18" x14ac:dyDescent="0.25">
      <c r="A103" s="19" t="s">
        <v>116</v>
      </c>
      <c r="B103" s="57">
        <v>18</v>
      </c>
      <c r="C103" s="57"/>
      <c r="R103"/>
    </row>
    <row r="104" spans="1:18" ht="30" x14ac:dyDescent="0.25">
      <c r="A104" s="19" t="s">
        <v>127</v>
      </c>
      <c r="B104" s="57">
        <v>18</v>
      </c>
      <c r="C104" s="57"/>
      <c r="R104"/>
    </row>
    <row r="105" spans="1:18" ht="30" x14ac:dyDescent="0.25">
      <c r="A105" s="19" t="s">
        <v>109</v>
      </c>
      <c r="B105" s="57">
        <v>18</v>
      </c>
      <c r="C105" s="57"/>
      <c r="R105"/>
    </row>
    <row r="106" spans="1:18" x14ac:dyDescent="0.25">
      <c r="A106" s="19" t="s">
        <v>65</v>
      </c>
      <c r="B106" s="57">
        <v>18</v>
      </c>
      <c r="C106" s="57"/>
      <c r="R106"/>
    </row>
    <row r="107" spans="1:18" x14ac:dyDescent="0.25">
      <c r="A107" s="19" t="s">
        <v>126</v>
      </c>
      <c r="B107" s="57">
        <v>18</v>
      </c>
      <c r="C107" s="57"/>
      <c r="R107"/>
    </row>
    <row r="108" spans="1:18" ht="30" x14ac:dyDescent="0.25">
      <c r="A108" s="19" t="s">
        <v>129</v>
      </c>
      <c r="B108" s="57">
        <v>18</v>
      </c>
      <c r="C108" s="57"/>
      <c r="R108"/>
    </row>
    <row r="109" spans="1:18" ht="18.75" x14ac:dyDescent="0.3">
      <c r="A109" s="44" t="s">
        <v>67</v>
      </c>
      <c r="B109" s="57"/>
      <c r="C109" s="57"/>
      <c r="R109"/>
    </row>
    <row r="110" spans="1:18" ht="30" x14ac:dyDescent="0.25">
      <c r="A110" s="19" t="s">
        <v>128</v>
      </c>
      <c r="B110" s="57">
        <v>18</v>
      </c>
      <c r="C110" s="57">
        <v>1.01</v>
      </c>
      <c r="R110"/>
    </row>
    <row r="111" spans="1:18" x14ac:dyDescent="0.25">
      <c r="A111" s="19" t="s">
        <v>78</v>
      </c>
      <c r="B111" s="57">
        <v>18</v>
      </c>
      <c r="C111" s="57">
        <v>1</v>
      </c>
      <c r="R111"/>
    </row>
    <row r="112" spans="1:18" ht="18.75" x14ac:dyDescent="0.3">
      <c r="A112" s="44" t="s">
        <v>101</v>
      </c>
      <c r="B112" s="57"/>
      <c r="C112" s="57"/>
      <c r="R112"/>
    </row>
    <row r="113" spans="1:18" ht="30" x14ac:dyDescent="0.25">
      <c r="A113" s="19" t="s">
        <v>103</v>
      </c>
      <c r="B113" s="57">
        <v>18</v>
      </c>
      <c r="C113" s="57"/>
      <c r="R113"/>
    </row>
    <row r="114" spans="1:18" ht="18.75" x14ac:dyDescent="0.3">
      <c r="A114" s="44" t="s">
        <v>131</v>
      </c>
      <c r="B114" s="57"/>
      <c r="C114" s="57"/>
      <c r="R114"/>
    </row>
    <row r="115" spans="1:18" x14ac:dyDescent="0.25">
      <c r="A115" s="19" t="s">
        <v>133</v>
      </c>
      <c r="B115" s="57">
        <v>18</v>
      </c>
      <c r="C115" s="57"/>
      <c r="R115"/>
    </row>
    <row r="116" spans="1:18" ht="30" x14ac:dyDescent="0.25">
      <c r="A116" s="19" t="s">
        <v>132</v>
      </c>
      <c r="B116" s="57">
        <v>18</v>
      </c>
      <c r="C116" s="57"/>
      <c r="R116"/>
    </row>
    <row r="117" spans="1:18" ht="18.75" x14ac:dyDescent="0.3">
      <c r="A117" s="44" t="s">
        <v>96</v>
      </c>
      <c r="B117" s="57"/>
      <c r="C117" s="57"/>
      <c r="R117"/>
    </row>
    <row r="118" spans="1:18" ht="30" x14ac:dyDescent="0.25">
      <c r="A118" s="19" t="s">
        <v>97</v>
      </c>
      <c r="B118" s="57">
        <v>18</v>
      </c>
      <c r="C118" s="57"/>
      <c r="R118"/>
    </row>
    <row r="119" spans="1:18" ht="18.75" x14ac:dyDescent="0.3">
      <c r="A119" s="44" t="s">
        <v>104</v>
      </c>
      <c r="B119" s="57"/>
      <c r="C119" s="57"/>
      <c r="R119"/>
    </row>
    <row r="120" spans="1:18" ht="30" x14ac:dyDescent="0.25">
      <c r="A120" s="19" t="s">
        <v>105</v>
      </c>
      <c r="B120" s="57">
        <v>18</v>
      </c>
      <c r="C120" s="57"/>
      <c r="R120"/>
    </row>
    <row r="121" spans="1:18" ht="18.75" x14ac:dyDescent="0.3">
      <c r="A121" s="44" t="s">
        <v>99</v>
      </c>
      <c r="B121" s="57"/>
      <c r="C121" s="57"/>
      <c r="R121"/>
    </row>
    <row r="122" spans="1:18" ht="30" x14ac:dyDescent="0.25">
      <c r="A122" s="19" t="s">
        <v>102</v>
      </c>
      <c r="B122" s="57">
        <v>18</v>
      </c>
      <c r="C122" s="57"/>
      <c r="R122"/>
    </row>
    <row r="123" spans="1:18" x14ac:dyDescent="0.25">
      <c r="A123" s="16">
        <v>0.55000000000000004</v>
      </c>
      <c r="B123" s="57"/>
      <c r="C123" s="57"/>
      <c r="R123"/>
    </row>
    <row r="124" spans="1:18" ht="18.75" x14ac:dyDescent="0.3">
      <c r="A124" s="44" t="s">
        <v>81</v>
      </c>
      <c r="B124" s="57"/>
      <c r="C124" s="57"/>
      <c r="R124"/>
    </row>
    <row r="125" spans="1:18" ht="30" x14ac:dyDescent="0.25">
      <c r="A125" s="19" t="s">
        <v>89</v>
      </c>
      <c r="B125" s="57">
        <v>18</v>
      </c>
      <c r="C125" s="57"/>
      <c r="R125"/>
    </row>
    <row r="126" spans="1:18" ht="18.75" x14ac:dyDescent="0.3">
      <c r="A126" s="44" t="s">
        <v>120</v>
      </c>
      <c r="B126" s="57"/>
      <c r="C126" s="57"/>
      <c r="R126"/>
    </row>
    <row r="127" spans="1:18" ht="30" x14ac:dyDescent="0.25">
      <c r="A127" s="19" t="s">
        <v>121</v>
      </c>
      <c r="B127" s="57">
        <v>18</v>
      </c>
      <c r="C127" s="57"/>
      <c r="R127"/>
    </row>
    <row r="128" spans="1:18" ht="18.75" x14ac:dyDescent="0.3">
      <c r="A128" s="44" t="s">
        <v>61</v>
      </c>
      <c r="B128" s="57"/>
      <c r="C128" s="57"/>
      <c r="R128"/>
    </row>
    <row r="129" spans="1:18" x14ac:dyDescent="0.25">
      <c r="A129" s="19" t="s">
        <v>118</v>
      </c>
      <c r="B129" s="57">
        <v>18</v>
      </c>
      <c r="C129" s="57"/>
      <c r="R129"/>
    </row>
    <row r="130" spans="1:18" ht="30" x14ac:dyDescent="0.25">
      <c r="A130" s="19" t="s">
        <v>107</v>
      </c>
      <c r="B130" s="57">
        <v>18</v>
      </c>
      <c r="C130" s="57"/>
      <c r="R130"/>
    </row>
    <row r="131" spans="1:18" x14ac:dyDescent="0.25">
      <c r="A131" s="19" t="s">
        <v>64</v>
      </c>
      <c r="B131" s="57">
        <v>18</v>
      </c>
      <c r="C131" s="57"/>
      <c r="R131"/>
    </row>
    <row r="132" spans="1:18" ht="30" x14ac:dyDescent="0.25">
      <c r="A132" s="19" t="s">
        <v>84</v>
      </c>
      <c r="B132" s="57">
        <v>18</v>
      </c>
      <c r="C132" s="57"/>
      <c r="R132"/>
    </row>
    <row r="133" spans="1:18" x14ac:dyDescent="0.25">
      <c r="A133" s="19" t="s">
        <v>116</v>
      </c>
      <c r="B133" s="57">
        <v>18</v>
      </c>
      <c r="C133" s="57"/>
      <c r="R133"/>
    </row>
    <row r="134" spans="1:18" ht="30" x14ac:dyDescent="0.25">
      <c r="A134" s="19" t="s">
        <v>127</v>
      </c>
      <c r="B134" s="57">
        <v>18</v>
      </c>
      <c r="C134" s="57"/>
      <c r="R134"/>
    </row>
    <row r="135" spans="1:18" ht="30" x14ac:dyDescent="0.25">
      <c r="A135" s="19" t="s">
        <v>109</v>
      </c>
      <c r="B135" s="57">
        <v>18</v>
      </c>
      <c r="C135" s="57"/>
      <c r="R135"/>
    </row>
    <row r="136" spans="1:18" x14ac:dyDescent="0.25">
      <c r="A136" s="19" t="s">
        <v>65</v>
      </c>
      <c r="B136" s="57">
        <v>18</v>
      </c>
      <c r="C136" s="57"/>
      <c r="R136"/>
    </row>
    <row r="137" spans="1:18" x14ac:dyDescent="0.25">
      <c r="A137" s="19" t="s">
        <v>126</v>
      </c>
      <c r="B137" s="57">
        <v>18</v>
      </c>
      <c r="C137" s="57"/>
      <c r="R137"/>
    </row>
    <row r="138" spans="1:18" ht="30" x14ac:dyDescent="0.25">
      <c r="A138" s="19" t="s">
        <v>129</v>
      </c>
      <c r="B138" s="57">
        <v>18</v>
      </c>
      <c r="C138" s="57"/>
      <c r="R138"/>
    </row>
    <row r="139" spans="1:18" ht="18.75" x14ac:dyDescent="0.3">
      <c r="A139" s="44" t="s">
        <v>67</v>
      </c>
      <c r="B139" s="57"/>
      <c r="C139" s="57"/>
      <c r="R139"/>
    </row>
    <row r="140" spans="1:18" ht="30" x14ac:dyDescent="0.25">
      <c r="A140" s="19" t="s">
        <v>128</v>
      </c>
      <c r="B140" s="57">
        <v>18</v>
      </c>
      <c r="C140" s="57"/>
      <c r="R140"/>
    </row>
    <row r="141" spans="1:18" x14ac:dyDescent="0.25">
      <c r="A141" s="19" t="s">
        <v>78</v>
      </c>
      <c r="B141" s="57">
        <v>18</v>
      </c>
      <c r="C141" s="57"/>
      <c r="R141"/>
    </row>
    <row r="142" spans="1:18" ht="18.75" x14ac:dyDescent="0.3">
      <c r="A142" s="44" t="s">
        <v>101</v>
      </c>
      <c r="B142" s="57"/>
      <c r="C142" s="57"/>
      <c r="R142"/>
    </row>
    <row r="143" spans="1:18" ht="30" x14ac:dyDescent="0.25">
      <c r="A143" s="19" t="s">
        <v>103</v>
      </c>
      <c r="B143" s="57">
        <v>18</v>
      </c>
      <c r="C143" s="57"/>
      <c r="R143"/>
    </row>
    <row r="144" spans="1:18" ht="18.75" x14ac:dyDescent="0.3">
      <c r="A144" s="44" t="s">
        <v>131</v>
      </c>
      <c r="B144" s="57"/>
      <c r="C144" s="57"/>
      <c r="R144"/>
    </row>
    <row r="145" spans="1:18" x14ac:dyDescent="0.25">
      <c r="A145" s="19" t="s">
        <v>133</v>
      </c>
      <c r="B145" s="57">
        <v>18</v>
      </c>
      <c r="C145" s="57"/>
      <c r="R145"/>
    </row>
    <row r="146" spans="1:18" ht="30" x14ac:dyDescent="0.25">
      <c r="A146" s="19" t="s">
        <v>132</v>
      </c>
      <c r="B146" s="57">
        <v>18</v>
      </c>
      <c r="C146" s="57"/>
      <c r="R146"/>
    </row>
    <row r="147" spans="1:18" ht="18.75" x14ac:dyDescent="0.3">
      <c r="A147" s="44" t="s">
        <v>96</v>
      </c>
      <c r="B147" s="57"/>
      <c r="C147" s="57"/>
      <c r="R147"/>
    </row>
    <row r="148" spans="1:18" ht="30" x14ac:dyDescent="0.25">
      <c r="A148" s="19" t="s">
        <v>97</v>
      </c>
      <c r="B148" s="57">
        <v>18</v>
      </c>
      <c r="C148" s="57"/>
      <c r="R148"/>
    </row>
    <row r="149" spans="1:18" ht="18.75" x14ac:dyDescent="0.3">
      <c r="A149" s="44" t="s">
        <v>104</v>
      </c>
      <c r="B149" s="57"/>
      <c r="C149" s="57"/>
      <c r="R149"/>
    </row>
    <row r="150" spans="1:18" ht="30" x14ac:dyDescent="0.25">
      <c r="A150" s="19" t="s">
        <v>105</v>
      </c>
      <c r="B150" s="57">
        <v>18</v>
      </c>
      <c r="C150" s="57"/>
      <c r="R150"/>
    </row>
    <row r="151" spans="1:18" ht="18.75" x14ac:dyDescent="0.3">
      <c r="A151" s="44" t="s">
        <v>99</v>
      </c>
      <c r="B151" s="57"/>
      <c r="C151" s="57"/>
      <c r="R151"/>
    </row>
    <row r="152" spans="1:18" ht="30" x14ac:dyDescent="0.25">
      <c r="A152" s="19" t="s">
        <v>102</v>
      </c>
      <c r="B152" s="57">
        <v>18</v>
      </c>
      <c r="C152" s="57"/>
      <c r="R152"/>
    </row>
    <row r="153" spans="1:18" x14ac:dyDescent="0.25">
      <c r="A153" s="16">
        <v>0.8</v>
      </c>
      <c r="B153" s="57"/>
      <c r="C153" s="57"/>
      <c r="R153"/>
    </row>
    <row r="154" spans="1:18" ht="18.75" x14ac:dyDescent="0.3">
      <c r="A154" s="44" t="s">
        <v>81</v>
      </c>
      <c r="B154" s="57"/>
      <c r="C154" s="57"/>
      <c r="R154"/>
    </row>
    <row r="155" spans="1:18" ht="30" x14ac:dyDescent="0.25">
      <c r="A155" s="19" t="s">
        <v>89</v>
      </c>
      <c r="B155" s="57">
        <v>18</v>
      </c>
      <c r="C155" s="57"/>
      <c r="R155"/>
    </row>
    <row r="156" spans="1:18" ht="18.75" x14ac:dyDescent="0.3">
      <c r="A156" s="44" t="s">
        <v>120</v>
      </c>
      <c r="B156" s="57"/>
      <c r="C156" s="57"/>
      <c r="R156"/>
    </row>
    <row r="157" spans="1:18" ht="30" x14ac:dyDescent="0.25">
      <c r="A157" s="19" t="s">
        <v>121</v>
      </c>
      <c r="B157" s="57">
        <v>18</v>
      </c>
      <c r="C157" s="57"/>
      <c r="R157"/>
    </row>
    <row r="158" spans="1:18" ht="18.75" x14ac:dyDescent="0.3">
      <c r="A158" s="44" t="s">
        <v>61</v>
      </c>
      <c r="B158" s="57"/>
      <c r="C158" s="57"/>
      <c r="R158"/>
    </row>
    <row r="159" spans="1:18" x14ac:dyDescent="0.25">
      <c r="A159" s="19" t="s">
        <v>118</v>
      </c>
      <c r="B159" s="57">
        <v>18</v>
      </c>
      <c r="C159" s="57">
        <v>1</v>
      </c>
      <c r="R159"/>
    </row>
    <row r="160" spans="1:18" ht="30" x14ac:dyDescent="0.25">
      <c r="A160" s="19" t="s">
        <v>107</v>
      </c>
      <c r="B160" s="57">
        <v>18</v>
      </c>
      <c r="C160" s="57">
        <v>1</v>
      </c>
      <c r="R160"/>
    </row>
    <row r="161" spans="1:18" x14ac:dyDescent="0.25">
      <c r="A161" s="19" t="s">
        <v>64</v>
      </c>
      <c r="B161" s="57">
        <v>18</v>
      </c>
      <c r="C161" s="57">
        <v>0.9</v>
      </c>
      <c r="R161"/>
    </row>
    <row r="162" spans="1:18" ht="30" x14ac:dyDescent="0.25">
      <c r="A162" s="19" t="s">
        <v>84</v>
      </c>
      <c r="B162" s="57">
        <v>18</v>
      </c>
      <c r="C162" s="57">
        <v>0.9</v>
      </c>
      <c r="R162"/>
    </row>
    <row r="163" spans="1:18" x14ac:dyDescent="0.25">
      <c r="A163" s="19" t="s">
        <v>116</v>
      </c>
      <c r="B163" s="57">
        <v>18</v>
      </c>
      <c r="C163" s="57">
        <v>1.0900000000000001</v>
      </c>
      <c r="R163"/>
    </row>
    <row r="164" spans="1:18" ht="30" x14ac:dyDescent="0.25">
      <c r="A164" s="19" t="s">
        <v>127</v>
      </c>
      <c r="B164" s="57">
        <v>18</v>
      </c>
      <c r="C164" s="57">
        <v>1.01</v>
      </c>
      <c r="R164"/>
    </row>
    <row r="165" spans="1:18" ht="30" x14ac:dyDescent="0.25">
      <c r="A165" s="19" t="s">
        <v>109</v>
      </c>
      <c r="B165" s="57">
        <v>18</v>
      </c>
      <c r="C165" s="57">
        <v>0.9</v>
      </c>
      <c r="R165"/>
    </row>
    <row r="166" spans="1:18" x14ac:dyDescent="0.25">
      <c r="A166" s="19" t="s">
        <v>65</v>
      </c>
      <c r="B166" s="57">
        <v>18</v>
      </c>
      <c r="C166" s="57">
        <v>1</v>
      </c>
      <c r="R166"/>
    </row>
    <row r="167" spans="1:18" x14ac:dyDescent="0.25">
      <c r="A167" s="19" t="s">
        <v>126</v>
      </c>
      <c r="B167" s="57">
        <v>18</v>
      </c>
      <c r="C167" s="57">
        <v>1.1000000000000001</v>
      </c>
      <c r="R167"/>
    </row>
    <row r="168" spans="1:18" ht="30" x14ac:dyDescent="0.25">
      <c r="A168" s="19" t="s">
        <v>129</v>
      </c>
      <c r="B168" s="57">
        <v>18</v>
      </c>
      <c r="C168" s="57">
        <v>1</v>
      </c>
      <c r="R168"/>
    </row>
    <row r="169" spans="1:18" ht="18.75" x14ac:dyDescent="0.3">
      <c r="A169" s="44" t="s">
        <v>67</v>
      </c>
      <c r="B169" s="57"/>
      <c r="C169" s="57"/>
      <c r="R169"/>
    </row>
    <row r="170" spans="1:18" ht="30" x14ac:dyDescent="0.25">
      <c r="A170" s="19" t="s">
        <v>128</v>
      </c>
      <c r="B170" s="57">
        <v>18</v>
      </c>
      <c r="C170" s="57"/>
      <c r="R170"/>
    </row>
    <row r="171" spans="1:18" x14ac:dyDescent="0.25">
      <c r="A171" s="19" t="s">
        <v>78</v>
      </c>
      <c r="B171" s="57">
        <v>18</v>
      </c>
      <c r="C171" s="57"/>
      <c r="R171"/>
    </row>
    <row r="172" spans="1:18" ht="18.75" x14ac:dyDescent="0.3">
      <c r="A172" s="44" t="s">
        <v>101</v>
      </c>
      <c r="B172" s="57"/>
      <c r="C172" s="57"/>
      <c r="R172"/>
    </row>
    <row r="173" spans="1:18" ht="30" x14ac:dyDescent="0.25">
      <c r="A173" s="19" t="s">
        <v>103</v>
      </c>
      <c r="B173" s="57">
        <v>18</v>
      </c>
      <c r="C173" s="57"/>
      <c r="R173"/>
    </row>
    <row r="174" spans="1:18" ht="18.75" x14ac:dyDescent="0.3">
      <c r="A174" s="44" t="s">
        <v>131</v>
      </c>
      <c r="B174" s="57"/>
      <c r="C174" s="57"/>
      <c r="R174"/>
    </row>
    <row r="175" spans="1:18" x14ac:dyDescent="0.25">
      <c r="A175" s="19" t="s">
        <v>133</v>
      </c>
      <c r="B175" s="57">
        <v>18</v>
      </c>
      <c r="C175" s="57"/>
      <c r="R175"/>
    </row>
    <row r="176" spans="1:18" ht="30" x14ac:dyDescent="0.25">
      <c r="A176" s="19" t="s">
        <v>132</v>
      </c>
      <c r="B176" s="57">
        <v>18</v>
      </c>
      <c r="C176" s="57"/>
      <c r="R176"/>
    </row>
    <row r="177" spans="1:18" ht="18.75" x14ac:dyDescent="0.3">
      <c r="A177" s="44" t="s">
        <v>96</v>
      </c>
      <c r="B177" s="57"/>
      <c r="C177" s="57"/>
      <c r="R177"/>
    </row>
    <row r="178" spans="1:18" ht="30" x14ac:dyDescent="0.25">
      <c r="A178" s="19" t="s">
        <v>97</v>
      </c>
      <c r="B178" s="57">
        <v>18</v>
      </c>
      <c r="C178" s="57"/>
      <c r="R178"/>
    </row>
    <row r="179" spans="1:18" ht="18.75" x14ac:dyDescent="0.3">
      <c r="A179" s="44" t="s">
        <v>104</v>
      </c>
      <c r="B179" s="57"/>
      <c r="C179" s="57"/>
      <c r="R179"/>
    </row>
    <row r="180" spans="1:18" ht="30" x14ac:dyDescent="0.25">
      <c r="A180" s="19" t="s">
        <v>105</v>
      </c>
      <c r="B180" s="57">
        <v>18</v>
      </c>
      <c r="C180" s="57"/>
      <c r="R180"/>
    </row>
    <row r="181" spans="1:18" ht="18.75" x14ac:dyDescent="0.3">
      <c r="A181" s="44" t="s">
        <v>99</v>
      </c>
      <c r="B181" s="57"/>
      <c r="C181" s="57"/>
      <c r="R181"/>
    </row>
    <row r="182" spans="1:18" ht="30" x14ac:dyDescent="0.25">
      <c r="A182" s="19" t="s">
        <v>102</v>
      </c>
      <c r="B182" s="57">
        <v>18</v>
      </c>
      <c r="C182" s="57"/>
      <c r="R182"/>
    </row>
    <row r="183" spans="1:18" x14ac:dyDescent="0.25">
      <c r="A183" s="16">
        <v>0.81</v>
      </c>
      <c r="B183" s="57"/>
      <c r="C183" s="57"/>
      <c r="R183"/>
    </row>
    <row r="184" spans="1:18" ht="18.75" x14ac:dyDescent="0.3">
      <c r="A184" s="44" t="s">
        <v>81</v>
      </c>
      <c r="B184" s="57"/>
      <c r="C184" s="57"/>
      <c r="R184"/>
    </row>
    <row r="185" spans="1:18" ht="30" x14ac:dyDescent="0.25">
      <c r="A185" s="19" t="s">
        <v>89</v>
      </c>
      <c r="B185" s="57">
        <v>18</v>
      </c>
      <c r="C185" s="57"/>
      <c r="R185"/>
    </row>
    <row r="186" spans="1:18" ht="18.75" x14ac:dyDescent="0.3">
      <c r="A186" s="44" t="s">
        <v>120</v>
      </c>
      <c r="B186" s="57"/>
      <c r="C186" s="57"/>
      <c r="R186"/>
    </row>
    <row r="187" spans="1:18" ht="30" x14ac:dyDescent="0.25">
      <c r="A187" s="19" t="s">
        <v>121</v>
      </c>
      <c r="B187" s="57">
        <v>18</v>
      </c>
      <c r="C187" s="57">
        <v>0.9</v>
      </c>
      <c r="R187"/>
    </row>
    <row r="188" spans="1:18" ht="18.75" x14ac:dyDescent="0.3">
      <c r="A188" s="44" t="s">
        <v>61</v>
      </c>
      <c r="B188" s="57"/>
      <c r="C188" s="57"/>
      <c r="R188"/>
    </row>
    <row r="189" spans="1:18" x14ac:dyDescent="0.25">
      <c r="A189" s="19" t="s">
        <v>118</v>
      </c>
      <c r="B189" s="57">
        <v>18</v>
      </c>
      <c r="C189" s="57"/>
      <c r="R189"/>
    </row>
    <row r="190" spans="1:18" ht="30" x14ac:dyDescent="0.25">
      <c r="A190" s="19" t="s">
        <v>107</v>
      </c>
      <c r="B190" s="57">
        <v>18</v>
      </c>
      <c r="C190" s="57"/>
      <c r="R190"/>
    </row>
    <row r="191" spans="1:18" x14ac:dyDescent="0.25">
      <c r="A191" s="19" t="s">
        <v>64</v>
      </c>
      <c r="B191" s="57">
        <v>18</v>
      </c>
      <c r="C191" s="57"/>
      <c r="R191"/>
    </row>
    <row r="192" spans="1:18" ht="30" x14ac:dyDescent="0.25">
      <c r="A192" s="19" t="s">
        <v>84</v>
      </c>
      <c r="B192" s="57">
        <v>18</v>
      </c>
      <c r="C192" s="57"/>
      <c r="R192"/>
    </row>
    <row r="193" spans="1:18" x14ac:dyDescent="0.25">
      <c r="A193" s="19" t="s">
        <v>116</v>
      </c>
      <c r="B193" s="57">
        <v>18</v>
      </c>
      <c r="C193" s="57"/>
      <c r="R193"/>
    </row>
    <row r="194" spans="1:18" ht="30" x14ac:dyDescent="0.25">
      <c r="A194" s="19" t="s">
        <v>127</v>
      </c>
      <c r="B194" s="57">
        <v>18</v>
      </c>
      <c r="C194" s="57"/>
      <c r="R194"/>
    </row>
    <row r="195" spans="1:18" ht="30" x14ac:dyDescent="0.25">
      <c r="A195" s="19" t="s">
        <v>109</v>
      </c>
      <c r="B195" s="57">
        <v>18</v>
      </c>
      <c r="C195" s="57"/>
      <c r="R195"/>
    </row>
    <row r="196" spans="1:18" x14ac:dyDescent="0.25">
      <c r="A196" s="19" t="s">
        <v>65</v>
      </c>
      <c r="B196" s="57">
        <v>18</v>
      </c>
      <c r="C196" s="57"/>
      <c r="R196"/>
    </row>
    <row r="197" spans="1:18" x14ac:dyDescent="0.25">
      <c r="A197" s="19" t="s">
        <v>126</v>
      </c>
      <c r="B197" s="57">
        <v>18</v>
      </c>
      <c r="C197" s="57"/>
      <c r="R197"/>
    </row>
    <row r="198" spans="1:18" ht="30" x14ac:dyDescent="0.25">
      <c r="A198" s="19" t="s">
        <v>129</v>
      </c>
      <c r="B198" s="57">
        <v>18</v>
      </c>
      <c r="C198" s="57"/>
      <c r="R198"/>
    </row>
    <row r="199" spans="1:18" ht="18.75" x14ac:dyDescent="0.3">
      <c r="A199" s="44" t="s">
        <v>67</v>
      </c>
      <c r="B199" s="57"/>
      <c r="C199" s="57"/>
      <c r="R199"/>
    </row>
    <row r="200" spans="1:18" ht="30" x14ac:dyDescent="0.25">
      <c r="A200" s="19" t="s">
        <v>128</v>
      </c>
      <c r="B200" s="57">
        <v>18</v>
      </c>
      <c r="C200" s="57"/>
      <c r="R200"/>
    </row>
    <row r="201" spans="1:18" x14ac:dyDescent="0.25">
      <c r="A201" s="19" t="s">
        <v>78</v>
      </c>
      <c r="B201" s="57">
        <v>18</v>
      </c>
      <c r="C201" s="57"/>
      <c r="R201"/>
    </row>
    <row r="202" spans="1:18" ht="18.75" x14ac:dyDescent="0.3">
      <c r="A202" s="44" t="s">
        <v>101</v>
      </c>
      <c r="B202" s="57"/>
      <c r="C202" s="57"/>
      <c r="R202"/>
    </row>
    <row r="203" spans="1:18" ht="30" x14ac:dyDescent="0.25">
      <c r="A203" s="19" t="s">
        <v>103</v>
      </c>
      <c r="B203" s="57">
        <v>18</v>
      </c>
      <c r="C203" s="57"/>
      <c r="R203"/>
    </row>
    <row r="204" spans="1:18" ht="18.75" x14ac:dyDescent="0.3">
      <c r="A204" s="44" t="s">
        <v>131</v>
      </c>
      <c r="B204" s="57"/>
      <c r="C204" s="57"/>
      <c r="R204"/>
    </row>
    <row r="205" spans="1:18" x14ac:dyDescent="0.25">
      <c r="A205" s="19" t="s">
        <v>133</v>
      </c>
      <c r="B205" s="57">
        <v>18</v>
      </c>
      <c r="C205" s="57"/>
      <c r="R205"/>
    </row>
    <row r="206" spans="1:18" ht="30" x14ac:dyDescent="0.25">
      <c r="A206" s="19" t="s">
        <v>132</v>
      </c>
      <c r="B206" s="57">
        <v>18</v>
      </c>
      <c r="C206" s="57"/>
      <c r="R206"/>
    </row>
    <row r="207" spans="1:18" ht="18.75" x14ac:dyDescent="0.3">
      <c r="A207" s="44" t="s">
        <v>96</v>
      </c>
      <c r="B207" s="57"/>
      <c r="C207" s="57"/>
      <c r="R207"/>
    </row>
    <row r="208" spans="1:18" ht="30" x14ac:dyDescent="0.25">
      <c r="A208" s="19" t="s">
        <v>97</v>
      </c>
      <c r="B208" s="57">
        <v>18</v>
      </c>
      <c r="C208" s="57"/>
      <c r="R208"/>
    </row>
    <row r="209" spans="1:18" ht="18.75" x14ac:dyDescent="0.3">
      <c r="A209" s="44" t="s">
        <v>104</v>
      </c>
      <c r="B209" s="57"/>
      <c r="C209" s="57"/>
      <c r="R209"/>
    </row>
    <row r="210" spans="1:18" ht="30" x14ac:dyDescent="0.25">
      <c r="A210" s="19" t="s">
        <v>105</v>
      </c>
      <c r="B210" s="57">
        <v>18</v>
      </c>
      <c r="C210" s="57"/>
      <c r="R210"/>
    </row>
    <row r="211" spans="1:18" ht="18.75" x14ac:dyDescent="0.3">
      <c r="A211" s="44" t="s">
        <v>99</v>
      </c>
      <c r="B211" s="57"/>
      <c r="C211" s="57"/>
      <c r="R211"/>
    </row>
    <row r="212" spans="1:18" ht="30" x14ac:dyDescent="0.25">
      <c r="A212" s="19" t="s">
        <v>102</v>
      </c>
      <c r="B212" s="57">
        <v>18</v>
      </c>
      <c r="C212" s="57"/>
      <c r="R212"/>
    </row>
    <row r="213" spans="1:18" x14ac:dyDescent="0.25">
      <c r="A213" s="16">
        <v>0.85</v>
      </c>
      <c r="B213" s="57"/>
      <c r="C213" s="57"/>
      <c r="R213"/>
    </row>
    <row r="214" spans="1:18" ht="18.75" x14ac:dyDescent="0.3">
      <c r="A214" s="44" t="s">
        <v>81</v>
      </c>
      <c r="B214" s="57"/>
      <c r="C214" s="57"/>
      <c r="R214"/>
    </row>
    <row r="215" spans="1:18" ht="30" x14ac:dyDescent="0.25">
      <c r="A215" s="19" t="s">
        <v>89</v>
      </c>
      <c r="B215" s="57">
        <v>18</v>
      </c>
      <c r="C215" s="57"/>
      <c r="R215"/>
    </row>
    <row r="216" spans="1:18" ht="18.75" x14ac:dyDescent="0.3">
      <c r="A216" s="44" t="s">
        <v>120</v>
      </c>
      <c r="B216" s="57"/>
      <c r="C216" s="57"/>
      <c r="R216"/>
    </row>
    <row r="217" spans="1:18" ht="30" x14ac:dyDescent="0.25">
      <c r="A217" s="19" t="s">
        <v>121</v>
      </c>
      <c r="B217" s="57">
        <v>18</v>
      </c>
      <c r="C217" s="57"/>
      <c r="R217"/>
    </row>
    <row r="218" spans="1:18" ht="18.75" x14ac:dyDescent="0.3">
      <c r="A218" s="44" t="s">
        <v>61</v>
      </c>
      <c r="B218" s="57"/>
      <c r="C218" s="57"/>
      <c r="R218"/>
    </row>
    <row r="219" spans="1:18" x14ac:dyDescent="0.25">
      <c r="A219" s="19" t="s">
        <v>118</v>
      </c>
      <c r="B219" s="57">
        <v>18</v>
      </c>
      <c r="C219" s="57"/>
      <c r="R219"/>
    </row>
    <row r="220" spans="1:18" ht="30" x14ac:dyDescent="0.25">
      <c r="A220" s="19" t="s">
        <v>107</v>
      </c>
      <c r="B220" s="57">
        <v>18</v>
      </c>
      <c r="C220" s="57"/>
      <c r="R220"/>
    </row>
    <row r="221" spans="1:18" x14ac:dyDescent="0.25">
      <c r="A221" s="19" t="s">
        <v>64</v>
      </c>
      <c r="B221" s="57">
        <v>18</v>
      </c>
      <c r="C221" s="57"/>
      <c r="R221"/>
    </row>
    <row r="222" spans="1:18" ht="30" x14ac:dyDescent="0.25">
      <c r="A222" s="19" t="s">
        <v>84</v>
      </c>
      <c r="B222" s="57">
        <v>18</v>
      </c>
      <c r="C222" s="57"/>
      <c r="R222"/>
    </row>
    <row r="223" spans="1:18" x14ac:dyDescent="0.25">
      <c r="A223" s="19" t="s">
        <v>116</v>
      </c>
      <c r="B223" s="57">
        <v>18</v>
      </c>
      <c r="C223" s="57"/>
      <c r="R223"/>
    </row>
    <row r="224" spans="1:18" ht="30" x14ac:dyDescent="0.25">
      <c r="A224" s="19" t="s">
        <v>127</v>
      </c>
      <c r="B224" s="57">
        <v>18</v>
      </c>
      <c r="C224" s="57"/>
      <c r="R224"/>
    </row>
    <row r="225" spans="1:18" ht="30" x14ac:dyDescent="0.25">
      <c r="A225" s="19" t="s">
        <v>109</v>
      </c>
      <c r="B225" s="57">
        <v>18</v>
      </c>
      <c r="C225" s="57"/>
      <c r="R225"/>
    </row>
    <row r="226" spans="1:18" x14ac:dyDescent="0.25">
      <c r="A226" s="19" t="s">
        <v>65</v>
      </c>
      <c r="B226" s="57">
        <v>18</v>
      </c>
      <c r="C226" s="57"/>
      <c r="R226"/>
    </row>
    <row r="227" spans="1:18" x14ac:dyDescent="0.25">
      <c r="A227" s="19" t="s">
        <v>126</v>
      </c>
      <c r="B227" s="57">
        <v>18</v>
      </c>
      <c r="C227" s="57"/>
      <c r="R227"/>
    </row>
    <row r="228" spans="1:18" ht="30" x14ac:dyDescent="0.25">
      <c r="A228" s="19" t="s">
        <v>129</v>
      </c>
      <c r="B228" s="57">
        <v>18</v>
      </c>
      <c r="C228" s="57"/>
      <c r="R228"/>
    </row>
    <row r="229" spans="1:18" ht="18.75" x14ac:dyDescent="0.3">
      <c r="A229" s="44" t="s">
        <v>67</v>
      </c>
      <c r="B229" s="57"/>
      <c r="C229" s="57"/>
      <c r="R229"/>
    </row>
    <row r="230" spans="1:18" ht="30" x14ac:dyDescent="0.25">
      <c r="A230" s="19" t="s">
        <v>128</v>
      </c>
      <c r="B230" s="57">
        <v>18</v>
      </c>
      <c r="C230" s="57"/>
      <c r="R230"/>
    </row>
    <row r="231" spans="1:18" x14ac:dyDescent="0.25">
      <c r="A231" s="19" t="s">
        <v>78</v>
      </c>
      <c r="B231" s="57">
        <v>18</v>
      </c>
      <c r="C231" s="57"/>
      <c r="R231"/>
    </row>
    <row r="232" spans="1:18" ht="18.75" x14ac:dyDescent="0.3">
      <c r="A232" s="44" t="s">
        <v>101</v>
      </c>
      <c r="B232" s="57"/>
      <c r="C232" s="57"/>
      <c r="R232"/>
    </row>
    <row r="233" spans="1:18" ht="30" x14ac:dyDescent="0.25">
      <c r="A233" s="19" t="s">
        <v>103</v>
      </c>
      <c r="B233" s="57">
        <v>18</v>
      </c>
      <c r="C233" s="57"/>
      <c r="R233"/>
    </row>
    <row r="234" spans="1:18" ht="18.75" x14ac:dyDescent="0.3">
      <c r="A234" s="44" t="s">
        <v>131</v>
      </c>
      <c r="B234" s="57"/>
      <c r="C234" s="57"/>
      <c r="R234"/>
    </row>
    <row r="235" spans="1:18" x14ac:dyDescent="0.25">
      <c r="A235" s="19" t="s">
        <v>133</v>
      </c>
      <c r="B235" s="57">
        <v>18</v>
      </c>
      <c r="C235" s="57">
        <v>0.55000000000000004</v>
      </c>
      <c r="R235"/>
    </row>
    <row r="236" spans="1:18" ht="30" x14ac:dyDescent="0.25">
      <c r="A236" s="19" t="s">
        <v>132</v>
      </c>
      <c r="B236" s="57">
        <v>18</v>
      </c>
      <c r="C236" s="57">
        <v>1</v>
      </c>
      <c r="R236"/>
    </row>
    <row r="237" spans="1:18" ht="18.75" x14ac:dyDescent="0.3">
      <c r="A237" s="44" t="s">
        <v>96</v>
      </c>
      <c r="B237" s="57"/>
      <c r="C237" s="57"/>
      <c r="R237"/>
    </row>
    <row r="238" spans="1:18" ht="30" x14ac:dyDescent="0.25">
      <c r="A238" s="19" t="s">
        <v>97</v>
      </c>
      <c r="B238" s="57">
        <v>18</v>
      </c>
      <c r="C238" s="57"/>
      <c r="R238"/>
    </row>
    <row r="239" spans="1:18" ht="18.75" x14ac:dyDescent="0.3">
      <c r="A239" s="44" t="s">
        <v>104</v>
      </c>
      <c r="B239" s="57"/>
      <c r="C239" s="57"/>
      <c r="R239"/>
    </row>
    <row r="240" spans="1:18" ht="30" x14ac:dyDescent="0.25">
      <c r="A240" s="19" t="s">
        <v>105</v>
      </c>
      <c r="B240" s="57">
        <v>18</v>
      </c>
      <c r="C240" s="57"/>
      <c r="R240"/>
    </row>
    <row r="241" spans="1:18" ht="18.75" x14ac:dyDescent="0.3">
      <c r="A241" s="44" t="s">
        <v>99</v>
      </c>
      <c r="B241" s="57"/>
      <c r="C241" s="57"/>
      <c r="R241"/>
    </row>
    <row r="242" spans="1:18" ht="30" x14ac:dyDescent="0.25">
      <c r="A242" s="19" t="s">
        <v>102</v>
      </c>
      <c r="B242" s="57">
        <v>18</v>
      </c>
      <c r="C242" s="57"/>
      <c r="R242"/>
    </row>
    <row r="243" spans="1:18" x14ac:dyDescent="0.25">
      <c r="A243" s="16">
        <v>0.95</v>
      </c>
      <c r="B243" s="57"/>
      <c r="C243" s="57"/>
      <c r="R243"/>
    </row>
    <row r="244" spans="1:18" ht="18.75" x14ac:dyDescent="0.3">
      <c r="A244" s="44" t="s">
        <v>81</v>
      </c>
      <c r="B244" s="57"/>
      <c r="C244" s="57"/>
      <c r="R244"/>
    </row>
    <row r="245" spans="1:18" ht="30" x14ac:dyDescent="0.25">
      <c r="A245" s="19" t="s">
        <v>89</v>
      </c>
      <c r="B245" s="57">
        <v>18</v>
      </c>
      <c r="C245" s="57">
        <v>1</v>
      </c>
      <c r="R245"/>
    </row>
    <row r="246" spans="1:18" ht="18.75" x14ac:dyDescent="0.3">
      <c r="A246" s="44" t="s">
        <v>120</v>
      </c>
      <c r="B246" s="57"/>
      <c r="C246" s="57"/>
      <c r="R246"/>
    </row>
    <row r="247" spans="1:18" ht="30" x14ac:dyDescent="0.25">
      <c r="A247" s="19" t="s">
        <v>121</v>
      </c>
      <c r="B247" s="57">
        <v>18</v>
      </c>
      <c r="C247" s="57"/>
      <c r="R247"/>
    </row>
    <row r="248" spans="1:18" ht="18.75" x14ac:dyDescent="0.3">
      <c r="A248" s="44" t="s">
        <v>61</v>
      </c>
      <c r="B248" s="57"/>
      <c r="C248" s="57"/>
      <c r="R248"/>
    </row>
    <row r="249" spans="1:18" x14ac:dyDescent="0.25">
      <c r="A249" s="19" t="s">
        <v>118</v>
      </c>
      <c r="B249" s="57">
        <v>18</v>
      </c>
      <c r="C249" s="57"/>
      <c r="R249"/>
    </row>
    <row r="250" spans="1:18" ht="30" x14ac:dyDescent="0.25">
      <c r="A250" s="19" t="s">
        <v>107</v>
      </c>
      <c r="B250" s="57">
        <v>18</v>
      </c>
      <c r="C250" s="57"/>
      <c r="R250"/>
    </row>
    <row r="251" spans="1:18" x14ac:dyDescent="0.25">
      <c r="A251" s="19" t="s">
        <v>64</v>
      </c>
      <c r="B251" s="57">
        <v>18</v>
      </c>
      <c r="C251" s="57"/>
      <c r="R251"/>
    </row>
    <row r="252" spans="1:18" ht="30" x14ac:dyDescent="0.25">
      <c r="A252" s="19" t="s">
        <v>84</v>
      </c>
      <c r="B252" s="57">
        <v>18</v>
      </c>
      <c r="C252" s="57"/>
      <c r="R252"/>
    </row>
    <row r="253" spans="1:18" x14ac:dyDescent="0.25">
      <c r="A253" s="19" t="s">
        <v>116</v>
      </c>
      <c r="B253" s="57">
        <v>18</v>
      </c>
      <c r="C253" s="57"/>
      <c r="R253"/>
    </row>
    <row r="254" spans="1:18" ht="30" x14ac:dyDescent="0.25">
      <c r="A254" s="19" t="s">
        <v>127</v>
      </c>
      <c r="B254" s="57">
        <v>18</v>
      </c>
      <c r="C254" s="57"/>
      <c r="R254"/>
    </row>
    <row r="255" spans="1:18" ht="30" x14ac:dyDescent="0.25">
      <c r="A255" s="19" t="s">
        <v>109</v>
      </c>
      <c r="B255" s="57">
        <v>18</v>
      </c>
      <c r="C255" s="57"/>
      <c r="R255"/>
    </row>
    <row r="256" spans="1:18" x14ac:dyDescent="0.25">
      <c r="A256" s="19" t="s">
        <v>65</v>
      </c>
      <c r="B256" s="57">
        <v>18</v>
      </c>
      <c r="C256" s="57"/>
      <c r="R256"/>
    </row>
    <row r="257" spans="1:18" x14ac:dyDescent="0.25">
      <c r="A257" s="19" t="s">
        <v>126</v>
      </c>
      <c r="B257" s="57">
        <v>18</v>
      </c>
      <c r="C257" s="57"/>
      <c r="R257"/>
    </row>
    <row r="258" spans="1:18" ht="30" x14ac:dyDescent="0.25">
      <c r="A258" s="19" t="s">
        <v>129</v>
      </c>
      <c r="B258" s="57">
        <v>18</v>
      </c>
      <c r="C258" s="57"/>
      <c r="R258"/>
    </row>
    <row r="259" spans="1:18" ht="18.75" x14ac:dyDescent="0.3">
      <c r="A259" s="44" t="s">
        <v>67</v>
      </c>
      <c r="B259" s="57"/>
      <c r="C259" s="57"/>
      <c r="R259"/>
    </row>
    <row r="260" spans="1:18" ht="30" x14ac:dyDescent="0.25">
      <c r="A260" s="19" t="s">
        <v>128</v>
      </c>
      <c r="B260" s="57">
        <v>18</v>
      </c>
      <c r="C260" s="57"/>
      <c r="R260"/>
    </row>
    <row r="261" spans="1:18" x14ac:dyDescent="0.25">
      <c r="A261" s="19" t="s">
        <v>78</v>
      </c>
      <c r="B261" s="57">
        <v>18</v>
      </c>
      <c r="C261" s="57"/>
      <c r="R261"/>
    </row>
    <row r="262" spans="1:18" ht="18.75" x14ac:dyDescent="0.3">
      <c r="A262" s="44" t="s">
        <v>101</v>
      </c>
      <c r="B262" s="57"/>
      <c r="C262" s="57"/>
      <c r="R262"/>
    </row>
    <row r="263" spans="1:18" ht="30" x14ac:dyDescent="0.25">
      <c r="A263" s="19" t="s">
        <v>103</v>
      </c>
      <c r="B263" s="57">
        <v>18</v>
      </c>
      <c r="C263" s="57"/>
      <c r="R263"/>
    </row>
    <row r="264" spans="1:18" ht="18.75" x14ac:dyDescent="0.3">
      <c r="A264" s="44" t="s">
        <v>131</v>
      </c>
      <c r="B264" s="57"/>
      <c r="C264" s="57"/>
      <c r="R264"/>
    </row>
    <row r="265" spans="1:18" x14ac:dyDescent="0.25">
      <c r="A265" s="19" t="s">
        <v>133</v>
      </c>
      <c r="B265" s="57">
        <v>18</v>
      </c>
      <c r="C265" s="57"/>
      <c r="R265"/>
    </row>
    <row r="266" spans="1:18" ht="30" x14ac:dyDescent="0.25">
      <c r="A266" s="19" t="s">
        <v>132</v>
      </c>
      <c r="B266" s="57">
        <v>18</v>
      </c>
      <c r="C266" s="57"/>
      <c r="R266"/>
    </row>
    <row r="267" spans="1:18" ht="18.75" x14ac:dyDescent="0.3">
      <c r="A267" s="44" t="s">
        <v>96</v>
      </c>
      <c r="B267" s="57"/>
      <c r="C267" s="57"/>
      <c r="R267"/>
    </row>
    <row r="268" spans="1:18" ht="30" x14ac:dyDescent="0.25">
      <c r="A268" s="19" t="s">
        <v>97</v>
      </c>
      <c r="B268" s="57">
        <v>18</v>
      </c>
      <c r="C268" s="57">
        <v>1.1000000000000001</v>
      </c>
      <c r="R268"/>
    </row>
    <row r="269" spans="1:18" ht="18.75" x14ac:dyDescent="0.3">
      <c r="A269" s="44" t="s">
        <v>104</v>
      </c>
      <c r="B269" s="57"/>
      <c r="C269" s="57"/>
      <c r="R269"/>
    </row>
    <row r="270" spans="1:18" ht="30" x14ac:dyDescent="0.25">
      <c r="A270" s="19" t="s">
        <v>105</v>
      </c>
      <c r="B270" s="57">
        <v>18</v>
      </c>
      <c r="C270" s="57"/>
      <c r="R270"/>
    </row>
    <row r="271" spans="1:18" ht="18.75" x14ac:dyDescent="0.3">
      <c r="A271" s="44" t="s">
        <v>99</v>
      </c>
      <c r="B271" s="57"/>
      <c r="C271" s="57"/>
      <c r="R271"/>
    </row>
    <row r="272" spans="1:18" ht="30" x14ac:dyDescent="0.25">
      <c r="A272" s="19" t="s">
        <v>102</v>
      </c>
      <c r="B272" s="57">
        <v>18</v>
      </c>
      <c r="C272" s="57"/>
      <c r="R272"/>
    </row>
    <row r="273" spans="1:18" x14ac:dyDescent="0.25">
      <c r="A273" s="16">
        <v>0.98</v>
      </c>
      <c r="B273" s="57"/>
      <c r="C273" s="57"/>
      <c r="R273"/>
    </row>
    <row r="274" spans="1:18" ht="18.75" x14ac:dyDescent="0.3">
      <c r="A274" s="44" t="s">
        <v>81</v>
      </c>
      <c r="B274" s="57"/>
      <c r="C274" s="57"/>
      <c r="R274"/>
    </row>
    <row r="275" spans="1:18" ht="30" x14ac:dyDescent="0.25">
      <c r="A275" s="19" t="s">
        <v>89</v>
      </c>
      <c r="B275" s="57">
        <v>18</v>
      </c>
      <c r="C275" s="57"/>
      <c r="R275"/>
    </row>
    <row r="276" spans="1:18" ht="18.75" x14ac:dyDescent="0.3">
      <c r="A276" s="44" t="s">
        <v>120</v>
      </c>
      <c r="B276" s="57"/>
      <c r="C276" s="57"/>
      <c r="R276"/>
    </row>
    <row r="277" spans="1:18" ht="30" x14ac:dyDescent="0.25">
      <c r="A277" s="19" t="s">
        <v>121</v>
      </c>
      <c r="B277" s="57">
        <v>18</v>
      </c>
      <c r="C277" s="57"/>
      <c r="R277"/>
    </row>
    <row r="278" spans="1:18" ht="18.75" x14ac:dyDescent="0.3">
      <c r="A278" s="44" t="s">
        <v>61</v>
      </c>
      <c r="B278" s="57"/>
      <c r="C278" s="57"/>
      <c r="R278"/>
    </row>
    <row r="279" spans="1:18" x14ac:dyDescent="0.25">
      <c r="A279" s="19" t="s">
        <v>118</v>
      </c>
      <c r="B279" s="57">
        <v>18</v>
      </c>
      <c r="C279" s="57"/>
      <c r="R279"/>
    </row>
    <row r="280" spans="1:18" ht="30" x14ac:dyDescent="0.25">
      <c r="A280" s="19" t="s">
        <v>107</v>
      </c>
      <c r="B280" s="57">
        <v>18</v>
      </c>
      <c r="C280" s="57"/>
      <c r="R280"/>
    </row>
    <row r="281" spans="1:18" x14ac:dyDescent="0.25">
      <c r="A281" s="19" t="s">
        <v>64</v>
      </c>
      <c r="B281" s="57">
        <v>18</v>
      </c>
      <c r="C281" s="57"/>
      <c r="R281"/>
    </row>
    <row r="282" spans="1:18" ht="30" x14ac:dyDescent="0.25">
      <c r="A282" s="19" t="s">
        <v>84</v>
      </c>
      <c r="B282" s="57">
        <v>18</v>
      </c>
      <c r="C282" s="57"/>
      <c r="R282"/>
    </row>
    <row r="283" spans="1:18" x14ac:dyDescent="0.25">
      <c r="A283" s="19" t="s">
        <v>116</v>
      </c>
      <c r="B283" s="57">
        <v>18</v>
      </c>
      <c r="C283" s="57"/>
      <c r="R283"/>
    </row>
    <row r="284" spans="1:18" ht="30" x14ac:dyDescent="0.25">
      <c r="A284" s="19" t="s">
        <v>127</v>
      </c>
      <c r="B284" s="57">
        <v>18</v>
      </c>
      <c r="C284" s="57"/>
      <c r="R284"/>
    </row>
    <row r="285" spans="1:18" ht="30" x14ac:dyDescent="0.25">
      <c r="A285" s="19" t="s">
        <v>109</v>
      </c>
      <c r="B285" s="57">
        <v>18</v>
      </c>
      <c r="C285" s="57"/>
      <c r="R285"/>
    </row>
    <row r="286" spans="1:18" x14ac:dyDescent="0.25">
      <c r="A286" s="19" t="s">
        <v>65</v>
      </c>
      <c r="B286" s="57">
        <v>18</v>
      </c>
      <c r="C286" s="57"/>
      <c r="R286"/>
    </row>
    <row r="287" spans="1:18" x14ac:dyDescent="0.25">
      <c r="A287" s="19" t="s">
        <v>126</v>
      </c>
      <c r="B287" s="57">
        <v>18</v>
      </c>
      <c r="C287" s="57"/>
      <c r="R287"/>
    </row>
    <row r="288" spans="1:18" ht="30" x14ac:dyDescent="0.25">
      <c r="A288" s="19" t="s">
        <v>129</v>
      </c>
      <c r="B288" s="57">
        <v>18</v>
      </c>
      <c r="C288" s="57"/>
      <c r="R288"/>
    </row>
    <row r="289" spans="1:18" ht="18.75" x14ac:dyDescent="0.3">
      <c r="A289" s="44" t="s">
        <v>67</v>
      </c>
      <c r="B289" s="57"/>
      <c r="C289" s="57"/>
      <c r="R289"/>
    </row>
    <row r="290" spans="1:18" ht="30" x14ac:dyDescent="0.25">
      <c r="A290" s="19" t="s">
        <v>128</v>
      </c>
      <c r="B290" s="57">
        <v>18</v>
      </c>
      <c r="C290" s="57"/>
      <c r="R290"/>
    </row>
    <row r="291" spans="1:18" x14ac:dyDescent="0.25">
      <c r="A291" s="19" t="s">
        <v>78</v>
      </c>
      <c r="B291" s="57">
        <v>18</v>
      </c>
      <c r="C291" s="57"/>
      <c r="R291"/>
    </row>
    <row r="292" spans="1:18" ht="18.75" x14ac:dyDescent="0.3">
      <c r="A292" s="44" t="s">
        <v>101</v>
      </c>
      <c r="B292" s="57"/>
      <c r="C292" s="57"/>
      <c r="R292"/>
    </row>
    <row r="293" spans="1:18" ht="30" x14ac:dyDescent="0.25">
      <c r="A293" s="19" t="s">
        <v>103</v>
      </c>
      <c r="B293" s="57">
        <v>18</v>
      </c>
      <c r="C293" s="57"/>
      <c r="R293"/>
    </row>
    <row r="294" spans="1:18" ht="18.75" x14ac:dyDescent="0.3">
      <c r="A294" s="44" t="s">
        <v>131</v>
      </c>
      <c r="B294" s="57"/>
      <c r="C294" s="57"/>
      <c r="R294"/>
    </row>
    <row r="295" spans="1:18" x14ac:dyDescent="0.25">
      <c r="A295" s="19" t="s">
        <v>133</v>
      </c>
      <c r="B295" s="57">
        <v>18</v>
      </c>
      <c r="C295" s="57"/>
      <c r="R295"/>
    </row>
    <row r="296" spans="1:18" ht="30" x14ac:dyDescent="0.25">
      <c r="A296" s="19" t="s">
        <v>132</v>
      </c>
      <c r="B296" s="57">
        <v>18</v>
      </c>
      <c r="C296" s="57"/>
      <c r="R296"/>
    </row>
    <row r="297" spans="1:18" ht="18.75" x14ac:dyDescent="0.3">
      <c r="A297" s="44" t="s">
        <v>96</v>
      </c>
      <c r="B297" s="57"/>
      <c r="C297" s="57"/>
      <c r="R297"/>
    </row>
    <row r="298" spans="1:18" ht="30" x14ac:dyDescent="0.25">
      <c r="A298" s="19" t="s">
        <v>97</v>
      </c>
      <c r="B298" s="57">
        <v>18</v>
      </c>
      <c r="C298" s="57"/>
      <c r="R298"/>
    </row>
    <row r="299" spans="1:18" ht="18.75" x14ac:dyDescent="0.3">
      <c r="A299" s="44" t="s">
        <v>104</v>
      </c>
      <c r="B299" s="57"/>
      <c r="C299" s="57"/>
      <c r="R299"/>
    </row>
    <row r="300" spans="1:18" ht="30" x14ac:dyDescent="0.25">
      <c r="A300" s="19" t="s">
        <v>105</v>
      </c>
      <c r="B300" s="57">
        <v>18</v>
      </c>
      <c r="C300" s="57">
        <v>1</v>
      </c>
      <c r="R300"/>
    </row>
    <row r="301" spans="1:18" ht="18.75" x14ac:dyDescent="0.3">
      <c r="A301" s="44" t="s">
        <v>99</v>
      </c>
      <c r="B301" s="57"/>
      <c r="C301" s="57"/>
      <c r="R301"/>
    </row>
    <row r="302" spans="1:18" ht="30" x14ac:dyDescent="0.25">
      <c r="A302" s="19" t="s">
        <v>102</v>
      </c>
      <c r="B302" s="57">
        <v>18</v>
      </c>
      <c r="C302" s="57">
        <v>1</v>
      </c>
      <c r="R302"/>
    </row>
    <row r="303" spans="1:18" x14ac:dyDescent="0.25">
      <c r="A303" s="16">
        <v>1</v>
      </c>
      <c r="B303" s="57"/>
      <c r="C303" s="57"/>
      <c r="R303"/>
    </row>
    <row r="304" spans="1:18" ht="18.75" x14ac:dyDescent="0.3">
      <c r="A304" s="44" t="s">
        <v>81</v>
      </c>
      <c r="B304" s="57"/>
      <c r="C304" s="57"/>
      <c r="R304"/>
    </row>
    <row r="305" spans="1:18" ht="30" x14ac:dyDescent="0.25">
      <c r="A305" s="19" t="s">
        <v>89</v>
      </c>
      <c r="B305" s="57">
        <v>18</v>
      </c>
      <c r="C305" s="57"/>
      <c r="R305"/>
    </row>
    <row r="306" spans="1:18" ht="18.75" x14ac:dyDescent="0.3">
      <c r="A306" s="44" t="s">
        <v>120</v>
      </c>
      <c r="B306" s="57"/>
      <c r="C306" s="57"/>
      <c r="R306"/>
    </row>
    <row r="307" spans="1:18" ht="30" x14ac:dyDescent="0.25">
      <c r="A307" s="19" t="s">
        <v>121</v>
      </c>
      <c r="B307" s="57">
        <v>18</v>
      </c>
      <c r="C307" s="57"/>
      <c r="R307"/>
    </row>
    <row r="308" spans="1:18" ht="18.75" x14ac:dyDescent="0.3">
      <c r="A308" s="44" t="s">
        <v>61</v>
      </c>
      <c r="B308" s="57"/>
      <c r="C308" s="57"/>
      <c r="R308"/>
    </row>
    <row r="309" spans="1:18" x14ac:dyDescent="0.25">
      <c r="A309" s="19" t="s">
        <v>118</v>
      </c>
      <c r="B309" s="57">
        <v>18</v>
      </c>
      <c r="C309" s="57"/>
      <c r="R309"/>
    </row>
    <row r="310" spans="1:18" ht="30" x14ac:dyDescent="0.25">
      <c r="A310" s="19" t="s">
        <v>107</v>
      </c>
      <c r="B310" s="57">
        <v>18</v>
      </c>
      <c r="C310" s="57"/>
      <c r="R310"/>
    </row>
    <row r="311" spans="1:18" x14ac:dyDescent="0.25">
      <c r="A311" s="19" t="s">
        <v>64</v>
      </c>
      <c r="B311" s="57">
        <v>18</v>
      </c>
      <c r="C311" s="57"/>
      <c r="R311"/>
    </row>
    <row r="312" spans="1:18" ht="30" x14ac:dyDescent="0.25">
      <c r="A312" s="19" t="s">
        <v>84</v>
      </c>
      <c r="B312" s="57">
        <v>18</v>
      </c>
      <c r="C312" s="57"/>
      <c r="R312"/>
    </row>
    <row r="313" spans="1:18" x14ac:dyDescent="0.25">
      <c r="A313" s="19" t="s">
        <v>116</v>
      </c>
      <c r="B313" s="57">
        <v>18</v>
      </c>
      <c r="C313" s="57"/>
      <c r="R313"/>
    </row>
    <row r="314" spans="1:18" ht="30" x14ac:dyDescent="0.25">
      <c r="A314" s="19" t="s">
        <v>127</v>
      </c>
      <c r="B314" s="57">
        <v>18</v>
      </c>
      <c r="C314" s="57"/>
      <c r="R314"/>
    </row>
    <row r="315" spans="1:18" ht="30" x14ac:dyDescent="0.25">
      <c r="A315" s="19" t="s">
        <v>109</v>
      </c>
      <c r="B315" s="57">
        <v>18</v>
      </c>
      <c r="C315" s="57"/>
      <c r="R315"/>
    </row>
    <row r="316" spans="1:18" x14ac:dyDescent="0.25">
      <c r="A316" s="19" t="s">
        <v>65</v>
      </c>
      <c r="B316" s="57">
        <v>18</v>
      </c>
      <c r="C316" s="57"/>
      <c r="R316"/>
    </row>
    <row r="317" spans="1:18" x14ac:dyDescent="0.25">
      <c r="A317" s="19" t="s">
        <v>126</v>
      </c>
      <c r="B317" s="57">
        <v>18</v>
      </c>
      <c r="C317" s="57"/>
      <c r="R317"/>
    </row>
    <row r="318" spans="1:18" ht="30" x14ac:dyDescent="0.25">
      <c r="A318" s="19" t="s">
        <v>129</v>
      </c>
      <c r="B318" s="57">
        <v>18</v>
      </c>
      <c r="C318" s="57"/>
      <c r="R318"/>
    </row>
    <row r="319" spans="1:18" ht="18.75" x14ac:dyDescent="0.3">
      <c r="A319" s="44" t="s">
        <v>67</v>
      </c>
      <c r="B319" s="57"/>
      <c r="C319" s="57"/>
      <c r="R319"/>
    </row>
    <row r="320" spans="1:18" ht="30" x14ac:dyDescent="0.25">
      <c r="A320" s="19" t="s">
        <v>128</v>
      </c>
      <c r="B320" s="57">
        <v>18</v>
      </c>
      <c r="C320" s="57"/>
      <c r="R320"/>
    </row>
    <row r="321" spans="1:18" x14ac:dyDescent="0.25">
      <c r="A321" s="19" t="s">
        <v>78</v>
      </c>
      <c r="B321" s="57">
        <v>18</v>
      </c>
      <c r="C321" s="57"/>
      <c r="R321"/>
    </row>
    <row r="322" spans="1:18" ht="18.75" x14ac:dyDescent="0.3">
      <c r="A322" s="44" t="s">
        <v>101</v>
      </c>
      <c r="B322" s="57"/>
      <c r="C322" s="57"/>
      <c r="R322"/>
    </row>
    <row r="323" spans="1:18" ht="30" x14ac:dyDescent="0.25">
      <c r="A323" s="19" t="s">
        <v>103</v>
      </c>
      <c r="B323" s="57">
        <v>18</v>
      </c>
      <c r="C323" s="57"/>
      <c r="R323"/>
    </row>
    <row r="324" spans="1:18" ht="18.75" x14ac:dyDescent="0.3">
      <c r="A324" s="44" t="s">
        <v>131</v>
      </c>
      <c r="B324" s="57"/>
      <c r="C324" s="57"/>
      <c r="R324"/>
    </row>
    <row r="325" spans="1:18" x14ac:dyDescent="0.25">
      <c r="A325" s="19" t="s">
        <v>133</v>
      </c>
      <c r="B325" s="57">
        <v>18</v>
      </c>
      <c r="C325" s="57"/>
      <c r="R325"/>
    </row>
    <row r="326" spans="1:18" ht="30" x14ac:dyDescent="0.25">
      <c r="A326" s="19" t="s">
        <v>132</v>
      </c>
      <c r="B326" s="57">
        <v>18</v>
      </c>
      <c r="C326" s="57"/>
      <c r="R326"/>
    </row>
    <row r="327" spans="1:18" ht="18.75" x14ac:dyDescent="0.3">
      <c r="A327" s="44" t="s">
        <v>96</v>
      </c>
      <c r="B327" s="57"/>
      <c r="C327" s="57"/>
      <c r="R327"/>
    </row>
    <row r="328" spans="1:18" ht="30" x14ac:dyDescent="0.25">
      <c r="A328" s="19" t="s">
        <v>97</v>
      </c>
      <c r="B328" s="57">
        <v>18</v>
      </c>
      <c r="C328" s="57"/>
      <c r="R328"/>
    </row>
    <row r="329" spans="1:18" ht="18.75" x14ac:dyDescent="0.3">
      <c r="A329" s="44" t="s">
        <v>104</v>
      </c>
      <c r="B329" s="57"/>
      <c r="C329" s="57"/>
      <c r="R329"/>
    </row>
    <row r="330" spans="1:18" ht="30" x14ac:dyDescent="0.25">
      <c r="A330" s="19" t="s">
        <v>105</v>
      </c>
      <c r="B330" s="57">
        <v>18</v>
      </c>
      <c r="C330" s="57"/>
      <c r="R330"/>
    </row>
    <row r="331" spans="1:18" ht="18.75" x14ac:dyDescent="0.3">
      <c r="A331" s="44" t="s">
        <v>99</v>
      </c>
      <c r="B331" s="57"/>
      <c r="C331" s="57"/>
      <c r="R331"/>
    </row>
    <row r="332" spans="1:18" ht="30" x14ac:dyDescent="0.25">
      <c r="A332" s="19" t="s">
        <v>102</v>
      </c>
      <c r="B332" s="57">
        <v>18</v>
      </c>
      <c r="C332" s="57"/>
      <c r="R332"/>
    </row>
    <row r="333" spans="1:18" x14ac:dyDescent="0.25">
      <c r="A333" s="16" t="s">
        <v>9</v>
      </c>
      <c r="B333" s="57"/>
      <c r="C333" s="57"/>
      <c r="R333"/>
    </row>
    <row r="334" spans="1:18" ht="18.75" x14ac:dyDescent="0.3">
      <c r="A334" s="44" t="s">
        <v>81</v>
      </c>
      <c r="B334" s="57"/>
      <c r="C334" s="57"/>
      <c r="R334"/>
    </row>
    <row r="335" spans="1:18" ht="30" x14ac:dyDescent="0.25">
      <c r="A335" s="19" t="s">
        <v>89</v>
      </c>
      <c r="B335" s="57">
        <v>18</v>
      </c>
      <c r="C335" s="57"/>
      <c r="R335"/>
    </row>
    <row r="336" spans="1:18" ht="18.75" x14ac:dyDescent="0.3">
      <c r="A336" s="44" t="s">
        <v>120</v>
      </c>
      <c r="B336" s="57"/>
      <c r="C336" s="57"/>
      <c r="R336"/>
    </row>
    <row r="337" spans="1:18" ht="30" x14ac:dyDescent="0.25">
      <c r="A337" s="19" t="s">
        <v>121</v>
      </c>
      <c r="B337" s="57">
        <v>18</v>
      </c>
      <c r="C337" s="57"/>
      <c r="R337"/>
    </row>
    <row r="338" spans="1:18" ht="18.75" x14ac:dyDescent="0.3">
      <c r="A338" s="44" t="s">
        <v>61</v>
      </c>
      <c r="B338" s="57"/>
      <c r="C338" s="57"/>
      <c r="R338"/>
    </row>
    <row r="339" spans="1:18" x14ac:dyDescent="0.25">
      <c r="A339" s="19" t="s">
        <v>118</v>
      </c>
      <c r="B339" s="57">
        <v>18</v>
      </c>
      <c r="C339" s="57"/>
      <c r="R339"/>
    </row>
    <row r="340" spans="1:18" ht="30" x14ac:dyDescent="0.25">
      <c r="A340" s="19" t="s">
        <v>107</v>
      </c>
      <c r="B340" s="57">
        <v>18</v>
      </c>
      <c r="C340" s="57"/>
      <c r="R340"/>
    </row>
    <row r="341" spans="1:18" x14ac:dyDescent="0.25">
      <c r="A341" s="19" t="s">
        <v>64</v>
      </c>
      <c r="B341" s="57">
        <v>18</v>
      </c>
      <c r="C341" s="57"/>
      <c r="R341"/>
    </row>
    <row r="342" spans="1:18" ht="30" x14ac:dyDescent="0.25">
      <c r="A342" s="19" t="s">
        <v>84</v>
      </c>
      <c r="B342" s="57">
        <v>18</v>
      </c>
      <c r="C342" s="57"/>
      <c r="R342"/>
    </row>
    <row r="343" spans="1:18" x14ac:dyDescent="0.25">
      <c r="A343" s="19" t="s">
        <v>116</v>
      </c>
      <c r="B343" s="57">
        <v>18</v>
      </c>
      <c r="C343" s="57"/>
      <c r="R343"/>
    </row>
    <row r="344" spans="1:18" ht="30" x14ac:dyDescent="0.25">
      <c r="A344" s="19" t="s">
        <v>127</v>
      </c>
      <c r="B344" s="57">
        <v>18</v>
      </c>
      <c r="C344" s="57"/>
      <c r="R344"/>
    </row>
    <row r="345" spans="1:18" ht="30" x14ac:dyDescent="0.25">
      <c r="A345" s="19" t="s">
        <v>109</v>
      </c>
      <c r="B345" s="57">
        <v>18</v>
      </c>
      <c r="C345" s="57"/>
      <c r="R345"/>
    </row>
    <row r="346" spans="1:18" x14ac:dyDescent="0.25">
      <c r="A346" s="19" t="s">
        <v>65</v>
      </c>
      <c r="B346" s="57">
        <v>18</v>
      </c>
      <c r="C346" s="57"/>
      <c r="R346"/>
    </row>
    <row r="347" spans="1:18" x14ac:dyDescent="0.25">
      <c r="A347" s="19" t="s">
        <v>126</v>
      </c>
      <c r="B347" s="57">
        <v>18</v>
      </c>
      <c r="C347" s="57"/>
      <c r="R347"/>
    </row>
    <row r="348" spans="1:18" ht="30" x14ac:dyDescent="0.25">
      <c r="A348" s="19" t="s">
        <v>129</v>
      </c>
      <c r="B348" s="57">
        <v>18</v>
      </c>
      <c r="C348" s="57"/>
      <c r="R348"/>
    </row>
    <row r="349" spans="1:18" ht="18.75" x14ac:dyDescent="0.3">
      <c r="A349" s="44" t="s">
        <v>67</v>
      </c>
      <c r="B349" s="57"/>
      <c r="C349" s="57"/>
      <c r="R349"/>
    </row>
    <row r="350" spans="1:18" ht="30" x14ac:dyDescent="0.25">
      <c r="A350" s="19" t="s">
        <v>128</v>
      </c>
      <c r="B350" s="57">
        <v>18</v>
      </c>
      <c r="C350" s="57"/>
      <c r="R350"/>
    </row>
    <row r="351" spans="1:18" x14ac:dyDescent="0.25">
      <c r="A351" s="19" t="s">
        <v>78</v>
      </c>
      <c r="B351" s="57">
        <v>18</v>
      </c>
      <c r="C351" s="57"/>
      <c r="R351"/>
    </row>
    <row r="352" spans="1:18" ht="18.75" x14ac:dyDescent="0.3">
      <c r="A352" s="44" t="s">
        <v>101</v>
      </c>
      <c r="B352" s="57"/>
      <c r="C352" s="57"/>
      <c r="R352"/>
    </row>
    <row r="353" spans="1:18" ht="30" x14ac:dyDescent="0.25">
      <c r="A353" s="19" t="s">
        <v>103</v>
      </c>
      <c r="B353" s="57">
        <v>18</v>
      </c>
      <c r="C353" s="57"/>
      <c r="R353"/>
    </row>
    <row r="354" spans="1:18" ht="18.75" x14ac:dyDescent="0.3">
      <c r="A354" s="44" t="s">
        <v>131</v>
      </c>
      <c r="B354" s="57"/>
      <c r="C354" s="57"/>
      <c r="R354"/>
    </row>
    <row r="355" spans="1:18" x14ac:dyDescent="0.25">
      <c r="A355" s="19" t="s">
        <v>133</v>
      </c>
      <c r="B355" s="57">
        <v>18</v>
      </c>
      <c r="C355" s="57"/>
      <c r="R355"/>
    </row>
    <row r="356" spans="1:18" ht="30" x14ac:dyDescent="0.25">
      <c r="A356" s="19" t="s">
        <v>132</v>
      </c>
      <c r="B356" s="57">
        <v>18</v>
      </c>
      <c r="C356" s="57"/>
      <c r="R356"/>
    </row>
    <row r="357" spans="1:18" ht="18.75" x14ac:dyDescent="0.3">
      <c r="A357" s="44" t="s">
        <v>96</v>
      </c>
      <c r="B357" s="57"/>
      <c r="C357" s="57"/>
      <c r="R357"/>
    </row>
    <row r="358" spans="1:18" ht="30" x14ac:dyDescent="0.25">
      <c r="A358" s="19" t="s">
        <v>97</v>
      </c>
      <c r="B358" s="57">
        <v>18</v>
      </c>
      <c r="C358" s="57"/>
      <c r="R358"/>
    </row>
    <row r="359" spans="1:18" ht="18.75" x14ac:dyDescent="0.3">
      <c r="A359" s="44" t="s">
        <v>104</v>
      </c>
      <c r="B359" s="57"/>
      <c r="C359" s="57"/>
      <c r="R359"/>
    </row>
    <row r="360" spans="1:18" ht="30" x14ac:dyDescent="0.25">
      <c r="A360" s="19" t="s">
        <v>105</v>
      </c>
      <c r="B360" s="57">
        <v>18</v>
      </c>
      <c r="C360" s="57"/>
      <c r="R360"/>
    </row>
    <row r="361" spans="1:18" ht="18.75" x14ac:dyDescent="0.3">
      <c r="A361" s="44" t="s">
        <v>99</v>
      </c>
      <c r="B361" s="57"/>
      <c r="C361" s="57"/>
      <c r="R361"/>
    </row>
    <row r="362" spans="1:18" ht="30" x14ac:dyDescent="0.25">
      <c r="A362" s="19" t="s">
        <v>102</v>
      </c>
      <c r="B362" s="57">
        <v>18</v>
      </c>
      <c r="C362" s="57"/>
      <c r="R362"/>
    </row>
    <row r="363" spans="1:18" ht="34.5" x14ac:dyDescent="0.55000000000000004">
      <c r="A363" s="43" t="s">
        <v>80</v>
      </c>
      <c r="B363" s="57"/>
      <c r="C363" s="57"/>
      <c r="R363"/>
    </row>
    <row r="364" spans="1:18" x14ac:dyDescent="0.25">
      <c r="A364" s="16">
        <v>0.2</v>
      </c>
      <c r="B364" s="57"/>
      <c r="C364" s="57"/>
      <c r="R364"/>
    </row>
    <row r="365" spans="1:18" ht="18.75" x14ac:dyDescent="0.3">
      <c r="A365" s="44" t="s">
        <v>72</v>
      </c>
      <c r="B365" s="57"/>
      <c r="C365" s="57"/>
      <c r="R365"/>
    </row>
    <row r="366" spans="1:18" x14ac:dyDescent="0.25">
      <c r="A366" s="19" t="s">
        <v>124</v>
      </c>
      <c r="B366" s="57">
        <v>18</v>
      </c>
      <c r="C366" s="57"/>
      <c r="R366"/>
    </row>
    <row r="367" spans="1:18" x14ac:dyDescent="0.25">
      <c r="A367" s="19" t="s">
        <v>125</v>
      </c>
      <c r="B367" s="57">
        <v>18</v>
      </c>
      <c r="C367" s="57"/>
      <c r="R367"/>
    </row>
    <row r="368" spans="1:18" ht="18.75" x14ac:dyDescent="0.3">
      <c r="A368" s="44" t="s">
        <v>80</v>
      </c>
      <c r="B368" s="57"/>
      <c r="C368" s="57"/>
      <c r="R368"/>
    </row>
    <row r="369" spans="1:18" ht="45" x14ac:dyDescent="0.25">
      <c r="A369" s="19" t="s">
        <v>82</v>
      </c>
      <c r="B369" s="57">
        <v>18</v>
      </c>
      <c r="C369" s="57"/>
      <c r="R369"/>
    </row>
    <row r="370" spans="1:18" ht="18.75" x14ac:dyDescent="0.3">
      <c r="A370" s="44" t="s">
        <v>61</v>
      </c>
      <c r="B370" s="57"/>
      <c r="C370" s="57"/>
      <c r="R370"/>
    </row>
    <row r="371" spans="1:18" ht="30" x14ac:dyDescent="0.25">
      <c r="A371" s="19" t="s">
        <v>122</v>
      </c>
      <c r="B371" s="57">
        <v>18</v>
      </c>
      <c r="C371" s="57"/>
      <c r="R371"/>
    </row>
    <row r="372" spans="1:18" x14ac:dyDescent="0.25">
      <c r="A372" s="19" t="s">
        <v>85</v>
      </c>
      <c r="B372" s="57">
        <v>18</v>
      </c>
      <c r="C372" s="57"/>
      <c r="R372"/>
    </row>
    <row r="373" spans="1:18" x14ac:dyDescent="0.25">
      <c r="A373" s="19" t="s">
        <v>74</v>
      </c>
      <c r="B373" s="57">
        <v>18</v>
      </c>
      <c r="C373" s="57"/>
      <c r="R373"/>
    </row>
    <row r="374" spans="1:18" ht="18.75" x14ac:dyDescent="0.3">
      <c r="A374" s="44" t="s">
        <v>69</v>
      </c>
      <c r="B374" s="57"/>
      <c r="C374" s="57"/>
      <c r="R374"/>
    </row>
    <row r="375" spans="1:18" x14ac:dyDescent="0.25">
      <c r="A375" s="19" t="s">
        <v>87</v>
      </c>
      <c r="B375" s="57">
        <v>18</v>
      </c>
      <c r="C375" s="57">
        <v>1</v>
      </c>
      <c r="R375"/>
    </row>
    <row r="376" spans="1:18" x14ac:dyDescent="0.25">
      <c r="A376" s="19" t="s">
        <v>70</v>
      </c>
      <c r="B376" s="57">
        <v>18</v>
      </c>
      <c r="C376" s="57">
        <v>1</v>
      </c>
      <c r="R376"/>
    </row>
    <row r="377" spans="1:18" ht="30" x14ac:dyDescent="0.25">
      <c r="A377" s="19" t="s">
        <v>94</v>
      </c>
      <c r="B377" s="57">
        <v>18</v>
      </c>
      <c r="C377" s="57">
        <v>1.0900000000000001</v>
      </c>
      <c r="R377"/>
    </row>
    <row r="378" spans="1:18" ht="18.75" x14ac:dyDescent="0.3">
      <c r="A378" s="44" t="s">
        <v>67</v>
      </c>
      <c r="B378" s="57"/>
      <c r="C378" s="57"/>
      <c r="R378"/>
    </row>
    <row r="379" spans="1:18" ht="30" x14ac:dyDescent="0.25">
      <c r="A379" s="19" t="s">
        <v>130</v>
      </c>
      <c r="B379" s="57">
        <v>18</v>
      </c>
      <c r="C379" s="57"/>
      <c r="R379"/>
    </row>
    <row r="380" spans="1:18" ht="30" x14ac:dyDescent="0.25">
      <c r="A380" s="19" t="s">
        <v>71</v>
      </c>
      <c r="B380" s="57">
        <v>18</v>
      </c>
      <c r="C380" s="57"/>
      <c r="R380"/>
    </row>
    <row r="381" spans="1:18" x14ac:dyDescent="0.25">
      <c r="A381" s="19" t="s">
        <v>77</v>
      </c>
      <c r="B381" s="57">
        <v>18</v>
      </c>
      <c r="C381" s="57"/>
      <c r="R381"/>
    </row>
    <row r="382" spans="1:18" x14ac:dyDescent="0.25">
      <c r="A382" s="19" t="s">
        <v>68</v>
      </c>
      <c r="B382" s="57">
        <v>18</v>
      </c>
      <c r="C382" s="57"/>
      <c r="R382"/>
    </row>
    <row r="383" spans="1:18" x14ac:dyDescent="0.25">
      <c r="A383" s="19" t="s">
        <v>76</v>
      </c>
      <c r="B383" s="57">
        <v>18</v>
      </c>
      <c r="C383" s="57"/>
      <c r="R383"/>
    </row>
    <row r="384" spans="1:18" x14ac:dyDescent="0.25">
      <c r="A384" s="19" t="s">
        <v>75</v>
      </c>
      <c r="B384" s="57">
        <v>18</v>
      </c>
      <c r="C384" s="57"/>
      <c r="R384"/>
    </row>
    <row r="385" spans="1:18" x14ac:dyDescent="0.25">
      <c r="A385" s="19" t="s">
        <v>93</v>
      </c>
      <c r="B385" s="57">
        <v>18</v>
      </c>
      <c r="C385" s="57"/>
      <c r="R385"/>
    </row>
    <row r="386" spans="1:18" ht="18.75" x14ac:dyDescent="0.3">
      <c r="A386" s="44" t="s">
        <v>112</v>
      </c>
      <c r="B386" s="57"/>
      <c r="C386" s="57"/>
      <c r="R386"/>
    </row>
    <row r="387" spans="1:18" x14ac:dyDescent="0.25">
      <c r="A387" s="19" t="s">
        <v>114</v>
      </c>
      <c r="B387" s="57">
        <v>18</v>
      </c>
      <c r="C387" s="57">
        <v>1</v>
      </c>
      <c r="R387"/>
    </row>
    <row r="388" spans="1:18" ht="18.75" x14ac:dyDescent="0.3">
      <c r="A388" s="44" t="s">
        <v>113</v>
      </c>
      <c r="B388" s="57"/>
      <c r="C388" s="57"/>
      <c r="R388"/>
    </row>
    <row r="389" spans="1:18" x14ac:dyDescent="0.25">
      <c r="A389" s="19" t="s">
        <v>119</v>
      </c>
      <c r="B389" s="57">
        <v>18</v>
      </c>
      <c r="C389" s="57">
        <v>1</v>
      </c>
      <c r="R389"/>
    </row>
    <row r="390" spans="1:18" ht="18.75" x14ac:dyDescent="0.3">
      <c r="A390" s="44" t="s">
        <v>110</v>
      </c>
      <c r="B390" s="57"/>
      <c r="C390" s="57"/>
      <c r="R390"/>
    </row>
    <row r="391" spans="1:18" x14ac:dyDescent="0.25">
      <c r="A391" s="19" t="s">
        <v>119</v>
      </c>
      <c r="B391" s="57">
        <v>18</v>
      </c>
      <c r="C391" s="57">
        <v>1</v>
      </c>
      <c r="R391"/>
    </row>
    <row r="392" spans="1:18" x14ac:dyDescent="0.25">
      <c r="A392" s="16">
        <v>0.25</v>
      </c>
      <c r="B392" s="57"/>
      <c r="C392" s="57"/>
      <c r="R392"/>
    </row>
    <row r="393" spans="1:18" ht="18.75" x14ac:dyDescent="0.3">
      <c r="A393" s="44" t="s">
        <v>72</v>
      </c>
      <c r="B393" s="57"/>
      <c r="C393" s="57"/>
      <c r="R393"/>
    </row>
    <row r="394" spans="1:18" x14ac:dyDescent="0.25">
      <c r="A394" s="19" t="s">
        <v>124</v>
      </c>
      <c r="B394" s="57">
        <v>18</v>
      </c>
      <c r="C394" s="57"/>
      <c r="R394"/>
    </row>
    <row r="395" spans="1:18" x14ac:dyDescent="0.25">
      <c r="A395" s="19" t="s">
        <v>125</v>
      </c>
      <c r="B395" s="57">
        <v>18</v>
      </c>
      <c r="C395" s="57"/>
      <c r="R395"/>
    </row>
    <row r="396" spans="1:18" ht="18.75" x14ac:dyDescent="0.3">
      <c r="A396" s="44" t="s">
        <v>80</v>
      </c>
      <c r="B396" s="57"/>
      <c r="C396" s="57"/>
      <c r="R396"/>
    </row>
    <row r="397" spans="1:18" ht="45" x14ac:dyDescent="0.25">
      <c r="A397" s="19" t="s">
        <v>82</v>
      </c>
      <c r="B397" s="57">
        <v>18</v>
      </c>
      <c r="C397" s="57"/>
      <c r="R397"/>
    </row>
    <row r="398" spans="1:18" ht="18.75" x14ac:dyDescent="0.3">
      <c r="A398" s="44" t="s">
        <v>61</v>
      </c>
      <c r="B398" s="57"/>
      <c r="C398" s="57"/>
      <c r="R398"/>
    </row>
    <row r="399" spans="1:18" ht="30" x14ac:dyDescent="0.25">
      <c r="A399" s="19" t="s">
        <v>122</v>
      </c>
      <c r="B399" s="57">
        <v>18</v>
      </c>
      <c r="C399" s="57"/>
      <c r="R399"/>
    </row>
    <row r="400" spans="1:18" x14ac:dyDescent="0.25">
      <c r="A400" s="19" t="s">
        <v>85</v>
      </c>
      <c r="B400" s="57">
        <v>18</v>
      </c>
      <c r="C400" s="57"/>
      <c r="R400"/>
    </row>
    <row r="401" spans="1:18" x14ac:dyDescent="0.25">
      <c r="A401" s="19" t="s">
        <v>74</v>
      </c>
      <c r="B401" s="57">
        <v>18</v>
      </c>
      <c r="C401" s="57"/>
      <c r="R401"/>
    </row>
    <row r="402" spans="1:18" ht="18.75" x14ac:dyDescent="0.3">
      <c r="A402" s="44" t="s">
        <v>69</v>
      </c>
      <c r="B402" s="57"/>
      <c r="C402" s="57"/>
      <c r="R402"/>
    </row>
    <row r="403" spans="1:18" x14ac:dyDescent="0.25">
      <c r="A403" s="19" t="s">
        <v>87</v>
      </c>
      <c r="B403" s="57">
        <v>18</v>
      </c>
      <c r="C403" s="57"/>
      <c r="R403"/>
    </row>
    <row r="404" spans="1:18" x14ac:dyDescent="0.25">
      <c r="A404" s="19" t="s">
        <v>70</v>
      </c>
      <c r="B404" s="57">
        <v>18</v>
      </c>
      <c r="C404" s="57"/>
      <c r="R404"/>
    </row>
    <row r="405" spans="1:18" ht="30" x14ac:dyDescent="0.25">
      <c r="A405" s="19" t="s">
        <v>94</v>
      </c>
      <c r="B405" s="57">
        <v>18</v>
      </c>
      <c r="C405" s="57"/>
      <c r="R405"/>
    </row>
    <row r="406" spans="1:18" ht="18.75" x14ac:dyDescent="0.3">
      <c r="A406" s="44" t="s">
        <v>67</v>
      </c>
      <c r="B406" s="57"/>
      <c r="C406" s="57"/>
      <c r="R406"/>
    </row>
    <row r="407" spans="1:18" ht="30" x14ac:dyDescent="0.25">
      <c r="A407" s="19" t="s">
        <v>130</v>
      </c>
      <c r="B407" s="57">
        <v>18</v>
      </c>
      <c r="C407" s="57"/>
      <c r="R407"/>
    </row>
    <row r="408" spans="1:18" ht="30" x14ac:dyDescent="0.25">
      <c r="A408" s="19" t="s">
        <v>71</v>
      </c>
      <c r="B408" s="57">
        <v>18</v>
      </c>
      <c r="C408" s="57"/>
      <c r="R408"/>
    </row>
    <row r="409" spans="1:18" x14ac:dyDescent="0.25">
      <c r="A409" s="19" t="s">
        <v>77</v>
      </c>
      <c r="B409" s="57">
        <v>18</v>
      </c>
      <c r="C409" s="57"/>
      <c r="R409"/>
    </row>
    <row r="410" spans="1:18" x14ac:dyDescent="0.25">
      <c r="A410" s="19" t="s">
        <v>68</v>
      </c>
      <c r="B410" s="57">
        <v>18</v>
      </c>
      <c r="C410" s="57"/>
      <c r="R410"/>
    </row>
    <row r="411" spans="1:18" x14ac:dyDescent="0.25">
      <c r="A411" s="19" t="s">
        <v>76</v>
      </c>
      <c r="B411" s="57">
        <v>18</v>
      </c>
      <c r="C411" s="57"/>
      <c r="R411"/>
    </row>
    <row r="412" spans="1:18" x14ac:dyDescent="0.25">
      <c r="A412" s="19" t="s">
        <v>75</v>
      </c>
      <c r="B412" s="57">
        <v>18</v>
      </c>
      <c r="C412" s="57"/>
      <c r="R412"/>
    </row>
    <row r="413" spans="1:18" x14ac:dyDescent="0.25">
      <c r="A413" s="19" t="s">
        <v>93</v>
      </c>
      <c r="B413" s="57">
        <v>18</v>
      </c>
      <c r="C413" s="57"/>
      <c r="R413"/>
    </row>
    <row r="414" spans="1:18" ht="18.75" x14ac:dyDescent="0.3">
      <c r="A414" s="44" t="s">
        <v>112</v>
      </c>
      <c r="B414" s="57"/>
      <c r="C414" s="57"/>
      <c r="R414"/>
    </row>
    <row r="415" spans="1:18" x14ac:dyDescent="0.25">
      <c r="A415" s="19" t="s">
        <v>114</v>
      </c>
      <c r="B415" s="57">
        <v>18</v>
      </c>
      <c r="C415" s="57"/>
      <c r="R415"/>
    </row>
    <row r="416" spans="1:18" ht="18.75" x14ac:dyDescent="0.3">
      <c r="A416" s="44" t="s">
        <v>113</v>
      </c>
      <c r="B416" s="57"/>
      <c r="C416" s="57"/>
      <c r="R416"/>
    </row>
    <row r="417" spans="1:18" x14ac:dyDescent="0.25">
      <c r="A417" s="19" t="s">
        <v>119</v>
      </c>
      <c r="B417" s="57">
        <v>18</v>
      </c>
      <c r="C417" s="57"/>
      <c r="R417"/>
    </row>
    <row r="418" spans="1:18" ht="18.75" x14ac:dyDescent="0.3">
      <c r="A418" s="44" t="s">
        <v>110</v>
      </c>
      <c r="B418" s="57"/>
      <c r="C418" s="57"/>
      <c r="R418"/>
    </row>
    <row r="419" spans="1:18" x14ac:dyDescent="0.25">
      <c r="A419" s="19" t="s">
        <v>119</v>
      </c>
      <c r="B419" s="57">
        <v>18</v>
      </c>
      <c r="C419" s="57"/>
      <c r="R419"/>
    </row>
    <row r="420" spans="1:18" x14ac:dyDescent="0.25">
      <c r="A420" s="16">
        <v>0.4</v>
      </c>
      <c r="B420" s="57"/>
      <c r="C420" s="57"/>
      <c r="R420"/>
    </row>
    <row r="421" spans="1:18" ht="18.75" x14ac:dyDescent="0.3">
      <c r="A421" s="44" t="s">
        <v>72</v>
      </c>
      <c r="B421" s="57"/>
      <c r="C421" s="57"/>
      <c r="R421"/>
    </row>
    <row r="422" spans="1:18" x14ac:dyDescent="0.25">
      <c r="A422" s="19" t="s">
        <v>124</v>
      </c>
      <c r="B422" s="57">
        <v>18</v>
      </c>
      <c r="C422" s="57"/>
      <c r="R422"/>
    </row>
    <row r="423" spans="1:18" x14ac:dyDescent="0.25">
      <c r="A423" s="19" t="s">
        <v>125</v>
      </c>
      <c r="B423" s="57">
        <v>18</v>
      </c>
      <c r="C423" s="57"/>
      <c r="R423"/>
    </row>
    <row r="424" spans="1:18" ht="18.75" x14ac:dyDescent="0.3">
      <c r="A424" s="44" t="s">
        <v>80</v>
      </c>
      <c r="B424" s="57"/>
      <c r="C424" s="57"/>
      <c r="R424"/>
    </row>
    <row r="425" spans="1:18" ht="45" x14ac:dyDescent="0.25">
      <c r="A425" s="19" t="s">
        <v>82</v>
      </c>
      <c r="B425" s="57">
        <v>18</v>
      </c>
      <c r="C425" s="57">
        <v>1</v>
      </c>
      <c r="R425"/>
    </row>
    <row r="426" spans="1:18" ht="18.75" x14ac:dyDescent="0.3">
      <c r="A426" s="44" t="s">
        <v>61</v>
      </c>
      <c r="B426" s="57"/>
      <c r="C426" s="57"/>
      <c r="R426"/>
    </row>
    <row r="427" spans="1:18" ht="30" x14ac:dyDescent="0.25">
      <c r="A427" s="19" t="s">
        <v>122</v>
      </c>
      <c r="B427" s="57">
        <v>18</v>
      </c>
      <c r="C427" s="57"/>
      <c r="R427"/>
    </row>
    <row r="428" spans="1:18" x14ac:dyDescent="0.25">
      <c r="A428" s="19" t="s">
        <v>85</v>
      </c>
      <c r="B428" s="57">
        <v>18</v>
      </c>
      <c r="C428" s="57"/>
      <c r="R428"/>
    </row>
    <row r="429" spans="1:18" x14ac:dyDescent="0.25">
      <c r="A429" s="19" t="s">
        <v>74</v>
      </c>
      <c r="B429" s="57">
        <v>18</v>
      </c>
      <c r="C429" s="57"/>
      <c r="R429"/>
    </row>
    <row r="430" spans="1:18" ht="18.75" x14ac:dyDescent="0.3">
      <c r="A430" s="44" t="s">
        <v>69</v>
      </c>
      <c r="B430" s="57"/>
      <c r="C430" s="57"/>
      <c r="R430"/>
    </row>
    <row r="431" spans="1:18" x14ac:dyDescent="0.25">
      <c r="A431" s="19" t="s">
        <v>87</v>
      </c>
      <c r="B431" s="57">
        <v>18</v>
      </c>
      <c r="C431" s="57"/>
      <c r="R431"/>
    </row>
    <row r="432" spans="1:18" x14ac:dyDescent="0.25">
      <c r="A432" s="19" t="s">
        <v>70</v>
      </c>
      <c r="B432" s="57">
        <v>18</v>
      </c>
      <c r="C432" s="57"/>
      <c r="R432"/>
    </row>
    <row r="433" spans="1:18" ht="30" x14ac:dyDescent="0.25">
      <c r="A433" s="19" t="s">
        <v>94</v>
      </c>
      <c r="B433" s="57">
        <v>18</v>
      </c>
      <c r="C433" s="57"/>
      <c r="R433"/>
    </row>
    <row r="434" spans="1:18" ht="18.75" x14ac:dyDescent="0.3">
      <c r="A434" s="44" t="s">
        <v>67</v>
      </c>
      <c r="B434" s="57"/>
      <c r="C434" s="57"/>
      <c r="R434"/>
    </row>
    <row r="435" spans="1:18" ht="30" x14ac:dyDescent="0.25">
      <c r="A435" s="19" t="s">
        <v>130</v>
      </c>
      <c r="B435" s="57">
        <v>18</v>
      </c>
      <c r="C435" s="57"/>
      <c r="R435"/>
    </row>
    <row r="436" spans="1:18" ht="30" x14ac:dyDescent="0.25">
      <c r="A436" s="19" t="s">
        <v>71</v>
      </c>
      <c r="B436" s="57">
        <v>18</v>
      </c>
      <c r="C436" s="57"/>
      <c r="R436"/>
    </row>
    <row r="437" spans="1:18" x14ac:dyDescent="0.25">
      <c r="A437" s="19" t="s">
        <v>77</v>
      </c>
      <c r="B437" s="57">
        <v>18</v>
      </c>
      <c r="C437" s="57"/>
      <c r="R437"/>
    </row>
    <row r="438" spans="1:18" x14ac:dyDescent="0.25">
      <c r="A438" s="19" t="s">
        <v>68</v>
      </c>
      <c r="B438" s="57">
        <v>18</v>
      </c>
      <c r="C438" s="57"/>
      <c r="R438"/>
    </row>
    <row r="439" spans="1:18" x14ac:dyDescent="0.25">
      <c r="A439" s="19" t="s">
        <v>76</v>
      </c>
      <c r="B439" s="57">
        <v>18</v>
      </c>
      <c r="C439" s="57"/>
      <c r="R439"/>
    </row>
    <row r="440" spans="1:18" x14ac:dyDescent="0.25">
      <c r="A440" s="19" t="s">
        <v>75</v>
      </c>
      <c r="B440" s="57">
        <v>18</v>
      </c>
      <c r="C440" s="57"/>
      <c r="R440"/>
    </row>
    <row r="441" spans="1:18" x14ac:dyDescent="0.25">
      <c r="A441" s="19" t="s">
        <v>93</v>
      </c>
      <c r="B441" s="57">
        <v>18</v>
      </c>
      <c r="C441" s="57"/>
      <c r="R441"/>
    </row>
    <row r="442" spans="1:18" ht="18.75" x14ac:dyDescent="0.3">
      <c r="A442" s="44" t="s">
        <v>112</v>
      </c>
      <c r="B442" s="57"/>
      <c r="C442" s="57"/>
      <c r="R442"/>
    </row>
    <row r="443" spans="1:18" x14ac:dyDescent="0.25">
      <c r="A443" s="19" t="s">
        <v>114</v>
      </c>
      <c r="B443" s="57">
        <v>18</v>
      </c>
      <c r="C443" s="57"/>
      <c r="R443"/>
    </row>
    <row r="444" spans="1:18" ht="18.75" x14ac:dyDescent="0.3">
      <c r="A444" s="44" t="s">
        <v>113</v>
      </c>
      <c r="B444" s="57"/>
      <c r="C444" s="57"/>
      <c r="R444"/>
    </row>
    <row r="445" spans="1:18" x14ac:dyDescent="0.25">
      <c r="A445" s="19" t="s">
        <v>119</v>
      </c>
      <c r="B445" s="57">
        <v>18</v>
      </c>
      <c r="C445" s="57"/>
      <c r="R445"/>
    </row>
    <row r="446" spans="1:18" ht="18.75" x14ac:dyDescent="0.3">
      <c r="A446" s="44" t="s">
        <v>110</v>
      </c>
      <c r="B446" s="57"/>
      <c r="C446" s="57"/>
      <c r="R446"/>
    </row>
    <row r="447" spans="1:18" x14ac:dyDescent="0.25">
      <c r="A447" s="19" t="s">
        <v>119</v>
      </c>
      <c r="B447" s="57">
        <v>18</v>
      </c>
      <c r="C447" s="57"/>
      <c r="R447"/>
    </row>
    <row r="448" spans="1:18" x14ac:dyDescent="0.25">
      <c r="A448" s="16">
        <v>0.5</v>
      </c>
      <c r="B448" s="57"/>
      <c r="C448" s="57"/>
      <c r="R448"/>
    </row>
    <row r="449" spans="1:18" ht="18.75" x14ac:dyDescent="0.3">
      <c r="A449" s="44" t="s">
        <v>72</v>
      </c>
      <c r="B449" s="57"/>
      <c r="C449" s="57"/>
      <c r="R449"/>
    </row>
    <row r="450" spans="1:18" x14ac:dyDescent="0.25">
      <c r="A450" s="19" t="s">
        <v>124</v>
      </c>
      <c r="B450" s="57">
        <v>18</v>
      </c>
      <c r="C450" s="57"/>
      <c r="R450"/>
    </row>
    <row r="451" spans="1:18" x14ac:dyDescent="0.25">
      <c r="A451" s="19" t="s">
        <v>125</v>
      </c>
      <c r="B451" s="57">
        <v>18</v>
      </c>
      <c r="C451" s="57"/>
      <c r="R451"/>
    </row>
    <row r="452" spans="1:18" ht="18.75" x14ac:dyDescent="0.3">
      <c r="A452" s="44" t="s">
        <v>80</v>
      </c>
      <c r="B452" s="57"/>
      <c r="C452" s="57"/>
      <c r="R452"/>
    </row>
    <row r="453" spans="1:18" ht="45" x14ac:dyDescent="0.25">
      <c r="A453" s="19" t="s">
        <v>82</v>
      </c>
      <c r="B453" s="57">
        <v>18</v>
      </c>
      <c r="C453" s="57"/>
      <c r="R453"/>
    </row>
    <row r="454" spans="1:18" ht="18.75" x14ac:dyDescent="0.3">
      <c r="A454" s="44" t="s">
        <v>61</v>
      </c>
      <c r="B454" s="57"/>
      <c r="C454" s="57"/>
      <c r="R454"/>
    </row>
    <row r="455" spans="1:18" ht="30" x14ac:dyDescent="0.25">
      <c r="A455" s="19" t="s">
        <v>122</v>
      </c>
      <c r="B455" s="57">
        <v>18</v>
      </c>
      <c r="C455" s="57"/>
      <c r="R455"/>
    </row>
    <row r="456" spans="1:18" x14ac:dyDescent="0.25">
      <c r="A456" s="19" t="s">
        <v>85</v>
      </c>
      <c r="B456" s="57">
        <v>18</v>
      </c>
      <c r="C456" s="57"/>
      <c r="R456"/>
    </row>
    <row r="457" spans="1:18" x14ac:dyDescent="0.25">
      <c r="A457" s="19" t="s">
        <v>74</v>
      </c>
      <c r="B457" s="57">
        <v>18</v>
      </c>
      <c r="C457" s="57"/>
      <c r="R457"/>
    </row>
    <row r="458" spans="1:18" ht="18.75" x14ac:dyDescent="0.3">
      <c r="A458" s="44" t="s">
        <v>69</v>
      </c>
      <c r="B458" s="57"/>
      <c r="C458" s="57"/>
      <c r="R458"/>
    </row>
    <row r="459" spans="1:18" x14ac:dyDescent="0.25">
      <c r="A459" s="19" t="s">
        <v>87</v>
      </c>
      <c r="B459" s="57">
        <v>18</v>
      </c>
      <c r="C459" s="57"/>
      <c r="R459"/>
    </row>
    <row r="460" spans="1:18" x14ac:dyDescent="0.25">
      <c r="A460" s="19" t="s">
        <v>70</v>
      </c>
      <c r="B460" s="57">
        <v>18</v>
      </c>
      <c r="C460" s="57"/>
      <c r="R460"/>
    </row>
    <row r="461" spans="1:18" ht="30" x14ac:dyDescent="0.25">
      <c r="A461" s="19" t="s">
        <v>94</v>
      </c>
      <c r="B461" s="57">
        <v>18</v>
      </c>
      <c r="C461" s="57"/>
      <c r="R461"/>
    </row>
    <row r="462" spans="1:18" ht="18.75" x14ac:dyDescent="0.3">
      <c r="A462" s="44" t="s">
        <v>67</v>
      </c>
      <c r="B462" s="57"/>
      <c r="C462" s="57"/>
      <c r="R462"/>
    </row>
    <row r="463" spans="1:18" ht="30" x14ac:dyDescent="0.25">
      <c r="A463" s="19" t="s">
        <v>130</v>
      </c>
      <c r="B463" s="57">
        <v>18</v>
      </c>
      <c r="C463" s="57">
        <v>1.04</v>
      </c>
      <c r="R463"/>
    </row>
    <row r="464" spans="1:18" ht="30" x14ac:dyDescent="0.25">
      <c r="A464" s="19" t="s">
        <v>71</v>
      </c>
      <c r="B464" s="57">
        <v>18</v>
      </c>
      <c r="C464" s="57">
        <v>1.1000000000000001</v>
      </c>
      <c r="R464"/>
    </row>
    <row r="465" spans="1:18" x14ac:dyDescent="0.25">
      <c r="A465" s="19" t="s">
        <v>77</v>
      </c>
      <c r="B465" s="57">
        <v>18</v>
      </c>
      <c r="C465" s="57">
        <v>1.1000000000000001</v>
      </c>
      <c r="R465"/>
    </row>
    <row r="466" spans="1:18" x14ac:dyDescent="0.25">
      <c r="A466" s="19" t="s">
        <v>68</v>
      </c>
      <c r="B466" s="57">
        <v>18</v>
      </c>
      <c r="C466" s="57">
        <v>1</v>
      </c>
      <c r="R466"/>
    </row>
    <row r="467" spans="1:18" x14ac:dyDescent="0.25">
      <c r="A467" s="19" t="s">
        <v>76</v>
      </c>
      <c r="B467" s="57">
        <v>18</v>
      </c>
      <c r="C467" s="57">
        <v>1.03</v>
      </c>
      <c r="R467"/>
    </row>
    <row r="468" spans="1:18" x14ac:dyDescent="0.25">
      <c r="A468" s="19" t="s">
        <v>75</v>
      </c>
      <c r="B468" s="57">
        <v>18</v>
      </c>
      <c r="C468" s="57">
        <v>1.06</v>
      </c>
      <c r="R468"/>
    </row>
    <row r="469" spans="1:18" x14ac:dyDescent="0.25">
      <c r="A469" s="19" t="s">
        <v>93</v>
      </c>
      <c r="B469" s="57">
        <v>18</v>
      </c>
      <c r="C469" s="57">
        <v>0.7</v>
      </c>
      <c r="R469"/>
    </row>
    <row r="470" spans="1:18" ht="18.75" x14ac:dyDescent="0.3">
      <c r="A470" s="44" t="s">
        <v>112</v>
      </c>
      <c r="B470" s="57"/>
      <c r="C470" s="57"/>
      <c r="R470"/>
    </row>
    <row r="471" spans="1:18" x14ac:dyDescent="0.25">
      <c r="A471" s="19" t="s">
        <v>114</v>
      </c>
      <c r="B471" s="57">
        <v>18</v>
      </c>
      <c r="C471" s="57"/>
      <c r="R471"/>
    </row>
    <row r="472" spans="1:18" ht="18.75" x14ac:dyDescent="0.3">
      <c r="A472" s="44" t="s">
        <v>113</v>
      </c>
      <c r="B472" s="57"/>
      <c r="C472" s="57"/>
      <c r="R472"/>
    </row>
    <row r="473" spans="1:18" x14ac:dyDescent="0.25">
      <c r="A473" s="19" t="s">
        <v>119</v>
      </c>
      <c r="B473" s="57">
        <v>18</v>
      </c>
      <c r="C473" s="57"/>
      <c r="R473"/>
    </row>
    <row r="474" spans="1:18" ht="18.75" x14ac:dyDescent="0.3">
      <c r="A474" s="44" t="s">
        <v>110</v>
      </c>
      <c r="B474" s="57"/>
      <c r="C474" s="57"/>
      <c r="R474"/>
    </row>
    <row r="475" spans="1:18" x14ac:dyDescent="0.25">
      <c r="A475" s="19" t="s">
        <v>119</v>
      </c>
      <c r="B475" s="57">
        <v>18</v>
      </c>
      <c r="C475" s="57"/>
      <c r="R475"/>
    </row>
    <row r="476" spans="1:18" x14ac:dyDescent="0.25">
      <c r="A476" s="16">
        <v>0.55000000000000004</v>
      </c>
      <c r="B476" s="57"/>
      <c r="C476" s="57"/>
      <c r="R476"/>
    </row>
    <row r="477" spans="1:18" ht="18.75" x14ac:dyDescent="0.3">
      <c r="A477" s="44" t="s">
        <v>72</v>
      </c>
      <c r="B477" s="57"/>
      <c r="C477" s="57"/>
      <c r="R477"/>
    </row>
    <row r="478" spans="1:18" x14ac:dyDescent="0.25">
      <c r="A478" s="19" t="s">
        <v>124</v>
      </c>
      <c r="B478" s="57">
        <v>18</v>
      </c>
      <c r="C478" s="57">
        <v>1.0900000000000001</v>
      </c>
      <c r="R478"/>
    </row>
    <row r="479" spans="1:18" x14ac:dyDescent="0.25">
      <c r="A479" s="19" t="s">
        <v>125</v>
      </c>
      <c r="B479" s="57">
        <v>18</v>
      </c>
      <c r="C479" s="57">
        <v>1</v>
      </c>
      <c r="R479"/>
    </row>
    <row r="480" spans="1:18" ht="18.75" x14ac:dyDescent="0.3">
      <c r="A480" s="44" t="s">
        <v>80</v>
      </c>
      <c r="B480" s="57"/>
      <c r="C480" s="57"/>
      <c r="R480"/>
    </row>
    <row r="481" spans="1:18" ht="45" x14ac:dyDescent="0.25">
      <c r="A481" s="19" t="s">
        <v>82</v>
      </c>
      <c r="B481" s="57">
        <v>18</v>
      </c>
      <c r="C481" s="57"/>
      <c r="R481"/>
    </row>
    <row r="482" spans="1:18" ht="18.75" x14ac:dyDescent="0.3">
      <c r="A482" s="44" t="s">
        <v>61</v>
      </c>
      <c r="B482" s="57"/>
      <c r="C482" s="57"/>
      <c r="R482"/>
    </row>
    <row r="483" spans="1:18" ht="30" x14ac:dyDescent="0.25">
      <c r="A483" s="19" t="s">
        <v>122</v>
      </c>
      <c r="B483" s="57">
        <v>18</v>
      </c>
      <c r="C483" s="57"/>
      <c r="R483"/>
    </row>
    <row r="484" spans="1:18" x14ac:dyDescent="0.25">
      <c r="A484" s="19" t="s">
        <v>85</v>
      </c>
      <c r="B484" s="57">
        <v>18</v>
      </c>
      <c r="C484" s="57"/>
      <c r="R484"/>
    </row>
    <row r="485" spans="1:18" x14ac:dyDescent="0.25">
      <c r="A485" s="19" t="s">
        <v>74</v>
      </c>
      <c r="B485" s="57">
        <v>18</v>
      </c>
      <c r="C485" s="57"/>
      <c r="R485"/>
    </row>
    <row r="486" spans="1:18" ht="18.75" x14ac:dyDescent="0.3">
      <c r="A486" s="44" t="s">
        <v>69</v>
      </c>
      <c r="B486" s="57"/>
      <c r="C486" s="57"/>
      <c r="R486"/>
    </row>
    <row r="487" spans="1:18" x14ac:dyDescent="0.25">
      <c r="A487" s="19" t="s">
        <v>87</v>
      </c>
      <c r="B487" s="57">
        <v>18</v>
      </c>
      <c r="C487" s="57"/>
      <c r="R487"/>
    </row>
    <row r="488" spans="1:18" x14ac:dyDescent="0.25">
      <c r="A488" s="19" t="s">
        <v>70</v>
      </c>
      <c r="B488" s="57">
        <v>18</v>
      </c>
      <c r="C488" s="57"/>
      <c r="R488"/>
    </row>
    <row r="489" spans="1:18" ht="30" x14ac:dyDescent="0.25">
      <c r="A489" s="19" t="s">
        <v>94</v>
      </c>
      <c r="B489" s="57">
        <v>18</v>
      </c>
      <c r="C489" s="57"/>
      <c r="R489"/>
    </row>
    <row r="490" spans="1:18" ht="18.75" x14ac:dyDescent="0.3">
      <c r="A490" s="44" t="s">
        <v>67</v>
      </c>
      <c r="B490" s="57"/>
      <c r="C490" s="57"/>
      <c r="R490"/>
    </row>
    <row r="491" spans="1:18" ht="30" x14ac:dyDescent="0.25">
      <c r="A491" s="19" t="s">
        <v>130</v>
      </c>
      <c r="B491" s="57">
        <v>18</v>
      </c>
      <c r="C491" s="57"/>
      <c r="R491"/>
    </row>
    <row r="492" spans="1:18" ht="30" x14ac:dyDescent="0.25">
      <c r="A492" s="19" t="s">
        <v>71</v>
      </c>
      <c r="B492" s="57">
        <v>18</v>
      </c>
      <c r="C492" s="57"/>
      <c r="R492"/>
    </row>
    <row r="493" spans="1:18" x14ac:dyDescent="0.25">
      <c r="A493" s="19" t="s">
        <v>77</v>
      </c>
      <c r="B493" s="57">
        <v>18</v>
      </c>
      <c r="C493" s="57"/>
      <c r="R493"/>
    </row>
    <row r="494" spans="1:18" x14ac:dyDescent="0.25">
      <c r="A494" s="19" t="s">
        <v>68</v>
      </c>
      <c r="B494" s="57">
        <v>18</v>
      </c>
      <c r="C494" s="57"/>
      <c r="R494"/>
    </row>
    <row r="495" spans="1:18" x14ac:dyDescent="0.25">
      <c r="A495" s="19" t="s">
        <v>76</v>
      </c>
      <c r="B495" s="57">
        <v>18</v>
      </c>
      <c r="C495" s="57"/>
      <c r="R495"/>
    </row>
    <row r="496" spans="1:18" x14ac:dyDescent="0.25">
      <c r="A496" s="19" t="s">
        <v>75</v>
      </c>
      <c r="B496" s="57">
        <v>18</v>
      </c>
      <c r="C496" s="57"/>
      <c r="R496"/>
    </row>
    <row r="497" spans="1:18" x14ac:dyDescent="0.25">
      <c r="A497" s="19" t="s">
        <v>93</v>
      </c>
      <c r="B497" s="57">
        <v>18</v>
      </c>
      <c r="C497" s="57"/>
      <c r="R497"/>
    </row>
    <row r="498" spans="1:18" ht="18.75" x14ac:dyDescent="0.3">
      <c r="A498" s="44" t="s">
        <v>112</v>
      </c>
      <c r="B498" s="57"/>
      <c r="C498" s="57"/>
      <c r="R498"/>
    </row>
    <row r="499" spans="1:18" x14ac:dyDescent="0.25">
      <c r="A499" s="19" t="s">
        <v>114</v>
      </c>
      <c r="B499" s="57">
        <v>18</v>
      </c>
      <c r="C499" s="57"/>
      <c r="R499"/>
    </row>
    <row r="500" spans="1:18" ht="18.75" x14ac:dyDescent="0.3">
      <c r="A500" s="44" t="s">
        <v>113</v>
      </c>
      <c r="B500" s="57"/>
      <c r="C500" s="57"/>
      <c r="R500"/>
    </row>
    <row r="501" spans="1:18" x14ac:dyDescent="0.25">
      <c r="A501" s="19" t="s">
        <v>119</v>
      </c>
      <c r="B501" s="57">
        <v>18</v>
      </c>
      <c r="C501" s="57"/>
      <c r="R501"/>
    </row>
    <row r="502" spans="1:18" ht="18.75" x14ac:dyDescent="0.3">
      <c r="A502" s="44" t="s">
        <v>110</v>
      </c>
      <c r="B502" s="57"/>
      <c r="C502" s="57"/>
      <c r="R502"/>
    </row>
    <row r="503" spans="1:18" x14ac:dyDescent="0.25">
      <c r="A503" s="19" t="s">
        <v>119</v>
      </c>
      <c r="B503" s="57">
        <v>18</v>
      </c>
      <c r="C503" s="57"/>
      <c r="R503"/>
    </row>
    <row r="504" spans="1:18" x14ac:dyDescent="0.25">
      <c r="A504" s="16">
        <v>0.8</v>
      </c>
      <c r="B504" s="57"/>
      <c r="C504" s="57"/>
      <c r="R504"/>
    </row>
    <row r="505" spans="1:18" ht="18.75" x14ac:dyDescent="0.3">
      <c r="A505" s="44" t="s">
        <v>72</v>
      </c>
      <c r="B505" s="57"/>
      <c r="C505" s="57"/>
      <c r="R505"/>
    </row>
    <row r="506" spans="1:18" x14ac:dyDescent="0.25">
      <c r="A506" s="19" t="s">
        <v>124</v>
      </c>
      <c r="B506" s="57">
        <v>18</v>
      </c>
      <c r="C506" s="57"/>
      <c r="R506"/>
    </row>
    <row r="507" spans="1:18" x14ac:dyDescent="0.25">
      <c r="A507" s="19" t="s">
        <v>125</v>
      </c>
      <c r="B507" s="57">
        <v>18</v>
      </c>
      <c r="C507" s="57"/>
      <c r="R507"/>
    </row>
    <row r="508" spans="1:18" ht="18.75" x14ac:dyDescent="0.3">
      <c r="A508" s="44" t="s">
        <v>80</v>
      </c>
      <c r="B508" s="57"/>
      <c r="C508" s="57"/>
      <c r="R508"/>
    </row>
    <row r="509" spans="1:18" ht="45" x14ac:dyDescent="0.25">
      <c r="A509" s="19" t="s">
        <v>82</v>
      </c>
      <c r="B509" s="57">
        <v>18</v>
      </c>
      <c r="C509" s="57"/>
      <c r="R509"/>
    </row>
    <row r="510" spans="1:18" ht="18.75" x14ac:dyDescent="0.3">
      <c r="A510" s="44" t="s">
        <v>61</v>
      </c>
      <c r="B510" s="57"/>
      <c r="C510" s="57"/>
      <c r="R510"/>
    </row>
    <row r="511" spans="1:18" ht="30" x14ac:dyDescent="0.25">
      <c r="A511" s="19" t="s">
        <v>122</v>
      </c>
      <c r="B511" s="57">
        <v>18</v>
      </c>
      <c r="C511" s="57">
        <v>1.02</v>
      </c>
      <c r="R511"/>
    </row>
    <row r="512" spans="1:18" x14ac:dyDescent="0.25">
      <c r="A512" s="19" t="s">
        <v>85</v>
      </c>
      <c r="B512" s="57">
        <v>18</v>
      </c>
      <c r="C512" s="57">
        <v>1</v>
      </c>
      <c r="R512"/>
    </row>
    <row r="513" spans="1:18" x14ac:dyDescent="0.25">
      <c r="A513" s="19" t="s">
        <v>74</v>
      </c>
      <c r="B513" s="57">
        <v>18</v>
      </c>
      <c r="C513" s="57">
        <v>1.0900000000000001</v>
      </c>
      <c r="R513"/>
    </row>
    <row r="514" spans="1:18" ht="18.75" x14ac:dyDescent="0.3">
      <c r="A514" s="44" t="s">
        <v>69</v>
      </c>
      <c r="B514" s="57"/>
      <c r="C514" s="57"/>
      <c r="R514"/>
    </row>
    <row r="515" spans="1:18" x14ac:dyDescent="0.25">
      <c r="A515" s="19" t="s">
        <v>87</v>
      </c>
      <c r="B515" s="57">
        <v>18</v>
      </c>
      <c r="C515" s="57"/>
      <c r="R515"/>
    </row>
    <row r="516" spans="1:18" x14ac:dyDescent="0.25">
      <c r="A516" s="19" t="s">
        <v>70</v>
      </c>
      <c r="B516" s="57">
        <v>18</v>
      </c>
      <c r="C516" s="57"/>
      <c r="R516"/>
    </row>
    <row r="517" spans="1:18" ht="30" x14ac:dyDescent="0.25">
      <c r="A517" s="19" t="s">
        <v>94</v>
      </c>
      <c r="B517" s="57">
        <v>18</v>
      </c>
      <c r="C517" s="57"/>
      <c r="R517"/>
    </row>
    <row r="518" spans="1:18" ht="18.75" x14ac:dyDescent="0.3">
      <c r="A518" s="44" t="s">
        <v>67</v>
      </c>
      <c r="B518" s="57"/>
      <c r="C518" s="57"/>
      <c r="R518"/>
    </row>
    <row r="519" spans="1:18" ht="30" x14ac:dyDescent="0.25">
      <c r="A519" s="19" t="s">
        <v>130</v>
      </c>
      <c r="B519" s="57">
        <v>18</v>
      </c>
      <c r="C519" s="57"/>
      <c r="R519"/>
    </row>
    <row r="520" spans="1:18" ht="30" x14ac:dyDescent="0.25">
      <c r="A520" s="19" t="s">
        <v>71</v>
      </c>
      <c r="B520" s="57">
        <v>18</v>
      </c>
      <c r="C520" s="57"/>
      <c r="R520"/>
    </row>
    <row r="521" spans="1:18" x14ac:dyDescent="0.25">
      <c r="A521" s="19" t="s">
        <v>77</v>
      </c>
      <c r="B521" s="57">
        <v>18</v>
      </c>
      <c r="C521" s="57"/>
      <c r="R521"/>
    </row>
    <row r="522" spans="1:18" x14ac:dyDescent="0.25">
      <c r="A522" s="19" t="s">
        <v>68</v>
      </c>
      <c r="B522" s="57">
        <v>18</v>
      </c>
      <c r="C522" s="57"/>
      <c r="R522"/>
    </row>
    <row r="523" spans="1:18" x14ac:dyDescent="0.25">
      <c r="A523" s="19" t="s">
        <v>76</v>
      </c>
      <c r="B523" s="57">
        <v>18</v>
      </c>
      <c r="C523" s="57"/>
      <c r="R523"/>
    </row>
    <row r="524" spans="1:18" x14ac:dyDescent="0.25">
      <c r="A524" s="19" t="s">
        <v>75</v>
      </c>
      <c r="B524" s="57">
        <v>18</v>
      </c>
      <c r="C524" s="57"/>
      <c r="R524"/>
    </row>
    <row r="525" spans="1:18" x14ac:dyDescent="0.25">
      <c r="A525" s="19" t="s">
        <v>93</v>
      </c>
      <c r="B525" s="57">
        <v>18</v>
      </c>
      <c r="C525" s="57"/>
      <c r="R525"/>
    </row>
    <row r="526" spans="1:18" ht="18.75" x14ac:dyDescent="0.3">
      <c r="A526" s="44" t="s">
        <v>112</v>
      </c>
      <c r="B526" s="57"/>
      <c r="C526" s="57"/>
      <c r="R526"/>
    </row>
    <row r="527" spans="1:18" x14ac:dyDescent="0.25">
      <c r="A527" s="19" t="s">
        <v>114</v>
      </c>
      <c r="B527" s="57">
        <v>18</v>
      </c>
      <c r="C527" s="57"/>
      <c r="R527"/>
    </row>
    <row r="528" spans="1:18" ht="18.75" x14ac:dyDescent="0.3">
      <c r="A528" s="44" t="s">
        <v>113</v>
      </c>
      <c r="B528" s="57"/>
      <c r="C528" s="57"/>
      <c r="R528"/>
    </row>
    <row r="529" spans="1:18" x14ac:dyDescent="0.25">
      <c r="A529" s="19" t="s">
        <v>119</v>
      </c>
      <c r="B529" s="57">
        <v>18</v>
      </c>
      <c r="C529" s="57"/>
      <c r="R529"/>
    </row>
    <row r="530" spans="1:18" ht="18.75" x14ac:dyDescent="0.3">
      <c r="A530" s="44" t="s">
        <v>110</v>
      </c>
      <c r="B530" s="57"/>
      <c r="C530" s="57"/>
      <c r="R530"/>
    </row>
    <row r="531" spans="1:18" x14ac:dyDescent="0.25">
      <c r="A531" s="19" t="s">
        <v>119</v>
      </c>
      <c r="B531" s="57">
        <v>18</v>
      </c>
      <c r="C531" s="57"/>
      <c r="R531"/>
    </row>
    <row r="532" spans="1:18" x14ac:dyDescent="0.25">
      <c r="A532" s="16">
        <v>0.81</v>
      </c>
      <c r="B532" s="57"/>
      <c r="C532" s="57"/>
      <c r="R532"/>
    </row>
    <row r="533" spans="1:18" ht="18.75" x14ac:dyDescent="0.3">
      <c r="A533" s="44" t="s">
        <v>72</v>
      </c>
      <c r="B533" s="57"/>
      <c r="C533" s="57"/>
      <c r="R533"/>
    </row>
    <row r="534" spans="1:18" x14ac:dyDescent="0.25">
      <c r="A534" s="19" t="s">
        <v>124</v>
      </c>
      <c r="B534" s="57">
        <v>18</v>
      </c>
      <c r="C534" s="57"/>
      <c r="R534"/>
    </row>
    <row r="535" spans="1:18" x14ac:dyDescent="0.25">
      <c r="A535" s="19" t="s">
        <v>125</v>
      </c>
      <c r="B535" s="57">
        <v>18</v>
      </c>
      <c r="C535" s="57"/>
      <c r="R535"/>
    </row>
    <row r="536" spans="1:18" ht="18.75" x14ac:dyDescent="0.3">
      <c r="A536" s="44" t="s">
        <v>80</v>
      </c>
      <c r="B536" s="57"/>
      <c r="C536" s="57"/>
      <c r="R536"/>
    </row>
    <row r="537" spans="1:18" ht="45" x14ac:dyDescent="0.25">
      <c r="A537" s="19" t="s">
        <v>82</v>
      </c>
      <c r="B537" s="57">
        <v>18</v>
      </c>
      <c r="C537" s="57"/>
      <c r="R537"/>
    </row>
    <row r="538" spans="1:18" ht="18.75" x14ac:dyDescent="0.3">
      <c r="A538" s="44" t="s">
        <v>61</v>
      </c>
      <c r="B538" s="57"/>
      <c r="C538" s="57"/>
      <c r="R538"/>
    </row>
    <row r="539" spans="1:18" ht="30" x14ac:dyDescent="0.25">
      <c r="A539" s="19" t="s">
        <v>122</v>
      </c>
      <c r="B539" s="57">
        <v>18</v>
      </c>
      <c r="C539" s="57"/>
      <c r="R539"/>
    </row>
    <row r="540" spans="1:18" x14ac:dyDescent="0.25">
      <c r="A540" s="19" t="s">
        <v>85</v>
      </c>
      <c r="B540" s="57">
        <v>18</v>
      </c>
      <c r="C540" s="57"/>
      <c r="R540"/>
    </row>
    <row r="541" spans="1:18" x14ac:dyDescent="0.25">
      <c r="A541" s="19" t="s">
        <v>74</v>
      </c>
      <c r="B541" s="57">
        <v>18</v>
      </c>
      <c r="C541" s="57"/>
      <c r="R541"/>
    </row>
    <row r="542" spans="1:18" ht="18.75" x14ac:dyDescent="0.3">
      <c r="A542" s="44" t="s">
        <v>69</v>
      </c>
      <c r="B542" s="57"/>
      <c r="C542" s="57"/>
      <c r="R542"/>
    </row>
    <row r="543" spans="1:18" x14ac:dyDescent="0.25">
      <c r="A543" s="19" t="s">
        <v>87</v>
      </c>
      <c r="B543" s="57">
        <v>18</v>
      </c>
      <c r="C543" s="57"/>
      <c r="R543"/>
    </row>
    <row r="544" spans="1:18" x14ac:dyDescent="0.25">
      <c r="A544" s="19" t="s">
        <v>70</v>
      </c>
      <c r="B544" s="57">
        <v>18</v>
      </c>
      <c r="C544" s="57"/>
      <c r="R544"/>
    </row>
    <row r="545" spans="1:18" ht="30" x14ac:dyDescent="0.25">
      <c r="A545" s="19" t="s">
        <v>94</v>
      </c>
      <c r="B545" s="57">
        <v>18</v>
      </c>
      <c r="C545" s="57"/>
      <c r="R545"/>
    </row>
    <row r="546" spans="1:18" ht="18.75" x14ac:dyDescent="0.3">
      <c r="A546" s="44" t="s">
        <v>67</v>
      </c>
      <c r="B546" s="57"/>
      <c r="C546" s="57"/>
      <c r="R546"/>
    </row>
    <row r="547" spans="1:18" ht="30" x14ac:dyDescent="0.25">
      <c r="A547" s="19" t="s">
        <v>130</v>
      </c>
      <c r="B547" s="57">
        <v>18</v>
      </c>
      <c r="C547" s="57"/>
      <c r="R547"/>
    </row>
    <row r="548" spans="1:18" ht="30" x14ac:dyDescent="0.25">
      <c r="A548" s="19" t="s">
        <v>71</v>
      </c>
      <c r="B548" s="57">
        <v>18</v>
      </c>
      <c r="C548" s="57"/>
      <c r="R548"/>
    </row>
    <row r="549" spans="1:18" x14ac:dyDescent="0.25">
      <c r="A549" s="19" t="s">
        <v>77</v>
      </c>
      <c r="B549" s="57">
        <v>18</v>
      </c>
      <c r="C549" s="57"/>
      <c r="R549"/>
    </row>
    <row r="550" spans="1:18" x14ac:dyDescent="0.25">
      <c r="A550" s="19" t="s">
        <v>68</v>
      </c>
      <c r="B550" s="57">
        <v>18</v>
      </c>
      <c r="C550" s="57"/>
      <c r="R550"/>
    </row>
    <row r="551" spans="1:18" x14ac:dyDescent="0.25">
      <c r="A551" s="19" t="s">
        <v>76</v>
      </c>
      <c r="B551" s="57">
        <v>18</v>
      </c>
      <c r="C551" s="57"/>
      <c r="R551"/>
    </row>
    <row r="552" spans="1:18" x14ac:dyDescent="0.25">
      <c r="A552" s="19" t="s">
        <v>75</v>
      </c>
      <c r="B552" s="57">
        <v>18</v>
      </c>
      <c r="C552" s="57"/>
      <c r="R552"/>
    </row>
    <row r="553" spans="1:18" x14ac:dyDescent="0.25">
      <c r="A553" s="19" t="s">
        <v>93</v>
      </c>
      <c r="B553" s="57">
        <v>18</v>
      </c>
      <c r="C553" s="57"/>
      <c r="R553"/>
    </row>
    <row r="554" spans="1:18" ht="18.75" x14ac:dyDescent="0.3">
      <c r="A554" s="44" t="s">
        <v>112</v>
      </c>
      <c r="B554" s="57"/>
      <c r="C554" s="57"/>
      <c r="R554"/>
    </row>
    <row r="555" spans="1:18" x14ac:dyDescent="0.25">
      <c r="A555" s="19" t="s">
        <v>114</v>
      </c>
      <c r="B555" s="57">
        <v>18</v>
      </c>
      <c r="C555" s="57"/>
      <c r="R555"/>
    </row>
    <row r="556" spans="1:18" ht="18.75" x14ac:dyDescent="0.3">
      <c r="A556" s="44" t="s">
        <v>113</v>
      </c>
      <c r="B556" s="57"/>
      <c r="C556" s="57"/>
      <c r="R556"/>
    </row>
    <row r="557" spans="1:18" x14ac:dyDescent="0.25">
      <c r="A557" s="19" t="s">
        <v>119</v>
      </c>
      <c r="B557" s="57">
        <v>18</v>
      </c>
      <c r="C557" s="57"/>
      <c r="R557"/>
    </row>
    <row r="558" spans="1:18" ht="18.75" x14ac:dyDescent="0.3">
      <c r="A558" s="44" t="s">
        <v>110</v>
      </c>
      <c r="B558" s="57"/>
      <c r="C558" s="57"/>
      <c r="R558"/>
    </row>
    <row r="559" spans="1:18" x14ac:dyDescent="0.25">
      <c r="A559" s="19" t="s">
        <v>119</v>
      </c>
      <c r="B559" s="57">
        <v>18</v>
      </c>
      <c r="C559" s="57"/>
      <c r="R559"/>
    </row>
    <row r="560" spans="1:18" x14ac:dyDescent="0.25">
      <c r="A560" s="16">
        <v>0.85</v>
      </c>
      <c r="B560" s="57"/>
      <c r="C560" s="57"/>
      <c r="R560"/>
    </row>
    <row r="561" spans="1:18" ht="18.75" x14ac:dyDescent="0.3">
      <c r="A561" s="44" t="s">
        <v>72</v>
      </c>
      <c r="B561" s="57"/>
      <c r="C561" s="57"/>
      <c r="R561"/>
    </row>
    <row r="562" spans="1:18" x14ac:dyDescent="0.25">
      <c r="A562" s="19" t="s">
        <v>124</v>
      </c>
      <c r="B562" s="57">
        <v>18</v>
      </c>
      <c r="C562" s="57"/>
      <c r="R562"/>
    </row>
    <row r="563" spans="1:18" x14ac:dyDescent="0.25">
      <c r="A563" s="19" t="s">
        <v>125</v>
      </c>
      <c r="B563" s="57">
        <v>18</v>
      </c>
      <c r="C563" s="57"/>
      <c r="R563"/>
    </row>
    <row r="564" spans="1:18" ht="18.75" x14ac:dyDescent="0.3">
      <c r="A564" s="44" t="s">
        <v>80</v>
      </c>
      <c r="B564" s="57"/>
      <c r="C564" s="57"/>
      <c r="R564"/>
    </row>
    <row r="565" spans="1:18" ht="45" x14ac:dyDescent="0.25">
      <c r="A565" s="19" t="s">
        <v>82</v>
      </c>
      <c r="B565" s="57">
        <v>18</v>
      </c>
      <c r="C565" s="57"/>
      <c r="R565"/>
    </row>
    <row r="566" spans="1:18" ht="18.75" x14ac:dyDescent="0.3">
      <c r="A566" s="44" t="s">
        <v>61</v>
      </c>
      <c r="B566" s="57"/>
      <c r="C566" s="57"/>
      <c r="R566"/>
    </row>
    <row r="567" spans="1:18" ht="30" x14ac:dyDescent="0.25">
      <c r="A567" s="19" t="s">
        <v>122</v>
      </c>
      <c r="B567" s="57">
        <v>18</v>
      </c>
      <c r="C567" s="57"/>
      <c r="R567"/>
    </row>
    <row r="568" spans="1:18" x14ac:dyDescent="0.25">
      <c r="A568" s="19" t="s">
        <v>85</v>
      </c>
      <c r="B568" s="57">
        <v>18</v>
      </c>
      <c r="C568" s="57"/>
      <c r="R568"/>
    </row>
    <row r="569" spans="1:18" x14ac:dyDescent="0.25">
      <c r="A569" s="19" t="s">
        <v>74</v>
      </c>
      <c r="B569" s="57">
        <v>18</v>
      </c>
      <c r="C569" s="57"/>
      <c r="R569"/>
    </row>
    <row r="570" spans="1:18" ht="18.75" x14ac:dyDescent="0.3">
      <c r="A570" s="44" t="s">
        <v>69</v>
      </c>
      <c r="B570" s="57"/>
      <c r="C570" s="57"/>
      <c r="R570"/>
    </row>
    <row r="571" spans="1:18" x14ac:dyDescent="0.25">
      <c r="A571" s="19" t="s">
        <v>87</v>
      </c>
      <c r="B571" s="57">
        <v>18</v>
      </c>
      <c r="C571" s="57"/>
      <c r="R571"/>
    </row>
    <row r="572" spans="1:18" x14ac:dyDescent="0.25">
      <c r="A572" s="19" t="s">
        <v>70</v>
      </c>
      <c r="B572" s="57">
        <v>18</v>
      </c>
      <c r="C572" s="57"/>
      <c r="R572"/>
    </row>
    <row r="573" spans="1:18" ht="30" x14ac:dyDescent="0.25">
      <c r="A573" s="19" t="s">
        <v>94</v>
      </c>
      <c r="B573" s="57">
        <v>18</v>
      </c>
      <c r="C573" s="57"/>
      <c r="R573"/>
    </row>
    <row r="574" spans="1:18" ht="18.75" x14ac:dyDescent="0.3">
      <c r="A574" s="44" t="s">
        <v>67</v>
      </c>
      <c r="B574" s="57"/>
      <c r="C574" s="57"/>
      <c r="R574"/>
    </row>
    <row r="575" spans="1:18" ht="30" x14ac:dyDescent="0.25">
      <c r="A575" s="19" t="s">
        <v>130</v>
      </c>
      <c r="B575" s="57">
        <v>18</v>
      </c>
      <c r="C575" s="57"/>
      <c r="R575"/>
    </row>
    <row r="576" spans="1:18" ht="30" x14ac:dyDescent="0.25">
      <c r="A576" s="19" t="s">
        <v>71</v>
      </c>
      <c r="B576" s="57">
        <v>18</v>
      </c>
      <c r="C576" s="57"/>
      <c r="R576"/>
    </row>
    <row r="577" spans="1:18" x14ac:dyDescent="0.25">
      <c r="A577" s="19" t="s">
        <v>77</v>
      </c>
      <c r="B577" s="57">
        <v>18</v>
      </c>
      <c r="C577" s="57"/>
      <c r="R577"/>
    </row>
    <row r="578" spans="1:18" x14ac:dyDescent="0.25">
      <c r="A578" s="19" t="s">
        <v>68</v>
      </c>
      <c r="B578" s="57">
        <v>18</v>
      </c>
      <c r="C578" s="57"/>
      <c r="R578"/>
    </row>
    <row r="579" spans="1:18" x14ac:dyDescent="0.25">
      <c r="A579" s="19" t="s">
        <v>76</v>
      </c>
      <c r="B579" s="57">
        <v>18</v>
      </c>
      <c r="C579" s="57"/>
      <c r="R579"/>
    </row>
    <row r="580" spans="1:18" x14ac:dyDescent="0.25">
      <c r="A580" s="19" t="s">
        <v>75</v>
      </c>
      <c r="B580" s="57">
        <v>18</v>
      </c>
      <c r="C580" s="57"/>
      <c r="R580"/>
    </row>
    <row r="581" spans="1:18" x14ac:dyDescent="0.25">
      <c r="A581" s="19" t="s">
        <v>93</v>
      </c>
      <c r="B581" s="57">
        <v>18</v>
      </c>
      <c r="C581" s="57"/>
      <c r="R581"/>
    </row>
    <row r="582" spans="1:18" ht="18.75" x14ac:dyDescent="0.3">
      <c r="A582" s="44" t="s">
        <v>112</v>
      </c>
      <c r="B582" s="57"/>
      <c r="C582" s="57"/>
      <c r="R582"/>
    </row>
    <row r="583" spans="1:18" x14ac:dyDescent="0.25">
      <c r="A583" s="19" t="s">
        <v>114</v>
      </c>
      <c r="B583" s="57">
        <v>18</v>
      </c>
      <c r="C583" s="57"/>
      <c r="R583"/>
    </row>
    <row r="584" spans="1:18" ht="18.75" x14ac:dyDescent="0.3">
      <c r="A584" s="44" t="s">
        <v>113</v>
      </c>
      <c r="B584" s="57"/>
      <c r="C584" s="57"/>
      <c r="R584"/>
    </row>
    <row r="585" spans="1:18" x14ac:dyDescent="0.25">
      <c r="A585" s="19" t="s">
        <v>119</v>
      </c>
      <c r="B585" s="57">
        <v>18</v>
      </c>
      <c r="C585" s="57"/>
      <c r="R585"/>
    </row>
    <row r="586" spans="1:18" ht="18.75" x14ac:dyDescent="0.3">
      <c r="A586" s="44" t="s">
        <v>110</v>
      </c>
      <c r="B586" s="57"/>
      <c r="C586" s="57"/>
      <c r="R586"/>
    </row>
    <row r="587" spans="1:18" x14ac:dyDescent="0.25">
      <c r="A587" s="19" t="s">
        <v>119</v>
      </c>
      <c r="B587" s="57">
        <v>18</v>
      </c>
      <c r="C587" s="57"/>
      <c r="R587"/>
    </row>
    <row r="588" spans="1:18" x14ac:dyDescent="0.25">
      <c r="A588" s="16">
        <v>0.95</v>
      </c>
      <c r="B588" s="57"/>
      <c r="C588" s="57"/>
      <c r="R588"/>
    </row>
    <row r="589" spans="1:18" ht="18.75" x14ac:dyDescent="0.3">
      <c r="A589" s="44" t="s">
        <v>72</v>
      </c>
      <c r="B589" s="57"/>
      <c r="C589" s="57"/>
      <c r="R589"/>
    </row>
    <row r="590" spans="1:18" x14ac:dyDescent="0.25">
      <c r="A590" s="19" t="s">
        <v>124</v>
      </c>
      <c r="B590" s="57">
        <v>18</v>
      </c>
      <c r="C590" s="57"/>
      <c r="R590"/>
    </row>
    <row r="591" spans="1:18" x14ac:dyDescent="0.25">
      <c r="A591" s="19" t="s">
        <v>125</v>
      </c>
      <c r="B591" s="57">
        <v>18</v>
      </c>
      <c r="C591" s="57"/>
      <c r="R591"/>
    </row>
    <row r="592" spans="1:18" ht="18.75" x14ac:dyDescent="0.3">
      <c r="A592" s="44" t="s">
        <v>80</v>
      </c>
      <c r="B592" s="57"/>
      <c r="C592" s="57"/>
      <c r="R592"/>
    </row>
    <row r="593" spans="1:18" ht="45" x14ac:dyDescent="0.25">
      <c r="A593" s="19" t="s">
        <v>82</v>
      </c>
      <c r="B593" s="57">
        <v>18</v>
      </c>
      <c r="C593" s="57"/>
      <c r="R593"/>
    </row>
    <row r="594" spans="1:18" ht="18.75" x14ac:dyDescent="0.3">
      <c r="A594" s="44" t="s">
        <v>61</v>
      </c>
      <c r="B594" s="57"/>
      <c r="C594" s="57"/>
      <c r="R594"/>
    </row>
    <row r="595" spans="1:18" ht="30" x14ac:dyDescent="0.25">
      <c r="A595" s="19" t="s">
        <v>122</v>
      </c>
      <c r="B595" s="57">
        <v>18</v>
      </c>
      <c r="C595" s="57"/>
      <c r="R595"/>
    </row>
    <row r="596" spans="1:18" x14ac:dyDescent="0.25">
      <c r="A596" s="19" t="s">
        <v>85</v>
      </c>
      <c r="B596" s="57">
        <v>18</v>
      </c>
      <c r="C596" s="57"/>
      <c r="R596"/>
    </row>
    <row r="597" spans="1:18" x14ac:dyDescent="0.25">
      <c r="A597" s="19" t="s">
        <v>74</v>
      </c>
      <c r="B597" s="57">
        <v>18</v>
      </c>
      <c r="C597" s="57"/>
      <c r="R597"/>
    </row>
    <row r="598" spans="1:18" ht="18.75" x14ac:dyDescent="0.3">
      <c r="A598" s="44" t="s">
        <v>69</v>
      </c>
      <c r="B598" s="57"/>
      <c r="C598" s="57"/>
      <c r="R598"/>
    </row>
    <row r="599" spans="1:18" x14ac:dyDescent="0.25">
      <c r="A599" s="19" t="s">
        <v>87</v>
      </c>
      <c r="B599" s="57">
        <v>18</v>
      </c>
      <c r="C599" s="57"/>
      <c r="R599"/>
    </row>
    <row r="600" spans="1:18" x14ac:dyDescent="0.25">
      <c r="A600" s="19" t="s">
        <v>70</v>
      </c>
      <c r="B600" s="57">
        <v>18</v>
      </c>
      <c r="C600" s="57"/>
      <c r="R600"/>
    </row>
    <row r="601" spans="1:18" ht="30" x14ac:dyDescent="0.25">
      <c r="A601" s="19" t="s">
        <v>94</v>
      </c>
      <c r="B601" s="57">
        <v>18</v>
      </c>
      <c r="C601" s="57"/>
      <c r="R601"/>
    </row>
    <row r="602" spans="1:18" ht="18.75" x14ac:dyDescent="0.3">
      <c r="A602" s="44" t="s">
        <v>67</v>
      </c>
      <c r="B602" s="57"/>
      <c r="C602" s="57"/>
      <c r="R602"/>
    </row>
    <row r="603" spans="1:18" ht="30" x14ac:dyDescent="0.25">
      <c r="A603" s="19" t="s">
        <v>130</v>
      </c>
      <c r="B603" s="57">
        <v>18</v>
      </c>
      <c r="C603" s="57"/>
      <c r="R603"/>
    </row>
    <row r="604" spans="1:18" ht="30" x14ac:dyDescent="0.25">
      <c r="A604" s="19" t="s">
        <v>71</v>
      </c>
      <c r="B604" s="57">
        <v>18</v>
      </c>
      <c r="C604" s="57"/>
      <c r="R604"/>
    </row>
    <row r="605" spans="1:18" x14ac:dyDescent="0.25">
      <c r="A605" s="19" t="s">
        <v>77</v>
      </c>
      <c r="B605" s="57">
        <v>18</v>
      </c>
      <c r="C605" s="57"/>
      <c r="R605"/>
    </row>
    <row r="606" spans="1:18" x14ac:dyDescent="0.25">
      <c r="A606" s="19" t="s">
        <v>68</v>
      </c>
      <c r="B606" s="57">
        <v>18</v>
      </c>
      <c r="C606" s="57"/>
      <c r="R606"/>
    </row>
    <row r="607" spans="1:18" x14ac:dyDescent="0.25">
      <c r="A607" s="19" t="s">
        <v>76</v>
      </c>
      <c r="B607" s="57">
        <v>18</v>
      </c>
      <c r="C607" s="57"/>
      <c r="R607"/>
    </row>
    <row r="608" spans="1:18" x14ac:dyDescent="0.25">
      <c r="A608" s="19" t="s">
        <v>75</v>
      </c>
      <c r="B608" s="57">
        <v>18</v>
      </c>
      <c r="C608" s="57"/>
      <c r="R608"/>
    </row>
    <row r="609" spans="1:18" x14ac:dyDescent="0.25">
      <c r="A609" s="19" t="s">
        <v>93</v>
      </c>
      <c r="B609" s="57">
        <v>18</v>
      </c>
      <c r="C609" s="57"/>
      <c r="R609"/>
    </row>
    <row r="610" spans="1:18" ht="18.75" x14ac:dyDescent="0.3">
      <c r="A610" s="44" t="s">
        <v>112</v>
      </c>
      <c r="B610" s="57"/>
      <c r="C610" s="57"/>
      <c r="R610"/>
    </row>
    <row r="611" spans="1:18" x14ac:dyDescent="0.25">
      <c r="A611" s="19" t="s">
        <v>114</v>
      </c>
      <c r="B611" s="57">
        <v>18</v>
      </c>
      <c r="C611" s="57"/>
      <c r="R611"/>
    </row>
    <row r="612" spans="1:18" ht="18.75" x14ac:dyDescent="0.3">
      <c r="A612" s="44" t="s">
        <v>113</v>
      </c>
      <c r="B612" s="57"/>
      <c r="C612" s="57"/>
      <c r="R612"/>
    </row>
    <row r="613" spans="1:18" x14ac:dyDescent="0.25">
      <c r="A613" s="19" t="s">
        <v>119</v>
      </c>
      <c r="B613" s="57">
        <v>18</v>
      </c>
      <c r="C613" s="57"/>
      <c r="R613"/>
    </row>
    <row r="614" spans="1:18" ht="18.75" x14ac:dyDescent="0.3">
      <c r="A614" s="44" t="s">
        <v>110</v>
      </c>
      <c r="B614" s="57"/>
      <c r="C614" s="57"/>
      <c r="R614"/>
    </row>
    <row r="615" spans="1:18" x14ac:dyDescent="0.25">
      <c r="A615" s="19" t="s">
        <v>119</v>
      </c>
      <c r="B615" s="57">
        <v>18</v>
      </c>
      <c r="C615" s="57"/>
      <c r="R615"/>
    </row>
    <row r="616" spans="1:18" x14ac:dyDescent="0.25">
      <c r="A616" s="16">
        <v>0.98</v>
      </c>
      <c r="B616" s="57"/>
      <c r="C616" s="57"/>
      <c r="R616"/>
    </row>
    <row r="617" spans="1:18" ht="18.75" x14ac:dyDescent="0.3">
      <c r="A617" s="44" t="s">
        <v>72</v>
      </c>
      <c r="B617" s="57"/>
      <c r="C617" s="57"/>
      <c r="R617"/>
    </row>
    <row r="618" spans="1:18" x14ac:dyDescent="0.25">
      <c r="A618" s="19" t="s">
        <v>124</v>
      </c>
      <c r="B618" s="57">
        <v>18</v>
      </c>
      <c r="C618" s="57"/>
      <c r="R618"/>
    </row>
    <row r="619" spans="1:18" x14ac:dyDescent="0.25">
      <c r="A619" s="19" t="s">
        <v>125</v>
      </c>
      <c r="B619" s="57">
        <v>18</v>
      </c>
      <c r="C619" s="57"/>
      <c r="R619"/>
    </row>
    <row r="620" spans="1:18" ht="18.75" x14ac:dyDescent="0.3">
      <c r="A620" s="44" t="s">
        <v>80</v>
      </c>
      <c r="B620" s="57"/>
      <c r="C620" s="57"/>
      <c r="R620"/>
    </row>
    <row r="621" spans="1:18" ht="45" x14ac:dyDescent="0.25">
      <c r="A621" s="19" t="s">
        <v>82</v>
      </c>
      <c r="B621" s="57">
        <v>18</v>
      </c>
      <c r="C621" s="57"/>
      <c r="R621"/>
    </row>
    <row r="622" spans="1:18" ht="18.75" x14ac:dyDescent="0.3">
      <c r="A622" s="44" t="s">
        <v>61</v>
      </c>
      <c r="B622" s="57"/>
      <c r="C622" s="57"/>
      <c r="R622"/>
    </row>
    <row r="623" spans="1:18" ht="30" x14ac:dyDescent="0.25">
      <c r="A623" s="19" t="s">
        <v>122</v>
      </c>
      <c r="B623" s="57">
        <v>18</v>
      </c>
      <c r="C623" s="57"/>
      <c r="R623"/>
    </row>
    <row r="624" spans="1:18" x14ac:dyDescent="0.25">
      <c r="A624" s="19" t="s">
        <v>85</v>
      </c>
      <c r="B624" s="57">
        <v>18</v>
      </c>
      <c r="C624" s="57"/>
      <c r="R624"/>
    </row>
    <row r="625" spans="1:18" x14ac:dyDescent="0.25">
      <c r="A625" s="19" t="s">
        <v>74</v>
      </c>
      <c r="B625" s="57">
        <v>18</v>
      </c>
      <c r="C625" s="57"/>
      <c r="R625"/>
    </row>
    <row r="626" spans="1:18" ht="18.75" x14ac:dyDescent="0.3">
      <c r="A626" s="44" t="s">
        <v>69</v>
      </c>
      <c r="B626" s="57"/>
      <c r="C626" s="57"/>
      <c r="R626"/>
    </row>
    <row r="627" spans="1:18" x14ac:dyDescent="0.25">
      <c r="A627" s="19" t="s">
        <v>87</v>
      </c>
      <c r="B627" s="57">
        <v>18</v>
      </c>
      <c r="C627" s="57"/>
      <c r="R627"/>
    </row>
    <row r="628" spans="1:18" x14ac:dyDescent="0.25">
      <c r="A628" s="19" t="s">
        <v>70</v>
      </c>
      <c r="B628" s="57">
        <v>18</v>
      </c>
      <c r="C628" s="57"/>
      <c r="R628"/>
    </row>
    <row r="629" spans="1:18" ht="30" x14ac:dyDescent="0.25">
      <c r="A629" s="19" t="s">
        <v>94</v>
      </c>
      <c r="B629" s="57">
        <v>18</v>
      </c>
      <c r="C629" s="57"/>
      <c r="R629"/>
    </row>
    <row r="630" spans="1:18" ht="18.75" x14ac:dyDescent="0.3">
      <c r="A630" s="44" t="s">
        <v>67</v>
      </c>
      <c r="B630" s="57"/>
      <c r="C630" s="57"/>
      <c r="R630"/>
    </row>
    <row r="631" spans="1:18" ht="30" x14ac:dyDescent="0.25">
      <c r="A631" s="19" t="s">
        <v>130</v>
      </c>
      <c r="B631" s="57">
        <v>18</v>
      </c>
      <c r="C631" s="57"/>
      <c r="R631"/>
    </row>
    <row r="632" spans="1:18" ht="30" x14ac:dyDescent="0.25">
      <c r="A632" s="19" t="s">
        <v>71</v>
      </c>
      <c r="B632" s="57">
        <v>18</v>
      </c>
      <c r="C632" s="57"/>
      <c r="R632"/>
    </row>
    <row r="633" spans="1:18" x14ac:dyDescent="0.25">
      <c r="A633" s="19" t="s">
        <v>77</v>
      </c>
      <c r="B633" s="57">
        <v>18</v>
      </c>
      <c r="C633" s="57"/>
      <c r="R633"/>
    </row>
    <row r="634" spans="1:18" x14ac:dyDescent="0.25">
      <c r="A634" s="19" t="s">
        <v>68</v>
      </c>
      <c r="B634" s="57">
        <v>18</v>
      </c>
      <c r="C634" s="57"/>
      <c r="R634"/>
    </row>
    <row r="635" spans="1:18" x14ac:dyDescent="0.25">
      <c r="A635" s="19" t="s">
        <v>76</v>
      </c>
      <c r="B635" s="57">
        <v>18</v>
      </c>
      <c r="C635" s="57"/>
      <c r="R635"/>
    </row>
    <row r="636" spans="1:18" x14ac:dyDescent="0.25">
      <c r="A636" s="19" t="s">
        <v>75</v>
      </c>
      <c r="B636" s="57">
        <v>18</v>
      </c>
      <c r="C636" s="57"/>
      <c r="R636"/>
    </row>
    <row r="637" spans="1:18" x14ac:dyDescent="0.25">
      <c r="A637" s="19" t="s">
        <v>93</v>
      </c>
      <c r="B637" s="57">
        <v>18</v>
      </c>
      <c r="C637" s="57"/>
      <c r="R637"/>
    </row>
    <row r="638" spans="1:18" ht="18.75" x14ac:dyDescent="0.3">
      <c r="A638" s="44" t="s">
        <v>112</v>
      </c>
      <c r="B638" s="57"/>
      <c r="C638" s="57"/>
      <c r="R638"/>
    </row>
    <row r="639" spans="1:18" x14ac:dyDescent="0.25">
      <c r="A639" s="19" t="s">
        <v>114</v>
      </c>
      <c r="B639" s="57">
        <v>18</v>
      </c>
      <c r="C639" s="57"/>
      <c r="R639"/>
    </row>
    <row r="640" spans="1:18" ht="18.75" x14ac:dyDescent="0.3">
      <c r="A640" s="44" t="s">
        <v>113</v>
      </c>
      <c r="B640" s="57"/>
      <c r="C640" s="57"/>
      <c r="R640"/>
    </row>
    <row r="641" spans="1:18" x14ac:dyDescent="0.25">
      <c r="A641" s="19" t="s">
        <v>119</v>
      </c>
      <c r="B641" s="57">
        <v>18</v>
      </c>
      <c r="C641" s="57"/>
      <c r="R641"/>
    </row>
    <row r="642" spans="1:18" ht="18.75" x14ac:dyDescent="0.3">
      <c r="A642" s="44" t="s">
        <v>110</v>
      </c>
      <c r="B642" s="57"/>
      <c r="C642" s="57"/>
      <c r="R642"/>
    </row>
    <row r="643" spans="1:18" x14ac:dyDescent="0.25">
      <c r="A643" s="19" t="s">
        <v>119</v>
      </c>
      <c r="B643" s="57">
        <v>18</v>
      </c>
      <c r="C643" s="57"/>
      <c r="R643"/>
    </row>
    <row r="644" spans="1:18" x14ac:dyDescent="0.25">
      <c r="A644" s="16">
        <v>1</v>
      </c>
      <c r="B644" s="57"/>
      <c r="C644" s="57"/>
      <c r="R644"/>
    </row>
    <row r="645" spans="1:18" ht="18.75" x14ac:dyDescent="0.3">
      <c r="A645" s="44" t="s">
        <v>72</v>
      </c>
      <c r="B645" s="57"/>
      <c r="C645" s="57"/>
      <c r="R645"/>
    </row>
    <row r="646" spans="1:18" x14ac:dyDescent="0.25">
      <c r="A646" s="19" t="s">
        <v>124</v>
      </c>
      <c r="B646" s="57">
        <v>18</v>
      </c>
      <c r="C646" s="57"/>
      <c r="R646"/>
    </row>
    <row r="647" spans="1:18" x14ac:dyDescent="0.25">
      <c r="A647" s="19" t="s">
        <v>125</v>
      </c>
      <c r="B647" s="57">
        <v>18</v>
      </c>
      <c r="C647" s="57"/>
      <c r="R647"/>
    </row>
    <row r="648" spans="1:18" ht="18.75" x14ac:dyDescent="0.3">
      <c r="A648" s="44" t="s">
        <v>80</v>
      </c>
      <c r="B648" s="57"/>
      <c r="C648" s="57"/>
      <c r="R648"/>
    </row>
    <row r="649" spans="1:18" ht="45" x14ac:dyDescent="0.25">
      <c r="A649" s="19" t="s">
        <v>82</v>
      </c>
      <c r="B649" s="57">
        <v>18</v>
      </c>
      <c r="C649" s="57"/>
      <c r="R649"/>
    </row>
    <row r="650" spans="1:18" ht="18.75" x14ac:dyDescent="0.3">
      <c r="A650" s="44" t="s">
        <v>61</v>
      </c>
      <c r="B650" s="57"/>
      <c r="C650" s="57"/>
      <c r="R650"/>
    </row>
    <row r="651" spans="1:18" ht="30" x14ac:dyDescent="0.25">
      <c r="A651" s="19" t="s">
        <v>122</v>
      </c>
      <c r="B651" s="57">
        <v>18</v>
      </c>
      <c r="C651" s="57"/>
      <c r="R651"/>
    </row>
    <row r="652" spans="1:18" x14ac:dyDescent="0.25">
      <c r="A652" s="19" t="s">
        <v>85</v>
      </c>
      <c r="B652" s="57">
        <v>18</v>
      </c>
      <c r="C652" s="57"/>
      <c r="R652"/>
    </row>
    <row r="653" spans="1:18" x14ac:dyDescent="0.25">
      <c r="A653" s="19" t="s">
        <v>74</v>
      </c>
      <c r="B653" s="57">
        <v>18</v>
      </c>
      <c r="C653" s="57"/>
      <c r="R653"/>
    </row>
    <row r="654" spans="1:18" ht="18.75" x14ac:dyDescent="0.3">
      <c r="A654" s="44" t="s">
        <v>69</v>
      </c>
      <c r="B654" s="57"/>
      <c r="C654" s="57"/>
      <c r="R654"/>
    </row>
    <row r="655" spans="1:18" x14ac:dyDescent="0.25">
      <c r="A655" s="19" t="s">
        <v>87</v>
      </c>
      <c r="B655" s="57">
        <v>18</v>
      </c>
      <c r="C655" s="57"/>
      <c r="R655"/>
    </row>
    <row r="656" spans="1:18" x14ac:dyDescent="0.25">
      <c r="A656" s="19" t="s">
        <v>70</v>
      </c>
      <c r="B656" s="57">
        <v>18</v>
      </c>
      <c r="C656" s="57"/>
      <c r="R656"/>
    </row>
    <row r="657" spans="1:18" ht="30" x14ac:dyDescent="0.25">
      <c r="A657" s="19" t="s">
        <v>94</v>
      </c>
      <c r="B657" s="57">
        <v>18</v>
      </c>
      <c r="C657" s="57"/>
      <c r="R657"/>
    </row>
    <row r="658" spans="1:18" ht="18.75" x14ac:dyDescent="0.3">
      <c r="A658" s="44" t="s">
        <v>67</v>
      </c>
      <c r="B658" s="57"/>
      <c r="C658" s="57"/>
      <c r="R658"/>
    </row>
    <row r="659" spans="1:18" ht="30" x14ac:dyDescent="0.25">
      <c r="A659" s="19" t="s">
        <v>130</v>
      </c>
      <c r="B659" s="57">
        <v>18</v>
      </c>
      <c r="C659" s="57"/>
      <c r="R659"/>
    </row>
    <row r="660" spans="1:18" ht="30" x14ac:dyDescent="0.25">
      <c r="A660" s="19" t="s">
        <v>71</v>
      </c>
      <c r="B660" s="57">
        <v>18</v>
      </c>
      <c r="C660" s="57"/>
      <c r="R660"/>
    </row>
    <row r="661" spans="1:18" x14ac:dyDescent="0.25">
      <c r="A661" s="19" t="s">
        <v>77</v>
      </c>
      <c r="B661" s="57">
        <v>18</v>
      </c>
      <c r="C661" s="57"/>
      <c r="R661"/>
    </row>
    <row r="662" spans="1:18" x14ac:dyDescent="0.25">
      <c r="A662" s="19" t="s">
        <v>68</v>
      </c>
      <c r="B662" s="57">
        <v>18</v>
      </c>
      <c r="C662" s="57"/>
      <c r="R662"/>
    </row>
    <row r="663" spans="1:18" x14ac:dyDescent="0.25">
      <c r="A663" s="19" t="s">
        <v>76</v>
      </c>
      <c r="B663" s="57">
        <v>18</v>
      </c>
      <c r="C663" s="57"/>
      <c r="R663"/>
    </row>
    <row r="664" spans="1:18" x14ac:dyDescent="0.25">
      <c r="A664" s="19" t="s">
        <v>75</v>
      </c>
      <c r="B664" s="57">
        <v>18</v>
      </c>
      <c r="C664" s="57"/>
      <c r="R664"/>
    </row>
    <row r="665" spans="1:18" x14ac:dyDescent="0.25">
      <c r="A665" s="19" t="s">
        <v>93</v>
      </c>
      <c r="B665" s="57">
        <v>18</v>
      </c>
      <c r="C665" s="57"/>
      <c r="R665"/>
    </row>
    <row r="666" spans="1:18" ht="18.75" x14ac:dyDescent="0.3">
      <c r="A666" s="44" t="s">
        <v>112</v>
      </c>
      <c r="B666" s="57"/>
      <c r="C666" s="57"/>
      <c r="R666"/>
    </row>
    <row r="667" spans="1:18" x14ac:dyDescent="0.25">
      <c r="A667" s="19" t="s">
        <v>114</v>
      </c>
      <c r="B667" s="57">
        <v>18</v>
      </c>
      <c r="C667" s="57"/>
      <c r="R667"/>
    </row>
    <row r="668" spans="1:18" ht="18.75" x14ac:dyDescent="0.3">
      <c r="A668" s="44" t="s">
        <v>113</v>
      </c>
      <c r="B668" s="57"/>
      <c r="C668" s="57"/>
      <c r="R668"/>
    </row>
    <row r="669" spans="1:18" x14ac:dyDescent="0.25">
      <c r="A669" s="19" t="s">
        <v>119</v>
      </c>
      <c r="B669" s="57">
        <v>18</v>
      </c>
      <c r="C669" s="57"/>
      <c r="R669"/>
    </row>
    <row r="670" spans="1:18" ht="18.75" x14ac:dyDescent="0.3">
      <c r="A670" s="44" t="s">
        <v>110</v>
      </c>
      <c r="B670" s="57"/>
      <c r="C670" s="57"/>
      <c r="R670"/>
    </row>
    <row r="671" spans="1:18" x14ac:dyDescent="0.25">
      <c r="A671" s="19" t="s">
        <v>119</v>
      </c>
      <c r="B671" s="57">
        <v>18</v>
      </c>
      <c r="C671" s="57"/>
      <c r="R671"/>
    </row>
    <row r="672" spans="1:18" x14ac:dyDescent="0.25">
      <c r="A672" s="16" t="s">
        <v>9</v>
      </c>
      <c r="B672" s="57"/>
      <c r="C672" s="57"/>
      <c r="R672"/>
    </row>
    <row r="673" spans="1:18" ht="18.75" x14ac:dyDescent="0.3">
      <c r="A673" s="44" t="s">
        <v>72</v>
      </c>
      <c r="B673" s="57"/>
      <c r="C673" s="57"/>
      <c r="R673"/>
    </row>
    <row r="674" spans="1:18" x14ac:dyDescent="0.25">
      <c r="A674" s="19" t="s">
        <v>124</v>
      </c>
      <c r="B674" s="57">
        <v>18</v>
      </c>
      <c r="C674" s="57"/>
      <c r="R674"/>
    </row>
    <row r="675" spans="1:18" x14ac:dyDescent="0.25">
      <c r="A675" s="19" t="s">
        <v>125</v>
      </c>
      <c r="B675" s="57">
        <v>18</v>
      </c>
      <c r="C675" s="57"/>
      <c r="R675"/>
    </row>
    <row r="676" spans="1:18" ht="18.75" x14ac:dyDescent="0.3">
      <c r="A676" s="44" t="s">
        <v>80</v>
      </c>
      <c r="B676" s="57"/>
      <c r="C676" s="57"/>
      <c r="R676"/>
    </row>
    <row r="677" spans="1:18" ht="45" x14ac:dyDescent="0.25">
      <c r="A677" s="19" t="s">
        <v>82</v>
      </c>
      <c r="B677" s="57">
        <v>18</v>
      </c>
      <c r="C677" s="57"/>
      <c r="R677"/>
    </row>
    <row r="678" spans="1:18" ht="18.75" x14ac:dyDescent="0.3">
      <c r="A678" s="44" t="s">
        <v>61</v>
      </c>
      <c r="B678" s="57"/>
      <c r="C678" s="57"/>
      <c r="R678"/>
    </row>
    <row r="679" spans="1:18" ht="30" x14ac:dyDescent="0.25">
      <c r="A679" s="19" t="s">
        <v>122</v>
      </c>
      <c r="B679" s="57">
        <v>18</v>
      </c>
      <c r="C679" s="57"/>
      <c r="R679"/>
    </row>
    <row r="680" spans="1:18" x14ac:dyDescent="0.25">
      <c r="A680" s="19" t="s">
        <v>85</v>
      </c>
      <c r="B680" s="57">
        <v>18</v>
      </c>
      <c r="C680" s="57"/>
      <c r="R680"/>
    </row>
    <row r="681" spans="1:18" x14ac:dyDescent="0.25">
      <c r="A681" s="19" t="s">
        <v>74</v>
      </c>
      <c r="B681" s="57">
        <v>18</v>
      </c>
      <c r="C681" s="57"/>
      <c r="R681"/>
    </row>
    <row r="682" spans="1:18" ht="18.75" x14ac:dyDescent="0.3">
      <c r="A682" s="44" t="s">
        <v>69</v>
      </c>
      <c r="B682" s="57"/>
      <c r="C682" s="57"/>
      <c r="R682"/>
    </row>
    <row r="683" spans="1:18" x14ac:dyDescent="0.25">
      <c r="A683" s="19" t="s">
        <v>87</v>
      </c>
      <c r="B683" s="57">
        <v>18</v>
      </c>
      <c r="C683" s="57"/>
      <c r="R683"/>
    </row>
    <row r="684" spans="1:18" x14ac:dyDescent="0.25">
      <c r="A684" s="19" t="s">
        <v>70</v>
      </c>
      <c r="B684" s="57">
        <v>18</v>
      </c>
      <c r="C684" s="57"/>
      <c r="R684"/>
    </row>
    <row r="685" spans="1:18" ht="30" x14ac:dyDescent="0.25">
      <c r="A685" s="19" t="s">
        <v>94</v>
      </c>
      <c r="B685" s="57">
        <v>18</v>
      </c>
      <c r="C685" s="57"/>
      <c r="R685"/>
    </row>
    <row r="686" spans="1:18" ht="18.75" x14ac:dyDescent="0.3">
      <c r="A686" s="44" t="s">
        <v>67</v>
      </c>
      <c r="B686" s="57"/>
      <c r="C686" s="57"/>
      <c r="R686"/>
    </row>
    <row r="687" spans="1:18" ht="30" x14ac:dyDescent="0.25">
      <c r="A687" s="19" t="s">
        <v>130</v>
      </c>
      <c r="B687" s="57">
        <v>18</v>
      </c>
      <c r="C687" s="57"/>
      <c r="R687"/>
    </row>
    <row r="688" spans="1:18" ht="30" x14ac:dyDescent="0.25">
      <c r="A688" s="19" t="s">
        <v>71</v>
      </c>
      <c r="B688" s="57">
        <v>18</v>
      </c>
      <c r="C688" s="57"/>
      <c r="R688"/>
    </row>
    <row r="689" spans="1:18" x14ac:dyDescent="0.25">
      <c r="A689" s="19" t="s">
        <v>77</v>
      </c>
      <c r="B689" s="57">
        <v>18</v>
      </c>
      <c r="C689" s="57"/>
      <c r="R689"/>
    </row>
    <row r="690" spans="1:18" x14ac:dyDescent="0.25">
      <c r="A690" s="19" t="s">
        <v>68</v>
      </c>
      <c r="B690" s="57">
        <v>18</v>
      </c>
      <c r="C690" s="57"/>
      <c r="R690"/>
    </row>
    <row r="691" spans="1:18" x14ac:dyDescent="0.25">
      <c r="A691" s="19" t="s">
        <v>76</v>
      </c>
      <c r="B691" s="57">
        <v>18</v>
      </c>
      <c r="C691" s="57"/>
      <c r="R691"/>
    </row>
    <row r="692" spans="1:18" x14ac:dyDescent="0.25">
      <c r="A692" s="19" t="s">
        <v>75</v>
      </c>
      <c r="B692" s="57">
        <v>18</v>
      </c>
      <c r="C692" s="57"/>
      <c r="R692"/>
    </row>
    <row r="693" spans="1:18" x14ac:dyDescent="0.25">
      <c r="A693" s="19" t="s">
        <v>93</v>
      </c>
      <c r="B693" s="57">
        <v>18</v>
      </c>
      <c r="C693" s="57"/>
      <c r="R693"/>
    </row>
    <row r="694" spans="1:18" ht="18.75" x14ac:dyDescent="0.3">
      <c r="A694" s="44" t="s">
        <v>112</v>
      </c>
      <c r="B694" s="57"/>
      <c r="C694" s="57"/>
      <c r="R694"/>
    </row>
    <row r="695" spans="1:18" x14ac:dyDescent="0.25">
      <c r="A695" s="19" t="s">
        <v>114</v>
      </c>
      <c r="B695" s="57">
        <v>18</v>
      </c>
      <c r="C695" s="57"/>
      <c r="R695"/>
    </row>
    <row r="696" spans="1:18" ht="18.75" x14ac:dyDescent="0.3">
      <c r="A696" s="44" t="s">
        <v>113</v>
      </c>
      <c r="B696" s="57"/>
      <c r="C696" s="57"/>
      <c r="R696"/>
    </row>
    <row r="697" spans="1:18" x14ac:dyDescent="0.25">
      <c r="A697" s="19" t="s">
        <v>119</v>
      </c>
      <c r="B697" s="57">
        <v>18</v>
      </c>
      <c r="C697" s="57"/>
      <c r="R697"/>
    </row>
    <row r="698" spans="1:18" ht="18.75" x14ac:dyDescent="0.3">
      <c r="A698" s="44" t="s">
        <v>110</v>
      </c>
      <c r="B698" s="57"/>
      <c r="C698" s="57"/>
      <c r="R698"/>
    </row>
    <row r="699" spans="1:18" x14ac:dyDescent="0.25">
      <c r="A699" s="19" t="s">
        <v>119</v>
      </c>
      <c r="B699" s="57">
        <v>18</v>
      </c>
      <c r="C699" s="57"/>
      <c r="R699"/>
    </row>
    <row r="700" spans="1:18" ht="34.5" x14ac:dyDescent="0.55000000000000004">
      <c r="A700" s="43" t="s">
        <v>134</v>
      </c>
      <c r="B700" s="57"/>
      <c r="C700" s="57"/>
      <c r="R700"/>
    </row>
    <row r="701" spans="1:18" x14ac:dyDescent="0.25">
      <c r="A701" s="16">
        <v>0.2</v>
      </c>
      <c r="B701" s="57"/>
      <c r="C701" s="57"/>
      <c r="R701"/>
    </row>
    <row r="702" spans="1:18" ht="18.75" x14ac:dyDescent="0.3">
      <c r="A702" s="44" t="s">
        <v>135</v>
      </c>
      <c r="B702" s="57"/>
      <c r="C702" s="57"/>
      <c r="R702"/>
    </row>
    <row r="703" spans="1:18" ht="45" x14ac:dyDescent="0.25">
      <c r="A703" s="19" t="s">
        <v>136</v>
      </c>
      <c r="B703" s="57">
        <v>18</v>
      </c>
      <c r="C703" s="57"/>
      <c r="R703"/>
    </row>
    <row r="704" spans="1:18" x14ac:dyDescent="0.25">
      <c r="A704" s="16">
        <v>0.25</v>
      </c>
      <c r="B704" s="57"/>
      <c r="C704" s="57"/>
      <c r="R704"/>
    </row>
    <row r="705" spans="1:18" ht="18.75" x14ac:dyDescent="0.3">
      <c r="A705" s="44" t="s">
        <v>135</v>
      </c>
      <c r="B705" s="57"/>
      <c r="C705" s="57"/>
      <c r="R705"/>
    </row>
    <row r="706" spans="1:18" ht="45" x14ac:dyDescent="0.25">
      <c r="A706" s="19" t="s">
        <v>136</v>
      </c>
      <c r="B706" s="57">
        <v>18</v>
      </c>
      <c r="C706" s="57"/>
      <c r="R706"/>
    </row>
    <row r="707" spans="1:18" x14ac:dyDescent="0.25">
      <c r="A707" s="16">
        <v>0.4</v>
      </c>
      <c r="B707" s="57"/>
      <c r="C707" s="57"/>
      <c r="R707"/>
    </row>
    <row r="708" spans="1:18" ht="18.75" x14ac:dyDescent="0.3">
      <c r="A708" s="44" t="s">
        <v>135</v>
      </c>
      <c r="B708" s="57"/>
      <c r="C708" s="57"/>
      <c r="R708"/>
    </row>
    <row r="709" spans="1:18" ht="45" x14ac:dyDescent="0.25">
      <c r="A709" s="19" t="s">
        <v>136</v>
      </c>
      <c r="B709" s="57">
        <v>18</v>
      </c>
      <c r="C709" s="57"/>
      <c r="R709"/>
    </row>
    <row r="710" spans="1:18" x14ac:dyDescent="0.25">
      <c r="A710" s="16">
        <v>0.5</v>
      </c>
      <c r="B710" s="57"/>
      <c r="C710" s="57"/>
      <c r="R710"/>
    </row>
    <row r="711" spans="1:18" ht="18.75" x14ac:dyDescent="0.3">
      <c r="A711" s="44" t="s">
        <v>135</v>
      </c>
      <c r="B711" s="57"/>
      <c r="C711" s="57"/>
      <c r="R711"/>
    </row>
    <row r="712" spans="1:18" ht="45" x14ac:dyDescent="0.25">
      <c r="A712" s="19" t="s">
        <v>136</v>
      </c>
      <c r="B712" s="57">
        <v>18</v>
      </c>
      <c r="C712" s="57"/>
      <c r="R712"/>
    </row>
    <row r="713" spans="1:18" x14ac:dyDescent="0.25">
      <c r="A713" s="16">
        <v>0.55000000000000004</v>
      </c>
      <c r="B713" s="57"/>
      <c r="C713" s="57"/>
      <c r="R713"/>
    </row>
    <row r="714" spans="1:18" ht="18.75" x14ac:dyDescent="0.3">
      <c r="A714" s="44" t="s">
        <v>135</v>
      </c>
      <c r="B714" s="57"/>
      <c r="C714" s="57"/>
      <c r="R714"/>
    </row>
    <row r="715" spans="1:18" ht="45" x14ac:dyDescent="0.25">
      <c r="A715" s="19" t="s">
        <v>136</v>
      </c>
      <c r="B715" s="57">
        <v>18</v>
      </c>
      <c r="C715" s="57"/>
      <c r="R715"/>
    </row>
    <row r="716" spans="1:18" x14ac:dyDescent="0.25">
      <c r="A716" s="16">
        <v>0.8</v>
      </c>
      <c r="B716" s="57"/>
      <c r="C716" s="57"/>
      <c r="R716"/>
    </row>
    <row r="717" spans="1:18" ht="18.75" x14ac:dyDescent="0.3">
      <c r="A717" s="44" t="s">
        <v>135</v>
      </c>
      <c r="B717" s="57"/>
      <c r="C717" s="57"/>
      <c r="R717"/>
    </row>
    <row r="718" spans="1:18" ht="45" x14ac:dyDescent="0.25">
      <c r="A718" s="19" t="s">
        <v>136</v>
      </c>
      <c r="B718" s="57">
        <v>18</v>
      </c>
      <c r="C718" s="57"/>
      <c r="R718"/>
    </row>
    <row r="719" spans="1:18" x14ac:dyDescent="0.25">
      <c r="A719" s="16">
        <v>0.81</v>
      </c>
      <c r="B719" s="57"/>
      <c r="C719" s="57"/>
      <c r="R719"/>
    </row>
    <row r="720" spans="1:18" ht="18.75" x14ac:dyDescent="0.3">
      <c r="A720" s="44" t="s">
        <v>135</v>
      </c>
      <c r="B720" s="57"/>
      <c r="C720" s="57"/>
      <c r="R720"/>
    </row>
    <row r="721" spans="1:18" ht="45" x14ac:dyDescent="0.25">
      <c r="A721" s="19" t="s">
        <v>136</v>
      </c>
      <c r="B721" s="57">
        <v>18</v>
      </c>
      <c r="C721" s="57"/>
      <c r="R721"/>
    </row>
    <row r="722" spans="1:18" x14ac:dyDescent="0.25">
      <c r="A722" s="16">
        <v>0.85</v>
      </c>
      <c r="B722" s="57"/>
      <c r="C722" s="57"/>
      <c r="R722"/>
    </row>
    <row r="723" spans="1:18" ht="18.75" x14ac:dyDescent="0.3">
      <c r="A723" s="44" t="s">
        <v>135</v>
      </c>
      <c r="B723" s="57"/>
      <c r="C723" s="57"/>
      <c r="R723"/>
    </row>
    <row r="724" spans="1:18" ht="45" x14ac:dyDescent="0.25">
      <c r="A724" s="19" t="s">
        <v>136</v>
      </c>
      <c r="B724" s="57">
        <v>18</v>
      </c>
      <c r="C724" s="57"/>
      <c r="R724"/>
    </row>
    <row r="725" spans="1:18" x14ac:dyDescent="0.25">
      <c r="A725" s="16">
        <v>0.95</v>
      </c>
      <c r="B725" s="57"/>
      <c r="C725" s="57"/>
      <c r="R725"/>
    </row>
    <row r="726" spans="1:18" ht="18.75" x14ac:dyDescent="0.3">
      <c r="A726" s="44" t="s">
        <v>135</v>
      </c>
      <c r="B726" s="57"/>
      <c r="C726" s="57"/>
      <c r="R726"/>
    </row>
    <row r="727" spans="1:18" ht="45" x14ac:dyDescent="0.25">
      <c r="A727" s="19" t="s">
        <v>136</v>
      </c>
      <c r="B727" s="57">
        <v>18</v>
      </c>
      <c r="C727" s="57"/>
      <c r="R727"/>
    </row>
    <row r="728" spans="1:18" x14ac:dyDescent="0.25">
      <c r="A728" s="16">
        <v>0.98</v>
      </c>
      <c r="B728" s="57"/>
      <c r="C728" s="57"/>
      <c r="R728"/>
    </row>
    <row r="729" spans="1:18" ht="18.75" x14ac:dyDescent="0.3">
      <c r="A729" s="44" t="s">
        <v>135</v>
      </c>
      <c r="B729" s="57"/>
      <c r="C729" s="57"/>
      <c r="R729"/>
    </row>
    <row r="730" spans="1:18" ht="45" x14ac:dyDescent="0.25">
      <c r="A730" s="19" t="s">
        <v>136</v>
      </c>
      <c r="B730" s="57">
        <v>18</v>
      </c>
      <c r="C730" s="57"/>
      <c r="R730"/>
    </row>
    <row r="731" spans="1:18" x14ac:dyDescent="0.25">
      <c r="A731" s="16">
        <v>1</v>
      </c>
      <c r="B731" s="57"/>
      <c r="C731" s="57"/>
      <c r="R731"/>
    </row>
    <row r="732" spans="1:18" ht="18.75" x14ac:dyDescent="0.3">
      <c r="A732" s="44" t="s">
        <v>135</v>
      </c>
      <c r="B732" s="57"/>
      <c r="C732" s="57"/>
      <c r="R732"/>
    </row>
    <row r="733" spans="1:18" ht="45" x14ac:dyDescent="0.25">
      <c r="A733" s="19" t="s">
        <v>136</v>
      </c>
      <c r="B733" s="57">
        <v>18</v>
      </c>
      <c r="C733" s="57"/>
      <c r="R733"/>
    </row>
    <row r="734" spans="1:18" x14ac:dyDescent="0.25">
      <c r="A734" s="16" t="s">
        <v>9</v>
      </c>
      <c r="B734" s="57"/>
      <c r="C734" s="57"/>
      <c r="R734"/>
    </row>
    <row r="735" spans="1:18" ht="18.75" x14ac:dyDescent="0.3">
      <c r="A735" s="44" t="s">
        <v>135</v>
      </c>
      <c r="B735" s="57"/>
      <c r="C735" s="57"/>
      <c r="R735"/>
    </row>
    <row r="736" spans="1:18" ht="45" x14ac:dyDescent="0.25">
      <c r="A736" s="19" t="s">
        <v>136</v>
      </c>
      <c r="B736" s="57">
        <v>18</v>
      </c>
      <c r="C736" s="57">
        <v>1.1000000000000001</v>
      </c>
      <c r="R736"/>
    </row>
    <row r="737" spans="1:18" x14ac:dyDescent="0.25">
      <c r="A737"/>
      <c r="R737"/>
    </row>
    <row r="738" spans="1:18" x14ac:dyDescent="0.25">
      <c r="A738"/>
      <c r="R738"/>
    </row>
    <row r="739" spans="1:18" x14ac:dyDescent="0.25">
      <c r="A739"/>
      <c r="R739"/>
    </row>
    <row r="740" spans="1:18" x14ac:dyDescent="0.25">
      <c r="A740"/>
      <c r="R740"/>
    </row>
    <row r="741" spans="1:18" x14ac:dyDescent="0.25">
      <c r="A741"/>
      <c r="R741"/>
    </row>
    <row r="742" spans="1:18" x14ac:dyDescent="0.25">
      <c r="A742"/>
      <c r="R742"/>
    </row>
    <row r="743" spans="1:18" x14ac:dyDescent="0.25">
      <c r="A743"/>
      <c r="R743"/>
    </row>
    <row r="744" spans="1:18" x14ac:dyDescent="0.25">
      <c r="A744"/>
      <c r="R744"/>
    </row>
    <row r="745" spans="1:18" x14ac:dyDescent="0.25">
      <c r="A745"/>
      <c r="R745"/>
    </row>
    <row r="746" spans="1:18" x14ac:dyDescent="0.25">
      <c r="A746"/>
      <c r="R746"/>
    </row>
    <row r="747" spans="1:18" x14ac:dyDescent="0.25">
      <c r="A747"/>
      <c r="R747"/>
    </row>
    <row r="748" spans="1:18" x14ac:dyDescent="0.25">
      <c r="A748"/>
      <c r="R748"/>
    </row>
    <row r="749" spans="1:18" x14ac:dyDescent="0.25">
      <c r="A749"/>
      <c r="R749"/>
    </row>
    <row r="750" spans="1:18" x14ac:dyDescent="0.25">
      <c r="A750"/>
      <c r="R750"/>
    </row>
    <row r="751" spans="1:18" x14ac:dyDescent="0.25">
      <c r="A751"/>
      <c r="R751"/>
    </row>
    <row r="752" spans="1:18" x14ac:dyDescent="0.25">
      <c r="A752"/>
      <c r="R752"/>
    </row>
    <row r="753" spans="1:18" x14ac:dyDescent="0.25">
      <c r="A753"/>
      <c r="R753"/>
    </row>
    <row r="754" spans="1:18" x14ac:dyDescent="0.25">
      <c r="A754"/>
      <c r="R754"/>
    </row>
    <row r="755" spans="1:18" x14ac:dyDescent="0.25">
      <c r="A755"/>
      <c r="R755"/>
    </row>
    <row r="756" spans="1:18" x14ac:dyDescent="0.25">
      <c r="A756"/>
      <c r="R756"/>
    </row>
    <row r="757" spans="1:18" x14ac:dyDescent="0.25">
      <c r="A757"/>
      <c r="R757"/>
    </row>
    <row r="758" spans="1:18" x14ac:dyDescent="0.25">
      <c r="A758"/>
      <c r="R758"/>
    </row>
    <row r="759" spans="1:18" x14ac:dyDescent="0.25">
      <c r="A759"/>
      <c r="R759"/>
    </row>
    <row r="760" spans="1:18" x14ac:dyDescent="0.25">
      <c r="A760"/>
      <c r="R760"/>
    </row>
    <row r="761" spans="1:18" x14ac:dyDescent="0.25">
      <c r="A761"/>
      <c r="R761"/>
    </row>
    <row r="762" spans="1:18" x14ac:dyDescent="0.25">
      <c r="A762"/>
      <c r="R762"/>
    </row>
    <row r="763" spans="1:18" x14ac:dyDescent="0.25">
      <c r="A763"/>
      <c r="R763"/>
    </row>
    <row r="764" spans="1:18" x14ac:dyDescent="0.25">
      <c r="A764"/>
      <c r="R764"/>
    </row>
    <row r="765" spans="1:18" x14ac:dyDescent="0.25">
      <c r="A765"/>
      <c r="R765"/>
    </row>
    <row r="766" spans="1:18" x14ac:dyDescent="0.25">
      <c r="A766"/>
      <c r="R766"/>
    </row>
    <row r="767" spans="1:18" x14ac:dyDescent="0.25">
      <c r="A767"/>
      <c r="R767"/>
    </row>
    <row r="768" spans="1:18" x14ac:dyDescent="0.25">
      <c r="A768"/>
      <c r="R768"/>
    </row>
    <row r="769" spans="1:18" x14ac:dyDescent="0.25">
      <c r="A769"/>
      <c r="R769"/>
    </row>
    <row r="770" spans="1:18" x14ac:dyDescent="0.25">
      <c r="A770"/>
      <c r="R770"/>
    </row>
    <row r="771" spans="1:18" x14ac:dyDescent="0.25">
      <c r="A771"/>
      <c r="R771"/>
    </row>
    <row r="772" spans="1:18" x14ac:dyDescent="0.25">
      <c r="A772"/>
      <c r="R772"/>
    </row>
    <row r="773" spans="1:18" x14ac:dyDescent="0.25">
      <c r="A773"/>
      <c r="R773"/>
    </row>
    <row r="774" spans="1:18" x14ac:dyDescent="0.25">
      <c r="A774"/>
      <c r="R774"/>
    </row>
    <row r="775" spans="1:18" x14ac:dyDescent="0.25">
      <c r="A775"/>
      <c r="R775"/>
    </row>
    <row r="776" spans="1:18" x14ac:dyDescent="0.25">
      <c r="A776"/>
      <c r="R776"/>
    </row>
    <row r="777" spans="1:18" x14ac:dyDescent="0.25">
      <c r="A777"/>
      <c r="R777"/>
    </row>
    <row r="778" spans="1:18" x14ac:dyDescent="0.25">
      <c r="A778"/>
      <c r="R778"/>
    </row>
    <row r="779" spans="1:18" x14ac:dyDescent="0.25">
      <c r="A779"/>
      <c r="R779"/>
    </row>
    <row r="780" spans="1:18" x14ac:dyDescent="0.25">
      <c r="A780"/>
      <c r="R780"/>
    </row>
    <row r="781" spans="1:18" x14ac:dyDescent="0.25">
      <c r="A781"/>
      <c r="R781"/>
    </row>
    <row r="782" spans="1:18" x14ac:dyDescent="0.25">
      <c r="A782"/>
      <c r="R782"/>
    </row>
    <row r="783" spans="1:18" x14ac:dyDescent="0.25">
      <c r="A783"/>
      <c r="R783"/>
    </row>
    <row r="784" spans="1:18" x14ac:dyDescent="0.25">
      <c r="A784"/>
      <c r="R784"/>
    </row>
    <row r="785" spans="1:18" x14ac:dyDescent="0.25">
      <c r="A785"/>
      <c r="R785"/>
    </row>
    <row r="786" spans="1:18" x14ac:dyDescent="0.25">
      <c r="A786"/>
      <c r="R786"/>
    </row>
    <row r="787" spans="1:18" x14ac:dyDescent="0.25">
      <c r="A787"/>
      <c r="R787"/>
    </row>
    <row r="788" spans="1:18" x14ac:dyDescent="0.25">
      <c r="A788"/>
      <c r="R788"/>
    </row>
    <row r="789" spans="1:18" x14ac:dyDescent="0.25">
      <c r="A789"/>
      <c r="R789"/>
    </row>
    <row r="790" spans="1:18" x14ac:dyDescent="0.25">
      <c r="A790"/>
      <c r="R790"/>
    </row>
    <row r="791" spans="1:18" x14ac:dyDescent="0.25">
      <c r="A791"/>
      <c r="R791"/>
    </row>
    <row r="792" spans="1:18" x14ac:dyDescent="0.25">
      <c r="A792"/>
      <c r="R792"/>
    </row>
    <row r="793" spans="1:18" x14ac:dyDescent="0.25">
      <c r="A793"/>
      <c r="R793"/>
    </row>
    <row r="794" spans="1:18" x14ac:dyDescent="0.25">
      <c r="A794"/>
      <c r="R794"/>
    </row>
    <row r="795" spans="1:18" x14ac:dyDescent="0.25">
      <c r="A795"/>
      <c r="R795"/>
    </row>
    <row r="796" spans="1:18" x14ac:dyDescent="0.25">
      <c r="A796"/>
      <c r="R796"/>
    </row>
    <row r="797" spans="1:18" x14ac:dyDescent="0.25">
      <c r="A797"/>
      <c r="R797"/>
    </row>
    <row r="798" spans="1:18" x14ac:dyDescent="0.25">
      <c r="A798"/>
      <c r="R798"/>
    </row>
    <row r="799" spans="1:18" x14ac:dyDescent="0.25">
      <c r="A799"/>
      <c r="R799"/>
    </row>
    <row r="800" spans="1:18" x14ac:dyDescent="0.25">
      <c r="A800"/>
      <c r="R800"/>
    </row>
    <row r="801" spans="1:18" x14ac:dyDescent="0.25">
      <c r="A801"/>
      <c r="R801"/>
    </row>
    <row r="802" spans="1:18" x14ac:dyDescent="0.25">
      <c r="A802"/>
      <c r="R802"/>
    </row>
    <row r="803" spans="1:18" x14ac:dyDescent="0.25">
      <c r="A803"/>
      <c r="R803"/>
    </row>
    <row r="804" spans="1:18" x14ac:dyDescent="0.25">
      <c r="A804"/>
      <c r="R804"/>
    </row>
    <row r="805" spans="1:18" x14ac:dyDescent="0.25">
      <c r="A805"/>
      <c r="R805"/>
    </row>
    <row r="806" spans="1:18" x14ac:dyDescent="0.25">
      <c r="A806"/>
      <c r="R806"/>
    </row>
    <row r="807" spans="1:18" x14ac:dyDescent="0.25">
      <c r="A807"/>
      <c r="R807"/>
    </row>
    <row r="808" spans="1:18" x14ac:dyDescent="0.25">
      <c r="A808"/>
      <c r="R808"/>
    </row>
    <row r="809" spans="1:18" x14ac:dyDescent="0.25">
      <c r="A809"/>
      <c r="R809"/>
    </row>
    <row r="810" spans="1:18" x14ac:dyDescent="0.25">
      <c r="A810"/>
      <c r="R810"/>
    </row>
    <row r="811" spans="1:18" x14ac:dyDescent="0.25">
      <c r="A811"/>
      <c r="R811"/>
    </row>
    <row r="812" spans="1:18" x14ac:dyDescent="0.25">
      <c r="A812"/>
      <c r="R812"/>
    </row>
    <row r="813" spans="1:18" x14ac:dyDescent="0.25">
      <c r="A813"/>
      <c r="R813"/>
    </row>
    <row r="814" spans="1:18" x14ac:dyDescent="0.25">
      <c r="A814"/>
      <c r="R814"/>
    </row>
    <row r="815" spans="1:18" x14ac:dyDescent="0.25">
      <c r="A815"/>
      <c r="R815"/>
    </row>
    <row r="816" spans="1:18" x14ac:dyDescent="0.25">
      <c r="A816"/>
      <c r="R816"/>
    </row>
    <row r="817" spans="1:18" x14ac:dyDescent="0.25">
      <c r="A817"/>
      <c r="R817"/>
    </row>
    <row r="818" spans="1:18" x14ac:dyDescent="0.25">
      <c r="A818"/>
      <c r="R818"/>
    </row>
    <row r="819" spans="1:18" x14ac:dyDescent="0.25">
      <c r="A819"/>
      <c r="R819"/>
    </row>
    <row r="820" spans="1:18" x14ac:dyDescent="0.25">
      <c r="A820"/>
      <c r="R820"/>
    </row>
    <row r="821" spans="1:18" x14ac:dyDescent="0.25">
      <c r="A821"/>
      <c r="R821"/>
    </row>
    <row r="822" spans="1:18" x14ac:dyDescent="0.25">
      <c r="A822"/>
      <c r="R822"/>
    </row>
    <row r="823" spans="1:18" x14ac:dyDescent="0.25">
      <c r="A823"/>
      <c r="R823"/>
    </row>
    <row r="824" spans="1:18" x14ac:dyDescent="0.25">
      <c r="A824"/>
      <c r="R824"/>
    </row>
    <row r="825" spans="1:18" x14ac:dyDescent="0.25">
      <c r="A825"/>
      <c r="R825"/>
    </row>
    <row r="826" spans="1:18" x14ac:dyDescent="0.25">
      <c r="A826"/>
      <c r="R826"/>
    </row>
    <row r="827" spans="1:18" x14ac:dyDescent="0.25">
      <c r="A827"/>
      <c r="R827"/>
    </row>
    <row r="828" spans="1:18" x14ac:dyDescent="0.25">
      <c r="A828"/>
      <c r="R828"/>
    </row>
    <row r="829" spans="1:18" x14ac:dyDescent="0.25">
      <c r="A829"/>
      <c r="R829"/>
    </row>
    <row r="830" spans="1:18" x14ac:dyDescent="0.25">
      <c r="A830"/>
      <c r="R830"/>
    </row>
    <row r="831" spans="1:18" x14ac:dyDescent="0.25">
      <c r="A831"/>
      <c r="R831"/>
    </row>
    <row r="832" spans="1:18" x14ac:dyDescent="0.25">
      <c r="A832"/>
      <c r="R832"/>
    </row>
    <row r="833" spans="1:18" x14ac:dyDescent="0.25">
      <c r="A833"/>
      <c r="R833"/>
    </row>
    <row r="834" spans="1:18" x14ac:dyDescent="0.25">
      <c r="A834"/>
      <c r="R834"/>
    </row>
    <row r="835" spans="1:18" x14ac:dyDescent="0.25">
      <c r="A835"/>
      <c r="R835"/>
    </row>
    <row r="836" spans="1:18" x14ac:dyDescent="0.25">
      <c r="A836"/>
      <c r="R836"/>
    </row>
    <row r="837" spans="1:18" x14ac:dyDescent="0.25">
      <c r="A837"/>
      <c r="R837"/>
    </row>
    <row r="838" spans="1:18" x14ac:dyDescent="0.25">
      <c r="A838"/>
      <c r="R838"/>
    </row>
    <row r="839" spans="1:18" x14ac:dyDescent="0.25">
      <c r="A839"/>
      <c r="R839"/>
    </row>
    <row r="840" spans="1:18" x14ac:dyDescent="0.25">
      <c r="A840"/>
      <c r="R840"/>
    </row>
    <row r="841" spans="1:18" x14ac:dyDescent="0.25">
      <c r="A841"/>
      <c r="R841"/>
    </row>
    <row r="842" spans="1:18" x14ac:dyDescent="0.25">
      <c r="A842"/>
      <c r="R842"/>
    </row>
    <row r="843" spans="1:18" x14ac:dyDescent="0.25">
      <c r="A843"/>
      <c r="R843"/>
    </row>
    <row r="844" spans="1:18" x14ac:dyDescent="0.25">
      <c r="A844"/>
      <c r="R844"/>
    </row>
    <row r="845" spans="1:18" x14ac:dyDescent="0.25">
      <c r="A845"/>
      <c r="R845"/>
    </row>
    <row r="846" spans="1:18" x14ac:dyDescent="0.25">
      <c r="A846"/>
      <c r="R846"/>
    </row>
    <row r="847" spans="1:18" x14ac:dyDescent="0.25">
      <c r="A847"/>
      <c r="R847"/>
    </row>
    <row r="848" spans="1:18"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row r="1319" spans="1:1" x14ac:dyDescent="0.25">
      <c r="A1319"/>
    </row>
    <row r="1320" spans="1:1" x14ac:dyDescent="0.25">
      <c r="A1320"/>
    </row>
    <row r="1321" spans="1:1" x14ac:dyDescent="0.25">
      <c r="A1321"/>
    </row>
    <row r="1322" spans="1:1" x14ac:dyDescent="0.25">
      <c r="A1322"/>
    </row>
    <row r="1323" spans="1:1" x14ac:dyDescent="0.25">
      <c r="A1323"/>
    </row>
    <row r="1324" spans="1:1" x14ac:dyDescent="0.25">
      <c r="A1324"/>
    </row>
    <row r="1325" spans="1:1" x14ac:dyDescent="0.25">
      <c r="A1325"/>
    </row>
    <row r="1326" spans="1:1" x14ac:dyDescent="0.25">
      <c r="A1326"/>
    </row>
    <row r="1327" spans="1:1" x14ac:dyDescent="0.25">
      <c r="A1327"/>
    </row>
    <row r="1328" spans="1:1" x14ac:dyDescent="0.25">
      <c r="A1328"/>
    </row>
    <row r="1329" spans="1:1" x14ac:dyDescent="0.25">
      <c r="A1329"/>
    </row>
    <row r="1330" spans="1:1" x14ac:dyDescent="0.25">
      <c r="A1330"/>
    </row>
    <row r="1331" spans="1:1" x14ac:dyDescent="0.25">
      <c r="A1331"/>
    </row>
    <row r="1332" spans="1:1" x14ac:dyDescent="0.25">
      <c r="A1332"/>
    </row>
    <row r="1333" spans="1:1" x14ac:dyDescent="0.25">
      <c r="A1333"/>
    </row>
    <row r="1334" spans="1:1" x14ac:dyDescent="0.25">
      <c r="A1334"/>
    </row>
    <row r="1335" spans="1:1" x14ac:dyDescent="0.25">
      <c r="A1335"/>
    </row>
    <row r="1336" spans="1:1" x14ac:dyDescent="0.25">
      <c r="A1336"/>
    </row>
    <row r="1337" spans="1:1" x14ac:dyDescent="0.25">
      <c r="A1337"/>
    </row>
    <row r="1338" spans="1:1" x14ac:dyDescent="0.25">
      <c r="A1338"/>
    </row>
    <row r="1339" spans="1:1" x14ac:dyDescent="0.25">
      <c r="A1339"/>
    </row>
    <row r="1340" spans="1:1" x14ac:dyDescent="0.25">
      <c r="A1340"/>
    </row>
    <row r="1341" spans="1:1" x14ac:dyDescent="0.25">
      <c r="A1341"/>
    </row>
    <row r="1342" spans="1:1" x14ac:dyDescent="0.25">
      <c r="A1342"/>
    </row>
    <row r="1343" spans="1:1" x14ac:dyDescent="0.25">
      <c r="A1343"/>
    </row>
    <row r="1344" spans="1:1" x14ac:dyDescent="0.25">
      <c r="A1344"/>
    </row>
    <row r="1345" spans="1:1" x14ac:dyDescent="0.25">
      <c r="A1345"/>
    </row>
    <row r="1346" spans="1:1" x14ac:dyDescent="0.25">
      <c r="A1346"/>
    </row>
    <row r="1347" spans="1:1" x14ac:dyDescent="0.25">
      <c r="A1347"/>
    </row>
    <row r="1348" spans="1:1" x14ac:dyDescent="0.25">
      <c r="A1348"/>
    </row>
    <row r="1349" spans="1:1" x14ac:dyDescent="0.25">
      <c r="A1349"/>
    </row>
    <row r="1350" spans="1:1" x14ac:dyDescent="0.25">
      <c r="A1350"/>
    </row>
    <row r="1351" spans="1:1" x14ac:dyDescent="0.25">
      <c r="A1351"/>
    </row>
    <row r="1352" spans="1:1" x14ac:dyDescent="0.25">
      <c r="A1352"/>
    </row>
    <row r="1353" spans="1:1" x14ac:dyDescent="0.25">
      <c r="A1353"/>
    </row>
    <row r="1354" spans="1:1" x14ac:dyDescent="0.25">
      <c r="A1354"/>
    </row>
    <row r="1355" spans="1:1" x14ac:dyDescent="0.25">
      <c r="A1355"/>
    </row>
    <row r="1356" spans="1:1" x14ac:dyDescent="0.25">
      <c r="A1356"/>
    </row>
    <row r="1357" spans="1:1" x14ac:dyDescent="0.25">
      <c r="A1357"/>
    </row>
    <row r="1358" spans="1:1" x14ac:dyDescent="0.25">
      <c r="A1358"/>
    </row>
    <row r="1359" spans="1:1" x14ac:dyDescent="0.25">
      <c r="A1359"/>
    </row>
    <row r="1360" spans="1:1" x14ac:dyDescent="0.25">
      <c r="A1360"/>
    </row>
    <row r="1361" spans="1:1" x14ac:dyDescent="0.25">
      <c r="A1361"/>
    </row>
    <row r="1362" spans="1:1" x14ac:dyDescent="0.25">
      <c r="A1362"/>
    </row>
    <row r="1363" spans="1:1" x14ac:dyDescent="0.25">
      <c r="A1363"/>
    </row>
    <row r="1364" spans="1:1" x14ac:dyDescent="0.25">
      <c r="A1364"/>
    </row>
    <row r="1365" spans="1:1" x14ac:dyDescent="0.25">
      <c r="A1365"/>
    </row>
    <row r="1366" spans="1:1" x14ac:dyDescent="0.25">
      <c r="A1366"/>
    </row>
    <row r="1367" spans="1:1" x14ac:dyDescent="0.25">
      <c r="A1367"/>
    </row>
    <row r="1368" spans="1:1" x14ac:dyDescent="0.25">
      <c r="A1368"/>
    </row>
    <row r="1369" spans="1:1" x14ac:dyDescent="0.25">
      <c r="A1369"/>
    </row>
    <row r="1370" spans="1:1" x14ac:dyDescent="0.25">
      <c r="A1370"/>
    </row>
    <row r="1371" spans="1:1" x14ac:dyDescent="0.25">
      <c r="A1371"/>
    </row>
    <row r="1372" spans="1:1" x14ac:dyDescent="0.25">
      <c r="A1372"/>
    </row>
    <row r="1373" spans="1:1" x14ac:dyDescent="0.25">
      <c r="A1373"/>
    </row>
    <row r="1374" spans="1:1" x14ac:dyDescent="0.25">
      <c r="A1374"/>
    </row>
    <row r="1375" spans="1:1" x14ac:dyDescent="0.25">
      <c r="A1375"/>
    </row>
    <row r="1376" spans="1:1" x14ac:dyDescent="0.25">
      <c r="A1376"/>
    </row>
    <row r="1377" spans="1:1" x14ac:dyDescent="0.25">
      <c r="A1377"/>
    </row>
    <row r="1378" spans="1:1" x14ac:dyDescent="0.25">
      <c r="A1378"/>
    </row>
    <row r="1379" spans="1:1" x14ac:dyDescent="0.25">
      <c r="A1379"/>
    </row>
    <row r="1380" spans="1:1" x14ac:dyDescent="0.25">
      <c r="A1380"/>
    </row>
    <row r="1381" spans="1:1" x14ac:dyDescent="0.25">
      <c r="A1381"/>
    </row>
    <row r="1382" spans="1:1" x14ac:dyDescent="0.25">
      <c r="A1382"/>
    </row>
    <row r="1383" spans="1:1" x14ac:dyDescent="0.25">
      <c r="A1383"/>
    </row>
    <row r="1384" spans="1:1" x14ac:dyDescent="0.25">
      <c r="A1384"/>
    </row>
    <row r="1385" spans="1:1" x14ac:dyDescent="0.25">
      <c r="A1385"/>
    </row>
    <row r="1386" spans="1:1" x14ac:dyDescent="0.25">
      <c r="A1386"/>
    </row>
    <row r="1387" spans="1:1" x14ac:dyDescent="0.25">
      <c r="A1387"/>
    </row>
    <row r="1388" spans="1:1" x14ac:dyDescent="0.25">
      <c r="A1388"/>
    </row>
    <row r="1389" spans="1:1" x14ac:dyDescent="0.25">
      <c r="A1389"/>
    </row>
    <row r="1390" spans="1:1" x14ac:dyDescent="0.25">
      <c r="A1390"/>
    </row>
    <row r="1391" spans="1:1" x14ac:dyDescent="0.25">
      <c r="A1391"/>
    </row>
    <row r="1392" spans="1:1" x14ac:dyDescent="0.25">
      <c r="A1392"/>
    </row>
    <row r="1393" spans="1:1" x14ac:dyDescent="0.25">
      <c r="A1393"/>
    </row>
    <row r="1394" spans="1:1" x14ac:dyDescent="0.25">
      <c r="A1394"/>
    </row>
    <row r="1395" spans="1:1" x14ac:dyDescent="0.25">
      <c r="A1395"/>
    </row>
    <row r="1396" spans="1:1" x14ac:dyDescent="0.25">
      <c r="A1396"/>
    </row>
    <row r="1397" spans="1:1" x14ac:dyDescent="0.25">
      <c r="A1397"/>
    </row>
    <row r="1398" spans="1:1" x14ac:dyDescent="0.25">
      <c r="A1398"/>
    </row>
    <row r="1399" spans="1:1" x14ac:dyDescent="0.25">
      <c r="A1399"/>
    </row>
    <row r="1400" spans="1:1" x14ac:dyDescent="0.25">
      <c r="A1400"/>
    </row>
    <row r="1401" spans="1:1" x14ac:dyDescent="0.25">
      <c r="A1401"/>
    </row>
    <row r="1402" spans="1:1" x14ac:dyDescent="0.25">
      <c r="A1402"/>
    </row>
    <row r="1403" spans="1:1" x14ac:dyDescent="0.25">
      <c r="A1403"/>
    </row>
    <row r="1404" spans="1:1" x14ac:dyDescent="0.25">
      <c r="A1404"/>
    </row>
    <row r="1405" spans="1:1" x14ac:dyDescent="0.25">
      <c r="A1405"/>
    </row>
    <row r="1406" spans="1:1" x14ac:dyDescent="0.25">
      <c r="A1406"/>
    </row>
    <row r="1407" spans="1:1" x14ac:dyDescent="0.25">
      <c r="A1407"/>
    </row>
    <row r="1408" spans="1:1" x14ac:dyDescent="0.25">
      <c r="A1408"/>
    </row>
    <row r="1409" spans="1:1" x14ac:dyDescent="0.25">
      <c r="A1409"/>
    </row>
    <row r="1410" spans="1:1" x14ac:dyDescent="0.25">
      <c r="A1410"/>
    </row>
    <row r="1411" spans="1:1" x14ac:dyDescent="0.25">
      <c r="A1411"/>
    </row>
    <row r="1412" spans="1:1" x14ac:dyDescent="0.25">
      <c r="A1412"/>
    </row>
    <row r="1413" spans="1:1" x14ac:dyDescent="0.25">
      <c r="A1413"/>
    </row>
    <row r="1414" spans="1:1" x14ac:dyDescent="0.25">
      <c r="A1414"/>
    </row>
    <row r="1415" spans="1:1" x14ac:dyDescent="0.25">
      <c r="A1415"/>
    </row>
    <row r="1416" spans="1:1" x14ac:dyDescent="0.25">
      <c r="A1416"/>
    </row>
    <row r="1417" spans="1:1" x14ac:dyDescent="0.25">
      <c r="A1417"/>
    </row>
    <row r="1418" spans="1:1" x14ac:dyDescent="0.25">
      <c r="A1418"/>
    </row>
    <row r="1419" spans="1:1" x14ac:dyDescent="0.25">
      <c r="A1419"/>
    </row>
    <row r="1420" spans="1:1" x14ac:dyDescent="0.25">
      <c r="A1420"/>
    </row>
    <row r="1421" spans="1:1" x14ac:dyDescent="0.25">
      <c r="A1421"/>
    </row>
    <row r="1422" spans="1:1" x14ac:dyDescent="0.25">
      <c r="A1422"/>
    </row>
    <row r="1423" spans="1:1" x14ac:dyDescent="0.25">
      <c r="A1423"/>
    </row>
    <row r="1424" spans="1:1" x14ac:dyDescent="0.25">
      <c r="A1424"/>
    </row>
    <row r="1425" spans="1:1" x14ac:dyDescent="0.25">
      <c r="A1425"/>
    </row>
    <row r="1426" spans="1:1" x14ac:dyDescent="0.25">
      <c r="A1426"/>
    </row>
    <row r="1427" spans="1:1" x14ac:dyDescent="0.25">
      <c r="A1427"/>
    </row>
    <row r="1428" spans="1:1" x14ac:dyDescent="0.25">
      <c r="A1428"/>
    </row>
    <row r="1429" spans="1:1" x14ac:dyDescent="0.25">
      <c r="A1429"/>
    </row>
    <row r="1430" spans="1:1" x14ac:dyDescent="0.25">
      <c r="A1430"/>
    </row>
    <row r="1431" spans="1:1" x14ac:dyDescent="0.25">
      <c r="A1431"/>
    </row>
    <row r="1432" spans="1:1" x14ac:dyDescent="0.25">
      <c r="A1432"/>
    </row>
    <row r="1433" spans="1:1" x14ac:dyDescent="0.25">
      <c r="A1433"/>
    </row>
    <row r="1434" spans="1:1" x14ac:dyDescent="0.25">
      <c r="A1434"/>
    </row>
    <row r="1435" spans="1:1" x14ac:dyDescent="0.25">
      <c r="A1435"/>
    </row>
    <row r="1436" spans="1:1" x14ac:dyDescent="0.25">
      <c r="A1436"/>
    </row>
    <row r="1437" spans="1:1" x14ac:dyDescent="0.25">
      <c r="A1437"/>
    </row>
    <row r="1438" spans="1:1" x14ac:dyDescent="0.25">
      <c r="A1438"/>
    </row>
    <row r="1439" spans="1:1" x14ac:dyDescent="0.25">
      <c r="A1439"/>
    </row>
    <row r="1440" spans="1:1" x14ac:dyDescent="0.25">
      <c r="A1440"/>
    </row>
    <row r="1441" spans="1:1" x14ac:dyDescent="0.25">
      <c r="A1441"/>
    </row>
    <row r="1442" spans="1:1" x14ac:dyDescent="0.25">
      <c r="A1442"/>
    </row>
    <row r="1443" spans="1:1" x14ac:dyDescent="0.25">
      <c r="A1443"/>
    </row>
    <row r="1444" spans="1:1" x14ac:dyDescent="0.25">
      <c r="A1444"/>
    </row>
    <row r="1445" spans="1:1" x14ac:dyDescent="0.25">
      <c r="A1445"/>
    </row>
    <row r="1446" spans="1:1" x14ac:dyDescent="0.25">
      <c r="A1446"/>
    </row>
    <row r="1447" spans="1:1" x14ac:dyDescent="0.25">
      <c r="A1447"/>
    </row>
    <row r="1448" spans="1:1" x14ac:dyDescent="0.25">
      <c r="A1448"/>
    </row>
    <row r="1449" spans="1:1" x14ac:dyDescent="0.25">
      <c r="A1449"/>
    </row>
    <row r="1450" spans="1:1" x14ac:dyDescent="0.25">
      <c r="A1450"/>
    </row>
    <row r="1451" spans="1:1" x14ac:dyDescent="0.25">
      <c r="A1451"/>
    </row>
    <row r="1452" spans="1:1" x14ac:dyDescent="0.25">
      <c r="A1452"/>
    </row>
    <row r="1453" spans="1:1" x14ac:dyDescent="0.25">
      <c r="A1453"/>
    </row>
    <row r="1454" spans="1:1" x14ac:dyDescent="0.25">
      <c r="A1454"/>
    </row>
    <row r="1455" spans="1:1" x14ac:dyDescent="0.25">
      <c r="A1455"/>
    </row>
    <row r="1456" spans="1:1"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row r="1471" spans="1:1" x14ac:dyDescent="0.25">
      <c r="A1471"/>
    </row>
    <row r="1472" spans="1:1" x14ac:dyDescent="0.25">
      <c r="A1472"/>
    </row>
    <row r="1473" spans="1:1" x14ac:dyDescent="0.25">
      <c r="A1473"/>
    </row>
    <row r="1474" spans="1:1" x14ac:dyDescent="0.25">
      <c r="A1474"/>
    </row>
    <row r="1475" spans="1:1" x14ac:dyDescent="0.25">
      <c r="A1475"/>
    </row>
    <row r="1476" spans="1:1" x14ac:dyDescent="0.25">
      <c r="A1476"/>
    </row>
    <row r="1477" spans="1:1" x14ac:dyDescent="0.25">
      <c r="A1477"/>
    </row>
    <row r="1478" spans="1:1" x14ac:dyDescent="0.25">
      <c r="A1478"/>
    </row>
    <row r="1479" spans="1:1" x14ac:dyDescent="0.25">
      <c r="A1479"/>
    </row>
    <row r="1480" spans="1:1" x14ac:dyDescent="0.25">
      <c r="A1480"/>
    </row>
    <row r="1481" spans="1:1" x14ac:dyDescent="0.25">
      <c r="A1481"/>
    </row>
    <row r="1482" spans="1:1" x14ac:dyDescent="0.25">
      <c r="A1482"/>
    </row>
    <row r="1483" spans="1:1" x14ac:dyDescent="0.25">
      <c r="A1483"/>
    </row>
    <row r="1484" spans="1:1" x14ac:dyDescent="0.25">
      <c r="A1484"/>
    </row>
    <row r="1485" spans="1:1" x14ac:dyDescent="0.25">
      <c r="A1485"/>
    </row>
    <row r="1486" spans="1:1" x14ac:dyDescent="0.25">
      <c r="A1486"/>
    </row>
    <row r="1487" spans="1:1" x14ac:dyDescent="0.25">
      <c r="A1487"/>
    </row>
    <row r="1488" spans="1:1"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sheetData>
  <conditionalFormatting sqref="A1:A1048576">
    <cfRule type="colorScale" priority="1">
      <colorScale>
        <cfvo type="min"/>
        <cfvo type="percentile" val="50"/>
        <cfvo type="max"/>
        <color rgb="FF63BE7B"/>
        <color rgb="FFFFEB84"/>
        <color rgb="FFF8696B"/>
      </colorScale>
    </cfRule>
    <cfRule type="dataBar" priority="2">
      <dataBar>
        <cfvo type="min"/>
        <cfvo type="max"/>
        <color rgb="FFD6007B"/>
      </dataBar>
      <extLst>
        <ext xmlns:x14="http://schemas.microsoft.com/office/spreadsheetml/2009/9/main" uri="{B025F937-C7B1-47D3-B67F-A62EFF666E3E}">
          <x14:id>{C6667B67-FFC3-4C8E-B00A-52C604FB4680}</x14:id>
        </ext>
      </extLst>
    </cfRule>
  </conditionalFormatting>
  <conditionalFormatting sqref="A119:A1048576">
    <cfRule type="colorScale" priority="15">
      <colorScale>
        <cfvo type="min"/>
        <cfvo type="percentile" val="50"/>
        <cfvo type="max"/>
        <color rgb="FF63BE7B"/>
        <color rgb="FFFFEB84"/>
        <color rgb="FFF8696B"/>
      </colorScale>
    </cfRule>
    <cfRule type="dataBar" priority="16">
      <dataBar>
        <cfvo type="min"/>
        <cfvo type="max"/>
        <color rgb="FFD6007B"/>
      </dataBar>
      <extLst>
        <ext xmlns:x14="http://schemas.microsoft.com/office/spreadsheetml/2009/9/main" uri="{B025F937-C7B1-47D3-B67F-A62EFF666E3E}">
          <x14:id>{AA8EA3D7-5FBA-4EFA-A946-1F04C0E9AAB9}</x14:id>
        </ext>
      </extLst>
    </cfRule>
  </conditionalFormatting>
  <conditionalFormatting sqref="B1567:B1048576">
    <cfRule type="dataBar" priority="5">
      <dataBar>
        <cfvo type="min"/>
        <cfvo type="max"/>
        <color rgb="FFD6007B"/>
      </dataBar>
      <extLst>
        <ext xmlns:x14="http://schemas.microsoft.com/office/spreadsheetml/2009/9/main" uri="{B025F937-C7B1-47D3-B67F-A62EFF666E3E}">
          <x14:id>{DE2019E6-CDE0-45BE-985E-FC1DAD53FA3E}</x14:id>
        </ext>
      </extLst>
    </cfRule>
  </conditionalFormatting>
  <conditionalFormatting sqref="B1567:C1048576">
    <cfRule type="dataBar" priority="3">
      <dataBar>
        <cfvo type="min"/>
        <cfvo type="max"/>
        <color rgb="FFD6007B"/>
      </dataBar>
      <extLst>
        <ext xmlns:x14="http://schemas.microsoft.com/office/spreadsheetml/2009/9/main" uri="{B025F937-C7B1-47D3-B67F-A62EFF666E3E}">
          <x14:id>{5E95AB93-B900-4988-A963-4A6499DC6D74}</x14:id>
        </ext>
      </extLst>
    </cfRule>
  </conditionalFormatting>
  <conditionalFormatting sqref="C1567:C1048576">
    <cfRule type="dataBar" priority="4">
      <dataBar>
        <cfvo type="min"/>
        <cfvo type="max"/>
        <color rgb="FFD6007B"/>
      </dataBar>
      <extLst>
        <ext xmlns:x14="http://schemas.microsoft.com/office/spreadsheetml/2009/9/main" uri="{B025F937-C7B1-47D3-B67F-A62EFF666E3E}">
          <x14:id>{FFEC9C7E-9E9C-4561-A342-039F3412C971}</x14:id>
        </ext>
      </extLst>
    </cfRule>
  </conditionalFormatting>
  <conditionalFormatting sqref="D1:G2">
    <cfRule type="colorScale" priority="11">
      <colorScale>
        <cfvo type="min"/>
        <cfvo type="percentile" val="50"/>
        <cfvo type="max"/>
        <color rgb="FFF8696B"/>
        <color rgb="FFFFEB84"/>
        <color rgb="FF63BE7B"/>
      </colorScale>
    </cfRule>
    <cfRule type="dataBar" priority="12">
      <dataBar>
        <cfvo type="min"/>
        <cfvo type="max"/>
        <color rgb="FFD6007B"/>
      </dataBar>
      <extLst>
        <ext xmlns:x14="http://schemas.microsoft.com/office/spreadsheetml/2009/9/main" uri="{B025F937-C7B1-47D3-B67F-A62EFF666E3E}">
          <x14:id>{0C351C60-EA14-4ECA-9BBB-0B8398C16931}</x14:id>
        </ext>
      </extLst>
    </cfRule>
  </conditionalFormatting>
  <conditionalFormatting sqref="D1:H2">
    <cfRule type="colorScale" priority="13">
      <colorScale>
        <cfvo type="min"/>
        <cfvo type="percentile" val="50"/>
        <cfvo type="max"/>
        <color rgb="FFF8696B"/>
        <color rgb="FFFFEB84"/>
        <color rgb="FF63BE7B"/>
      </colorScale>
    </cfRule>
    <cfRule type="dataBar" priority="14">
      <dataBar>
        <cfvo type="min"/>
        <cfvo type="max"/>
        <color rgb="FFD6007B"/>
      </dataBar>
      <extLst>
        <ext xmlns:x14="http://schemas.microsoft.com/office/spreadsheetml/2009/9/main" uri="{B025F937-C7B1-47D3-B67F-A62EFF666E3E}">
          <x14:id>{F25E152B-0987-4C11-8492-00808BC3D90B}</x14:id>
        </ext>
      </extLst>
    </cfRule>
  </conditionalFormatting>
  <conditionalFormatting sqref="D2:K2">
    <cfRule type="colorScale" priority="8">
      <colorScale>
        <cfvo type="min"/>
        <cfvo type="max"/>
        <color rgb="FFFF7128"/>
        <color rgb="FFFFEF9C"/>
      </colorScale>
    </cfRule>
    <cfRule type="colorScale" priority="9">
      <colorScale>
        <cfvo type="min"/>
        <cfvo type="percentile" val="50"/>
        <cfvo type="max"/>
        <color rgb="FFF8696B"/>
        <color rgb="FFFCFCFF"/>
        <color rgb="FF63BE7B"/>
      </colorScale>
    </cfRule>
    <cfRule type="dataBar" priority="10">
      <dataBar>
        <cfvo type="min"/>
        <cfvo type="max"/>
        <color rgb="FFD6007B"/>
      </dataBar>
      <extLst>
        <ext xmlns:x14="http://schemas.microsoft.com/office/spreadsheetml/2009/9/main" uri="{B025F937-C7B1-47D3-B67F-A62EFF666E3E}">
          <x14:id>{6C5F244A-E569-455D-B9ED-72D728E2F5B8}</x14:id>
        </ext>
      </extLst>
    </cfRule>
  </conditionalFormatting>
  <conditionalFormatting sqref="D2:Q2">
    <cfRule type="colorScale" priority="6">
      <colorScale>
        <cfvo type="min"/>
        <cfvo type="max"/>
        <color rgb="FFF8696B"/>
        <color rgb="FFFCFCFF"/>
      </colorScale>
    </cfRule>
    <cfRule type="dataBar" priority="7">
      <dataBar>
        <cfvo type="min"/>
        <cfvo type="max"/>
        <color rgb="FFD6007B"/>
      </dataBar>
      <extLst>
        <ext xmlns:x14="http://schemas.microsoft.com/office/spreadsheetml/2009/9/main" uri="{B025F937-C7B1-47D3-B67F-A62EFF666E3E}">
          <x14:id>{CB65AA19-75E4-4F9E-A14D-33650844493C}</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C6667B67-FFC3-4C8E-B00A-52C604FB4680}">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AA8EA3D7-5FBA-4EFA-A946-1F04C0E9AAB9}">
            <x14:dataBar minLength="0" maxLength="100" border="1" negativeBarBorderColorSameAsPositive="0">
              <x14:cfvo type="autoMin"/>
              <x14:cfvo type="autoMax"/>
              <x14:borderColor rgb="FFD6007B"/>
              <x14:negativeFillColor rgb="FFFF0000"/>
              <x14:negativeBorderColor rgb="FFFF0000"/>
              <x14:axisColor rgb="FF000000"/>
            </x14:dataBar>
          </x14:cfRule>
          <xm:sqref>A119:A1048576</xm:sqref>
        </x14:conditionalFormatting>
        <x14:conditionalFormatting xmlns:xm="http://schemas.microsoft.com/office/excel/2006/main">
          <x14:cfRule type="dataBar" id="{DE2019E6-CDE0-45BE-985E-FC1DAD53FA3E}">
            <x14:dataBar minLength="0" maxLength="100" border="1" negativeBarBorderColorSameAsPositive="0">
              <x14:cfvo type="autoMin"/>
              <x14:cfvo type="autoMax"/>
              <x14:borderColor rgb="FFD6007B"/>
              <x14:negativeFillColor rgb="FFFF0000"/>
              <x14:negativeBorderColor rgb="FFFF0000"/>
              <x14:axisColor rgb="FF000000"/>
            </x14:dataBar>
          </x14:cfRule>
          <xm:sqref>B1567:B1048576</xm:sqref>
        </x14:conditionalFormatting>
        <x14:conditionalFormatting xmlns:xm="http://schemas.microsoft.com/office/excel/2006/main">
          <x14:cfRule type="dataBar" id="{5E95AB93-B900-4988-A963-4A6499DC6D74}">
            <x14:dataBar minLength="0" maxLength="100" border="1" negativeBarBorderColorSameAsPositive="0">
              <x14:cfvo type="autoMin"/>
              <x14:cfvo type="autoMax"/>
              <x14:borderColor rgb="FFD6007B"/>
              <x14:negativeFillColor rgb="FFFF0000"/>
              <x14:negativeBorderColor rgb="FFFF0000"/>
              <x14:axisColor rgb="FF000000"/>
            </x14:dataBar>
          </x14:cfRule>
          <xm:sqref>B1567:C1048576</xm:sqref>
        </x14:conditionalFormatting>
        <x14:conditionalFormatting xmlns:xm="http://schemas.microsoft.com/office/excel/2006/main">
          <x14:cfRule type="dataBar" id="{FFEC9C7E-9E9C-4561-A342-039F3412C971}">
            <x14:dataBar minLength="0" maxLength="100" border="1" negativeBarBorderColorSameAsPositive="0">
              <x14:cfvo type="autoMin"/>
              <x14:cfvo type="autoMax"/>
              <x14:borderColor rgb="FFD6007B"/>
              <x14:negativeFillColor rgb="FFFF0000"/>
              <x14:negativeBorderColor rgb="FFFF0000"/>
              <x14:axisColor rgb="FF000000"/>
            </x14:dataBar>
          </x14:cfRule>
          <xm:sqref>C1567:C1048576</xm:sqref>
        </x14:conditionalFormatting>
        <x14:conditionalFormatting xmlns:xm="http://schemas.microsoft.com/office/excel/2006/main">
          <x14:cfRule type="dataBar" id="{0C351C60-EA14-4ECA-9BBB-0B8398C16931}">
            <x14:dataBar minLength="0" maxLength="100" border="1" negativeBarBorderColorSameAsPositive="0">
              <x14:cfvo type="autoMin"/>
              <x14:cfvo type="autoMax"/>
              <x14:borderColor rgb="FFD6007B"/>
              <x14:negativeFillColor rgb="FFFF0000"/>
              <x14:negativeBorderColor rgb="FFFF0000"/>
              <x14:axisColor rgb="FF000000"/>
            </x14:dataBar>
          </x14:cfRule>
          <xm:sqref>D1:G2</xm:sqref>
        </x14:conditionalFormatting>
        <x14:conditionalFormatting xmlns:xm="http://schemas.microsoft.com/office/excel/2006/main">
          <x14:cfRule type="dataBar" id="{F25E152B-0987-4C11-8492-00808BC3D90B}">
            <x14:dataBar minLength="0" maxLength="100" border="1" negativeBarBorderColorSameAsPositive="0">
              <x14:cfvo type="autoMin"/>
              <x14:cfvo type="autoMax"/>
              <x14:borderColor rgb="FFD6007B"/>
              <x14:negativeFillColor rgb="FFFF0000"/>
              <x14:negativeBorderColor rgb="FFFF0000"/>
              <x14:axisColor rgb="FF000000"/>
            </x14:dataBar>
          </x14:cfRule>
          <xm:sqref>D1:H2</xm:sqref>
        </x14:conditionalFormatting>
        <x14:conditionalFormatting xmlns:xm="http://schemas.microsoft.com/office/excel/2006/main">
          <x14:cfRule type="dataBar" id="{6C5F244A-E569-455D-B9ED-72D728E2F5B8}">
            <x14:dataBar minLength="0" maxLength="100" border="1" negativeBarBorderColorSameAsPositive="0">
              <x14:cfvo type="autoMin"/>
              <x14:cfvo type="autoMax"/>
              <x14:borderColor rgb="FFD6007B"/>
              <x14:negativeFillColor rgb="FFFF0000"/>
              <x14:negativeBorderColor rgb="FFFF0000"/>
              <x14:axisColor rgb="FF000000"/>
            </x14:dataBar>
          </x14:cfRule>
          <xm:sqref>D2:K2</xm:sqref>
        </x14:conditionalFormatting>
        <x14:conditionalFormatting xmlns:xm="http://schemas.microsoft.com/office/excel/2006/main">
          <x14:cfRule type="dataBar" id="{CB65AA19-75E4-4F9E-A14D-33650844493C}">
            <x14:dataBar minLength="0" maxLength="100" border="1" negativeBarBorderColorSameAsPositive="0">
              <x14:cfvo type="autoMin"/>
              <x14:cfvo type="autoMax"/>
              <x14:borderColor rgb="FFD6007B"/>
              <x14:negativeFillColor rgb="FFFF0000"/>
              <x14:negativeBorderColor rgb="FFFF0000"/>
              <x14:axisColor rgb="FF000000"/>
            </x14:dataBar>
          </x14:cfRule>
          <xm:sqref>D2:Q2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68F3-7DB9-46F4-B943-37F7B49FD7B2}">
  <sheetPr codeName="Sheet1"/>
  <dimension ref="A1:XFD173"/>
  <sheetViews>
    <sheetView zoomScale="91" zoomScaleNormal="100" workbookViewId="0">
      <pane xSplit="1" ySplit="2" topLeftCell="B70" activePane="bottomRight" state="frozen"/>
      <selection pane="topRight" activeCell="B1" sqref="B1"/>
      <selection pane="bottomLeft" activeCell="A3" sqref="A3"/>
      <selection pane="bottomRight" activeCell="A71" sqref="A71"/>
    </sheetView>
  </sheetViews>
  <sheetFormatPr defaultColWidth="4.5703125" defaultRowHeight="15" x14ac:dyDescent="0.25"/>
  <cols>
    <col min="1" max="1" width="82.140625" style="52" customWidth="1"/>
    <col min="2" max="9" width="4.5703125" style="48"/>
    <col min="10" max="10" width="4.5703125" style="54"/>
    <col min="11" max="16384" width="4.5703125" style="48"/>
  </cols>
  <sheetData>
    <row r="1" spans="1:28 16384:16384" x14ac:dyDescent="0.25">
      <c r="A1" s="59" t="s">
        <v>30</v>
      </c>
      <c r="B1" s="66" t="s">
        <v>10</v>
      </c>
      <c r="C1" s="66"/>
      <c r="D1" s="66"/>
      <c r="E1" s="66"/>
      <c r="F1" s="66"/>
      <c r="G1" s="66"/>
      <c r="H1" s="66"/>
      <c r="I1" s="66"/>
      <c r="J1" s="47"/>
      <c r="K1" s="66"/>
      <c r="L1" s="66"/>
      <c r="M1" s="66"/>
      <c r="N1" s="66"/>
      <c r="O1" s="66"/>
      <c r="P1" s="66"/>
      <c r="Q1" s="66"/>
      <c r="R1"/>
      <c r="S1"/>
      <c r="T1"/>
      <c r="U1"/>
      <c r="V1"/>
      <c r="W1"/>
      <c r="X1"/>
      <c r="Y1"/>
      <c r="Z1"/>
      <c r="AA1"/>
      <c r="AB1"/>
    </row>
    <row r="2" spans="1:28 16384:16384" s="49" customFormat="1" ht="132.75" customHeight="1" x14ac:dyDescent="0.25">
      <c r="A2" s="64" t="s">
        <v>8</v>
      </c>
      <c r="B2" s="69" t="s">
        <v>9</v>
      </c>
      <c r="C2" s="69" t="s">
        <v>72</v>
      </c>
      <c r="D2" s="69" t="s">
        <v>115</v>
      </c>
      <c r="E2" s="69" t="s">
        <v>120</v>
      </c>
      <c r="F2" s="69" t="s">
        <v>61</v>
      </c>
      <c r="G2" s="69" t="s">
        <v>117</v>
      </c>
      <c r="H2" s="69" t="s">
        <v>69</v>
      </c>
      <c r="I2" s="69" t="s">
        <v>137</v>
      </c>
      <c r="J2" s="69" t="s">
        <v>67</v>
      </c>
      <c r="K2" s="53" t="s">
        <v>86</v>
      </c>
      <c r="L2" s="69" t="s">
        <v>66</v>
      </c>
      <c r="M2" s="69" t="s">
        <v>112</v>
      </c>
      <c r="N2" s="69" t="s">
        <v>108</v>
      </c>
      <c r="O2" s="69" t="s">
        <v>106</v>
      </c>
      <c r="P2" s="69" t="s">
        <v>63</v>
      </c>
      <c r="Q2" s="69" t="s">
        <v>62</v>
      </c>
      <c r="R2"/>
      <c r="S2"/>
      <c r="T2"/>
      <c r="U2"/>
      <c r="V2"/>
      <c r="W2"/>
      <c r="X2"/>
      <c r="Y2"/>
      <c r="Z2"/>
      <c r="AA2"/>
      <c r="AB2"/>
    </row>
    <row r="3" spans="1:28 16384:16384" ht="34.5" x14ac:dyDescent="0.55000000000000004">
      <c r="A3" s="60" t="s">
        <v>81</v>
      </c>
      <c r="B3" s="65"/>
      <c r="C3" s="65"/>
      <c r="D3" s="65"/>
      <c r="E3" s="65"/>
      <c r="F3" s="65"/>
      <c r="G3" s="65"/>
      <c r="H3" s="65"/>
      <c r="I3" s="65"/>
      <c r="J3" s="65"/>
      <c r="K3" s="68"/>
      <c r="L3" s="65"/>
      <c r="M3" s="65"/>
      <c r="N3" s="65"/>
      <c r="O3" s="65"/>
      <c r="P3" s="65"/>
      <c r="Q3" s="65"/>
      <c r="R3"/>
      <c r="S3"/>
      <c r="T3"/>
      <c r="U3"/>
      <c r="V3"/>
      <c r="W3"/>
      <c r="X3"/>
      <c r="Y3"/>
      <c r="Z3"/>
      <c r="AA3"/>
      <c r="AB3"/>
    </row>
    <row r="4" spans="1:28 16384:16384" s="50" customFormat="1" x14ac:dyDescent="0.25">
      <c r="A4" s="61">
        <v>0.25</v>
      </c>
      <c r="B4" s="65"/>
      <c r="C4" s="65"/>
      <c r="D4" s="65"/>
      <c r="E4" s="65"/>
      <c r="F4" s="65"/>
      <c r="G4" s="65"/>
      <c r="H4" s="65"/>
      <c r="I4" s="65"/>
      <c r="J4" s="65"/>
      <c r="K4" s="68"/>
      <c r="L4" s="65"/>
      <c r="M4" s="65"/>
      <c r="N4" s="65"/>
      <c r="O4" s="65"/>
      <c r="P4" s="65"/>
      <c r="Q4" s="65"/>
      <c r="R4"/>
      <c r="S4"/>
      <c r="T4"/>
      <c r="U4"/>
      <c r="V4"/>
      <c r="W4"/>
      <c r="X4"/>
      <c r="Y4"/>
      <c r="Z4"/>
      <c r="AA4"/>
      <c r="AB4"/>
    </row>
    <row r="5" spans="1:28 16384:16384" ht="21" x14ac:dyDescent="0.35">
      <c r="A5" s="62" t="s">
        <v>101</v>
      </c>
      <c r="B5" s="65"/>
      <c r="C5" s="65"/>
      <c r="D5" s="65"/>
      <c r="E5" s="65"/>
      <c r="F5" s="65"/>
      <c r="G5" s="65"/>
      <c r="H5" s="65"/>
      <c r="I5" s="65"/>
      <c r="J5" s="65"/>
      <c r="K5" s="68"/>
      <c r="L5" s="65"/>
      <c r="M5" s="65"/>
      <c r="N5" s="65"/>
      <c r="O5" s="65"/>
      <c r="P5" s="65"/>
      <c r="Q5" s="65"/>
      <c r="R5"/>
      <c r="S5"/>
      <c r="T5"/>
      <c r="U5"/>
      <c r="V5"/>
      <c r="W5"/>
      <c r="X5"/>
      <c r="Y5"/>
      <c r="Z5"/>
      <c r="AA5"/>
      <c r="AB5"/>
    </row>
    <row r="6" spans="1:28 16384:16384" s="51" customFormat="1" x14ac:dyDescent="0.25">
      <c r="A6" s="63" t="s">
        <v>98</v>
      </c>
      <c r="B6" s="65"/>
      <c r="C6" s="65"/>
      <c r="D6" s="65"/>
      <c r="E6" s="65"/>
      <c r="F6" s="65"/>
      <c r="G6" s="65"/>
      <c r="H6" s="65"/>
      <c r="I6" s="65"/>
      <c r="J6" s="65"/>
      <c r="K6" s="68"/>
      <c r="L6" s="65"/>
      <c r="M6" s="65"/>
      <c r="N6" s="65"/>
      <c r="O6" s="65"/>
      <c r="P6" s="65"/>
      <c r="Q6" s="65"/>
      <c r="R6"/>
      <c r="S6"/>
      <c r="T6"/>
      <c r="U6"/>
      <c r="V6"/>
      <c r="W6"/>
      <c r="X6"/>
      <c r="Y6"/>
      <c r="Z6"/>
      <c r="AA6"/>
      <c r="AB6"/>
    </row>
    <row r="7" spans="1:28 16384:16384" ht="30" x14ac:dyDescent="0.25">
      <c r="A7" s="67" t="s">
        <v>103</v>
      </c>
      <c r="B7" s="65"/>
      <c r="C7" s="65"/>
      <c r="D7" s="65"/>
      <c r="E7" s="65"/>
      <c r="F7" s="65">
        <v>1</v>
      </c>
      <c r="G7" s="65"/>
      <c r="H7" s="65"/>
      <c r="I7" s="65"/>
      <c r="J7" s="65"/>
      <c r="K7" s="68"/>
      <c r="L7" s="65"/>
      <c r="M7" s="65"/>
      <c r="N7" s="65"/>
      <c r="O7" s="65"/>
      <c r="P7" s="65"/>
      <c r="Q7" s="65"/>
      <c r="R7"/>
      <c r="S7"/>
      <c r="T7"/>
      <c r="U7"/>
      <c r="V7"/>
      <c r="W7"/>
      <c r="X7"/>
      <c r="Y7"/>
      <c r="Z7"/>
      <c r="AA7"/>
      <c r="AB7"/>
    </row>
    <row r="8" spans="1:28 16384:16384" x14ac:dyDescent="0.25">
      <c r="A8" s="61">
        <v>0.5</v>
      </c>
      <c r="B8" s="65"/>
      <c r="C8" s="65"/>
      <c r="D8" s="65"/>
      <c r="E8" s="65"/>
      <c r="F8" s="65"/>
      <c r="G8" s="65"/>
      <c r="H8" s="65"/>
      <c r="I8" s="65"/>
      <c r="J8" s="65"/>
      <c r="K8" s="68"/>
      <c r="L8" s="65"/>
      <c r="M8" s="65"/>
      <c r="N8" s="65"/>
      <c r="O8" s="65"/>
      <c r="P8" s="65"/>
      <c r="Q8" s="65"/>
      <c r="R8"/>
      <c r="S8"/>
      <c r="T8"/>
      <c r="U8"/>
      <c r="V8"/>
      <c r="W8"/>
      <c r="X8"/>
      <c r="Y8"/>
      <c r="Z8"/>
      <c r="AA8"/>
      <c r="AB8"/>
    </row>
    <row r="9" spans="1:28 16384:16384" ht="21" x14ac:dyDescent="0.35">
      <c r="A9" s="62" t="s">
        <v>67</v>
      </c>
      <c r="B9" s="65"/>
      <c r="C9" s="65"/>
      <c r="D9" s="65"/>
      <c r="E9" s="65"/>
      <c r="F9" s="65"/>
      <c r="G9" s="65"/>
      <c r="H9" s="65"/>
      <c r="I9" s="65"/>
      <c r="J9" s="65"/>
      <c r="K9" s="68"/>
      <c r="L9" s="65"/>
      <c r="M9" s="65"/>
      <c r="N9" s="65"/>
      <c r="O9" s="65"/>
      <c r="P9" s="65"/>
      <c r="Q9" s="65"/>
      <c r="R9"/>
      <c r="S9"/>
      <c r="T9"/>
      <c r="U9"/>
      <c r="V9"/>
      <c r="W9"/>
      <c r="X9"/>
      <c r="Y9"/>
      <c r="Z9"/>
      <c r="AA9"/>
      <c r="AB9"/>
    </row>
    <row r="10" spans="1:28 16384:16384" x14ac:dyDescent="0.25">
      <c r="A10" s="63" t="s">
        <v>79</v>
      </c>
      <c r="B10" s="65"/>
      <c r="C10" s="65"/>
      <c r="D10" s="65"/>
      <c r="E10" s="65"/>
      <c r="F10" s="65"/>
      <c r="G10" s="65"/>
      <c r="H10" s="65"/>
      <c r="I10" s="65"/>
      <c r="J10" s="65"/>
      <c r="K10" s="68"/>
      <c r="L10" s="65"/>
      <c r="M10" s="65"/>
      <c r="N10" s="65"/>
      <c r="O10" s="65"/>
      <c r="P10" s="65"/>
      <c r="Q10" s="65"/>
      <c r="R10"/>
      <c r="S10"/>
      <c r="T10"/>
      <c r="U10"/>
      <c r="V10"/>
      <c r="W10"/>
      <c r="X10"/>
      <c r="Y10"/>
      <c r="Z10"/>
      <c r="AA10"/>
      <c r="AB10"/>
    </row>
    <row r="11" spans="1:28 16384:16384" x14ac:dyDescent="0.25">
      <c r="A11" s="67" t="s">
        <v>78</v>
      </c>
      <c r="B11" s="65">
        <v>1</v>
      </c>
      <c r="C11" s="65"/>
      <c r="D11" s="65"/>
      <c r="E11" s="65"/>
      <c r="F11" s="65"/>
      <c r="G11" s="65"/>
      <c r="H11" s="65"/>
      <c r="I11" s="65"/>
      <c r="J11" s="65"/>
      <c r="K11" s="68"/>
      <c r="L11" s="65"/>
      <c r="M11" s="65"/>
      <c r="N11" s="65"/>
      <c r="O11" s="65"/>
      <c r="P11" s="65"/>
      <c r="Q11" s="65"/>
      <c r="R11"/>
      <c r="S11"/>
      <c r="T11"/>
      <c r="U11"/>
      <c r="V11"/>
      <c r="W11"/>
      <c r="X11"/>
      <c r="Y11"/>
      <c r="Z11"/>
      <c r="AA11"/>
      <c r="AB11"/>
    </row>
    <row r="12" spans="1:28 16384:16384" x14ac:dyDescent="0.25">
      <c r="A12" s="63" t="s">
        <v>88</v>
      </c>
      <c r="B12" s="65"/>
      <c r="C12" s="65"/>
      <c r="D12" s="65"/>
      <c r="E12" s="65"/>
      <c r="F12" s="65"/>
      <c r="G12" s="65"/>
      <c r="H12" s="65"/>
      <c r="I12" s="65"/>
      <c r="J12" s="65"/>
      <c r="K12" s="68"/>
      <c r="L12" s="65"/>
      <c r="M12" s="65"/>
      <c r="N12" s="65"/>
      <c r="O12" s="65"/>
      <c r="P12" s="65"/>
      <c r="Q12" s="65"/>
      <c r="R12"/>
      <c r="S12"/>
      <c r="T12"/>
      <c r="U12"/>
      <c r="V12"/>
      <c r="W12"/>
      <c r="X12"/>
      <c r="Y12"/>
      <c r="Z12"/>
      <c r="AA12"/>
      <c r="AB12"/>
    </row>
    <row r="13" spans="1:28 16384:16384" ht="30" x14ac:dyDescent="0.25">
      <c r="A13" s="67" t="s">
        <v>128</v>
      </c>
      <c r="B13" s="65"/>
      <c r="C13" s="65"/>
      <c r="D13" s="65"/>
      <c r="E13" s="65">
        <v>1.01</v>
      </c>
      <c r="F13" s="65"/>
      <c r="G13" s="65"/>
      <c r="H13" s="65"/>
      <c r="I13" s="65"/>
      <c r="J13" s="65"/>
      <c r="K13" s="68"/>
      <c r="L13" s="65"/>
      <c r="M13" s="65"/>
      <c r="N13" s="65"/>
      <c r="O13" s="65"/>
      <c r="P13" s="65"/>
      <c r="Q13" s="65"/>
      <c r="R13"/>
      <c r="S13"/>
      <c r="T13"/>
      <c r="U13"/>
      <c r="V13"/>
      <c r="W13"/>
      <c r="X13"/>
      <c r="Y13"/>
      <c r="Z13"/>
      <c r="AA13"/>
      <c r="AB13"/>
    </row>
    <row r="14" spans="1:28 16384:16384" x14ac:dyDescent="0.25">
      <c r="A14" s="61">
        <v>0.8</v>
      </c>
      <c r="B14" s="65"/>
      <c r="C14" s="65"/>
      <c r="D14" s="65"/>
      <c r="E14" s="65"/>
      <c r="F14" s="65"/>
      <c r="G14" s="65"/>
      <c r="H14" s="65"/>
      <c r="I14" s="65"/>
      <c r="J14" s="65"/>
      <c r="K14" s="68"/>
      <c r="L14" s="65"/>
      <c r="M14" s="65"/>
      <c r="N14" s="65"/>
      <c r="O14" s="65"/>
      <c r="P14" s="65"/>
      <c r="Q14" s="65"/>
      <c r="R14"/>
      <c r="S14"/>
      <c r="T14"/>
      <c r="U14"/>
      <c r="V14"/>
      <c r="W14"/>
      <c r="X14"/>
      <c r="Y14"/>
      <c r="Z14"/>
      <c r="AA14"/>
      <c r="AB14"/>
    </row>
    <row r="15" spans="1:28 16384:16384" ht="21" x14ac:dyDescent="0.35">
      <c r="A15" s="62" t="s">
        <v>61</v>
      </c>
      <c r="B15" s="65"/>
      <c r="C15" s="65"/>
      <c r="D15" s="65"/>
      <c r="E15" s="65"/>
      <c r="F15" s="65"/>
      <c r="G15" s="65"/>
      <c r="H15" s="65"/>
      <c r="I15" s="65"/>
      <c r="J15" s="65"/>
      <c r="K15" s="68"/>
      <c r="L15" s="65"/>
      <c r="M15" s="65"/>
      <c r="N15" s="65"/>
      <c r="O15" s="65"/>
      <c r="P15" s="65"/>
      <c r="Q15" s="65"/>
      <c r="R15"/>
      <c r="S15"/>
      <c r="T15"/>
      <c r="U15"/>
      <c r="V15"/>
      <c r="W15"/>
      <c r="X15"/>
      <c r="Y15"/>
      <c r="Z15"/>
      <c r="AA15"/>
      <c r="AB15"/>
      <c r="XFD15" s="48" t="s">
        <v>31</v>
      </c>
    </row>
    <row r="16" spans="1:28 16384:16384" x14ac:dyDescent="0.25">
      <c r="A16" s="63" t="s">
        <v>92</v>
      </c>
      <c r="B16" s="65"/>
      <c r="C16" s="65"/>
      <c r="D16" s="65"/>
      <c r="E16" s="65"/>
      <c r="F16" s="65"/>
      <c r="G16" s="65"/>
      <c r="H16" s="65"/>
      <c r="I16" s="65"/>
      <c r="J16" s="65"/>
      <c r="K16" s="68"/>
      <c r="L16" s="65"/>
      <c r="M16" s="65"/>
      <c r="N16" s="65"/>
      <c r="O16" s="65"/>
      <c r="P16" s="65"/>
      <c r="Q16" s="65"/>
      <c r="R16"/>
      <c r="S16"/>
      <c r="T16"/>
      <c r="U16"/>
      <c r="V16"/>
      <c r="W16"/>
      <c r="X16"/>
      <c r="Y16"/>
      <c r="Z16"/>
      <c r="AA16"/>
      <c r="AB16"/>
    </row>
    <row r="17" spans="1:28" ht="30" x14ac:dyDescent="0.25">
      <c r="A17" s="67" t="s">
        <v>109</v>
      </c>
      <c r="B17" s="65"/>
      <c r="C17" s="65"/>
      <c r="D17" s="65"/>
      <c r="E17" s="65"/>
      <c r="F17" s="65"/>
      <c r="G17" s="65"/>
      <c r="H17" s="65"/>
      <c r="I17" s="65"/>
      <c r="J17" s="65"/>
      <c r="K17" s="68"/>
      <c r="L17" s="65"/>
      <c r="M17" s="65"/>
      <c r="N17" s="65">
        <v>0.9</v>
      </c>
      <c r="O17" s="65"/>
      <c r="P17" s="65"/>
      <c r="Q17" s="65"/>
      <c r="R17"/>
      <c r="S17"/>
      <c r="T17"/>
      <c r="U17"/>
      <c r="V17"/>
      <c r="W17"/>
      <c r="X17"/>
      <c r="Y17"/>
      <c r="Z17"/>
      <c r="AA17"/>
      <c r="AB17"/>
    </row>
    <row r="18" spans="1:28" ht="30" x14ac:dyDescent="0.25">
      <c r="A18" s="67" t="s">
        <v>127</v>
      </c>
      <c r="B18" s="65"/>
      <c r="C18" s="65"/>
      <c r="D18" s="65"/>
      <c r="E18" s="65">
        <v>1.01</v>
      </c>
      <c r="F18" s="65"/>
      <c r="G18" s="65"/>
      <c r="H18" s="65"/>
      <c r="I18" s="65"/>
      <c r="J18" s="65"/>
      <c r="K18" s="68"/>
      <c r="L18" s="65"/>
      <c r="M18" s="65"/>
      <c r="N18" s="65"/>
      <c r="O18" s="65"/>
      <c r="P18" s="65"/>
      <c r="Q18" s="65"/>
      <c r="R18"/>
      <c r="S18"/>
      <c r="T18"/>
      <c r="U18"/>
      <c r="V18"/>
      <c r="W18"/>
      <c r="X18"/>
      <c r="Y18"/>
      <c r="Z18"/>
      <c r="AA18"/>
      <c r="AB18"/>
    </row>
    <row r="19" spans="1:28" x14ac:dyDescent="0.25">
      <c r="A19" s="63" t="s">
        <v>88</v>
      </c>
      <c r="B19" s="65"/>
      <c r="C19" s="65"/>
      <c r="D19" s="65"/>
      <c r="E19" s="65"/>
      <c r="F19" s="65"/>
      <c r="G19" s="65"/>
      <c r="H19" s="65"/>
      <c r="I19" s="65"/>
      <c r="J19" s="65"/>
      <c r="K19" s="68"/>
      <c r="L19" s="65"/>
      <c r="M19" s="65"/>
      <c r="N19" s="65"/>
      <c r="O19" s="65"/>
      <c r="P19" s="65"/>
      <c r="Q19" s="65"/>
      <c r="R19"/>
      <c r="S19"/>
      <c r="T19"/>
      <c r="U19"/>
      <c r="V19"/>
      <c r="W19"/>
      <c r="X19"/>
      <c r="Y19"/>
      <c r="Z19"/>
      <c r="AA19"/>
      <c r="AB19"/>
    </row>
    <row r="20" spans="1:28" x14ac:dyDescent="0.25">
      <c r="A20" s="67" t="s">
        <v>64</v>
      </c>
      <c r="B20" s="65"/>
      <c r="C20" s="65"/>
      <c r="D20" s="65"/>
      <c r="E20" s="65"/>
      <c r="F20" s="65"/>
      <c r="G20" s="65"/>
      <c r="H20" s="65"/>
      <c r="I20" s="65"/>
      <c r="J20" s="65"/>
      <c r="K20" s="68">
        <v>0.9</v>
      </c>
      <c r="L20" s="65"/>
      <c r="M20" s="65"/>
      <c r="N20" s="65"/>
      <c r="O20" s="65"/>
      <c r="P20" s="65"/>
      <c r="Q20" s="65"/>
      <c r="R20"/>
      <c r="S20"/>
      <c r="T20"/>
      <c r="U20"/>
      <c r="V20"/>
      <c r="W20"/>
      <c r="X20"/>
      <c r="Y20"/>
      <c r="Z20"/>
      <c r="AA20"/>
      <c r="AB20"/>
    </row>
    <row r="21" spans="1:28" x14ac:dyDescent="0.25">
      <c r="A21" s="67" t="s">
        <v>65</v>
      </c>
      <c r="B21" s="65"/>
      <c r="C21" s="65"/>
      <c r="D21" s="65"/>
      <c r="E21" s="65"/>
      <c r="F21" s="65"/>
      <c r="G21" s="65"/>
      <c r="H21" s="65"/>
      <c r="I21" s="65"/>
      <c r="J21" s="65"/>
      <c r="K21" s="68"/>
      <c r="L21" s="65">
        <v>1</v>
      </c>
      <c r="M21" s="65"/>
      <c r="N21" s="65"/>
      <c r="O21" s="65"/>
      <c r="P21" s="65"/>
      <c r="Q21" s="65"/>
      <c r="R21"/>
      <c r="S21"/>
      <c r="T21"/>
      <c r="U21"/>
      <c r="V21"/>
      <c r="W21"/>
      <c r="X21"/>
      <c r="Y21"/>
      <c r="Z21"/>
      <c r="AA21"/>
      <c r="AB21"/>
    </row>
    <row r="22" spans="1:28" ht="30" x14ac:dyDescent="0.25">
      <c r="A22" s="67" t="s">
        <v>84</v>
      </c>
      <c r="B22" s="65"/>
      <c r="C22" s="65"/>
      <c r="D22" s="65"/>
      <c r="E22" s="65"/>
      <c r="F22" s="65"/>
      <c r="G22" s="65"/>
      <c r="H22" s="65"/>
      <c r="I22" s="65"/>
      <c r="J22" s="65"/>
      <c r="K22" s="68"/>
      <c r="L22" s="65"/>
      <c r="M22" s="65"/>
      <c r="N22" s="65"/>
      <c r="O22" s="65"/>
      <c r="P22" s="65"/>
      <c r="Q22" s="65">
        <v>0.9</v>
      </c>
      <c r="R22"/>
      <c r="S22"/>
      <c r="T22"/>
      <c r="U22"/>
      <c r="V22"/>
      <c r="W22"/>
      <c r="X22"/>
      <c r="Y22"/>
      <c r="Z22"/>
      <c r="AA22"/>
      <c r="AB22"/>
    </row>
    <row r="23" spans="1:28" ht="30" x14ac:dyDescent="0.25">
      <c r="A23" s="67" t="s">
        <v>118</v>
      </c>
      <c r="B23" s="65"/>
      <c r="C23" s="65"/>
      <c r="D23" s="65"/>
      <c r="E23" s="65"/>
      <c r="F23" s="65"/>
      <c r="G23" s="65">
        <v>1</v>
      </c>
      <c r="H23" s="65"/>
      <c r="I23" s="65"/>
      <c r="J23" s="65"/>
      <c r="K23" s="68"/>
      <c r="L23" s="65"/>
      <c r="M23" s="65"/>
      <c r="N23" s="65"/>
      <c r="O23" s="65"/>
      <c r="P23" s="65"/>
      <c r="Q23" s="65"/>
      <c r="R23"/>
      <c r="S23"/>
      <c r="T23"/>
      <c r="U23"/>
      <c r="V23"/>
      <c r="W23"/>
      <c r="X23"/>
      <c r="Y23"/>
      <c r="Z23"/>
      <c r="AA23"/>
      <c r="AB23"/>
    </row>
    <row r="24" spans="1:28" ht="30" x14ac:dyDescent="0.25">
      <c r="A24" s="67" t="s">
        <v>107</v>
      </c>
      <c r="B24" s="65"/>
      <c r="C24" s="65"/>
      <c r="D24" s="65"/>
      <c r="E24" s="65"/>
      <c r="F24" s="65"/>
      <c r="G24" s="65"/>
      <c r="H24" s="65"/>
      <c r="I24" s="65"/>
      <c r="J24" s="65"/>
      <c r="K24" s="68"/>
      <c r="L24" s="65"/>
      <c r="M24" s="65"/>
      <c r="N24" s="65"/>
      <c r="O24" s="65">
        <v>1</v>
      </c>
      <c r="P24" s="65"/>
      <c r="Q24" s="65"/>
      <c r="R24"/>
      <c r="S24"/>
      <c r="T24"/>
      <c r="U24"/>
      <c r="V24"/>
      <c r="W24"/>
      <c r="X24"/>
      <c r="Y24"/>
      <c r="Z24"/>
      <c r="AA24"/>
      <c r="AB24"/>
    </row>
    <row r="25" spans="1:28" x14ac:dyDescent="0.25">
      <c r="A25" s="67" t="s">
        <v>116</v>
      </c>
      <c r="B25" s="65"/>
      <c r="C25" s="65"/>
      <c r="D25" s="65"/>
      <c r="E25" s="65"/>
      <c r="F25" s="65"/>
      <c r="G25" s="65">
        <v>1.0900000000000001</v>
      </c>
      <c r="H25" s="65"/>
      <c r="I25" s="65"/>
      <c r="J25" s="65"/>
      <c r="K25" s="68"/>
      <c r="L25" s="65"/>
      <c r="M25" s="65"/>
      <c r="N25" s="65"/>
      <c r="O25" s="65"/>
      <c r="P25" s="65"/>
      <c r="Q25" s="65"/>
      <c r="R25"/>
      <c r="S25"/>
      <c r="T25"/>
      <c r="U25"/>
      <c r="V25"/>
      <c r="W25"/>
      <c r="X25"/>
      <c r="Y25"/>
      <c r="Z25"/>
      <c r="AA25"/>
      <c r="AB25"/>
    </row>
    <row r="26" spans="1:28" ht="30" x14ac:dyDescent="0.25">
      <c r="A26" s="67" t="s">
        <v>129</v>
      </c>
      <c r="B26" s="65"/>
      <c r="C26" s="65"/>
      <c r="D26" s="65"/>
      <c r="E26" s="65"/>
      <c r="F26" s="65"/>
      <c r="G26" s="65"/>
      <c r="H26" s="65"/>
      <c r="I26" s="65"/>
      <c r="J26" s="65"/>
      <c r="K26" s="68"/>
      <c r="L26" s="65"/>
      <c r="M26" s="65">
        <v>1</v>
      </c>
      <c r="N26" s="65"/>
      <c r="O26" s="65"/>
      <c r="P26" s="65"/>
      <c r="Q26" s="65"/>
      <c r="R26"/>
      <c r="S26"/>
      <c r="T26"/>
      <c r="U26"/>
      <c r="V26"/>
      <c r="W26"/>
      <c r="X26"/>
      <c r="Y26"/>
      <c r="Z26"/>
      <c r="AA26"/>
      <c r="AB26"/>
    </row>
    <row r="27" spans="1:28" x14ac:dyDescent="0.25">
      <c r="A27" s="63" t="s">
        <v>95</v>
      </c>
      <c r="B27" s="65"/>
      <c r="C27" s="65"/>
      <c r="D27" s="65"/>
      <c r="E27" s="65"/>
      <c r="F27" s="65"/>
      <c r="G27" s="65"/>
      <c r="H27" s="65"/>
      <c r="I27" s="65"/>
      <c r="J27" s="65"/>
      <c r="K27" s="68"/>
      <c r="L27" s="65"/>
      <c r="M27" s="65"/>
      <c r="N27" s="65"/>
      <c r="O27" s="65"/>
      <c r="P27" s="65"/>
      <c r="Q27" s="65"/>
      <c r="R27"/>
      <c r="S27"/>
      <c r="T27"/>
      <c r="U27"/>
      <c r="V27"/>
      <c r="W27"/>
      <c r="X27"/>
      <c r="Y27"/>
      <c r="Z27"/>
      <c r="AA27"/>
      <c r="AB27"/>
    </row>
    <row r="28" spans="1:28" x14ac:dyDescent="0.25">
      <c r="A28" s="67" t="s">
        <v>126</v>
      </c>
      <c r="B28" s="65">
        <v>1.1000000000000001</v>
      </c>
      <c r="C28" s="65"/>
      <c r="D28" s="65"/>
      <c r="E28" s="65"/>
      <c r="F28" s="65"/>
      <c r="G28" s="65"/>
      <c r="H28" s="65"/>
      <c r="I28" s="65"/>
      <c r="J28" s="65"/>
      <c r="K28" s="68"/>
      <c r="L28" s="65"/>
      <c r="M28" s="65"/>
      <c r="N28" s="65"/>
      <c r="O28" s="65"/>
      <c r="P28" s="65"/>
      <c r="Q28" s="65"/>
      <c r="R28"/>
      <c r="S28"/>
      <c r="T28"/>
      <c r="U28"/>
      <c r="V28"/>
      <c r="W28"/>
      <c r="X28"/>
      <c r="Y28"/>
      <c r="Z28"/>
      <c r="AA28"/>
      <c r="AB28"/>
    </row>
    <row r="29" spans="1:28" x14ac:dyDescent="0.25">
      <c r="A29" s="61">
        <v>0.81</v>
      </c>
      <c r="B29" s="65"/>
      <c r="C29" s="65"/>
      <c r="D29" s="65"/>
      <c r="E29" s="65"/>
      <c r="F29" s="65"/>
      <c r="G29" s="65"/>
      <c r="H29" s="65"/>
      <c r="I29" s="65"/>
      <c r="J29" s="65"/>
      <c r="K29" s="68"/>
      <c r="L29" s="65"/>
      <c r="M29" s="65"/>
      <c r="N29" s="65"/>
      <c r="O29" s="65"/>
      <c r="P29" s="65"/>
      <c r="Q29" s="65"/>
      <c r="R29"/>
      <c r="S29"/>
      <c r="T29"/>
      <c r="U29"/>
      <c r="V29"/>
      <c r="W29"/>
      <c r="X29"/>
      <c r="Y29"/>
      <c r="Z29"/>
      <c r="AA29"/>
      <c r="AB29"/>
    </row>
    <row r="30" spans="1:28" ht="21" x14ac:dyDescent="0.35">
      <c r="A30" s="62" t="s">
        <v>120</v>
      </c>
      <c r="B30" s="65"/>
      <c r="C30" s="65"/>
      <c r="D30" s="65"/>
      <c r="E30" s="65"/>
      <c r="F30" s="65"/>
      <c r="G30" s="65"/>
      <c r="H30" s="65"/>
      <c r="I30" s="65"/>
      <c r="J30" s="65"/>
      <c r="K30" s="68"/>
      <c r="L30" s="65"/>
      <c r="M30" s="65"/>
      <c r="N30" s="65"/>
      <c r="O30" s="65"/>
      <c r="P30" s="65"/>
      <c r="Q30" s="65"/>
      <c r="R30"/>
      <c r="S30"/>
      <c r="T30"/>
      <c r="U30"/>
      <c r="V30"/>
      <c r="W30"/>
      <c r="X30"/>
      <c r="Y30"/>
      <c r="Z30"/>
      <c r="AA30"/>
      <c r="AB30"/>
    </row>
    <row r="31" spans="1:28" x14ac:dyDescent="0.25">
      <c r="A31" s="63" t="s">
        <v>92</v>
      </c>
      <c r="B31" s="65"/>
      <c r="C31" s="65"/>
      <c r="D31" s="65"/>
      <c r="E31" s="65"/>
      <c r="F31" s="65"/>
      <c r="G31" s="65"/>
      <c r="H31" s="65"/>
      <c r="I31" s="65"/>
      <c r="J31" s="65"/>
      <c r="K31" s="68"/>
      <c r="L31" s="65"/>
      <c r="M31" s="65"/>
      <c r="N31" s="65"/>
      <c r="O31" s="65"/>
      <c r="P31" s="65"/>
      <c r="Q31" s="65"/>
      <c r="R31"/>
      <c r="S31"/>
      <c r="T31"/>
      <c r="U31"/>
      <c r="V31"/>
      <c r="W31"/>
      <c r="X31"/>
      <c r="Y31"/>
      <c r="Z31"/>
      <c r="AA31"/>
      <c r="AB31"/>
    </row>
    <row r="32" spans="1:28" ht="30" x14ac:dyDescent="0.25">
      <c r="A32" s="67" t="s">
        <v>121</v>
      </c>
      <c r="B32" s="65"/>
      <c r="C32" s="65"/>
      <c r="D32" s="65"/>
      <c r="E32" s="65"/>
      <c r="F32" s="65">
        <v>0.9</v>
      </c>
      <c r="G32" s="65"/>
      <c r="H32" s="65"/>
      <c r="I32" s="65"/>
      <c r="J32" s="65"/>
      <c r="K32" s="68"/>
      <c r="L32" s="65"/>
      <c r="M32" s="65"/>
      <c r="N32" s="65"/>
      <c r="O32" s="65"/>
      <c r="P32" s="65"/>
      <c r="Q32" s="65"/>
      <c r="R32"/>
      <c r="S32"/>
      <c r="T32"/>
      <c r="U32"/>
      <c r="V32"/>
      <c r="W32"/>
      <c r="X32"/>
      <c r="Y32"/>
      <c r="Z32"/>
      <c r="AA32"/>
      <c r="AB32"/>
    </row>
    <row r="33" spans="1:28" x14ac:dyDescent="0.25">
      <c r="A33" s="61">
        <v>0.85</v>
      </c>
      <c r="B33" s="65"/>
      <c r="C33" s="65"/>
      <c r="D33" s="65"/>
      <c r="E33" s="65"/>
      <c r="F33" s="65"/>
      <c r="G33" s="65"/>
      <c r="H33" s="65"/>
      <c r="I33" s="65"/>
      <c r="J33" s="65"/>
      <c r="K33" s="68"/>
      <c r="L33" s="65"/>
      <c r="M33" s="65"/>
      <c r="N33" s="65"/>
      <c r="O33" s="65"/>
      <c r="P33" s="65"/>
      <c r="Q33" s="65"/>
      <c r="R33"/>
      <c r="S33"/>
      <c r="T33"/>
      <c r="U33"/>
      <c r="V33"/>
      <c r="W33"/>
      <c r="X33"/>
      <c r="Y33"/>
      <c r="Z33"/>
      <c r="AA33"/>
      <c r="AB33"/>
    </row>
    <row r="34" spans="1:28" ht="21" x14ac:dyDescent="0.35">
      <c r="A34" s="62" t="s">
        <v>131</v>
      </c>
      <c r="B34" s="65"/>
      <c r="C34" s="65"/>
      <c r="D34" s="65"/>
      <c r="E34" s="65"/>
      <c r="F34" s="65"/>
      <c r="G34" s="65"/>
      <c r="H34" s="65"/>
      <c r="I34" s="65"/>
      <c r="J34" s="65"/>
      <c r="K34" s="68"/>
      <c r="L34" s="65"/>
      <c r="M34" s="65"/>
      <c r="N34" s="65"/>
      <c r="O34" s="65"/>
      <c r="P34" s="65"/>
      <c r="Q34" s="65"/>
      <c r="R34"/>
      <c r="S34"/>
      <c r="T34"/>
      <c r="U34"/>
      <c r="V34"/>
      <c r="W34"/>
      <c r="X34"/>
      <c r="Y34"/>
      <c r="Z34"/>
      <c r="AA34"/>
      <c r="AB34"/>
    </row>
    <row r="35" spans="1:28" x14ac:dyDescent="0.25">
      <c r="A35" s="63" t="s">
        <v>88</v>
      </c>
      <c r="B35" s="65"/>
      <c r="C35" s="65"/>
      <c r="D35" s="65"/>
      <c r="E35" s="65"/>
      <c r="F35" s="65"/>
      <c r="G35" s="65"/>
      <c r="H35" s="65"/>
      <c r="I35" s="65"/>
      <c r="J35" s="65"/>
      <c r="K35" s="68"/>
      <c r="L35" s="65"/>
      <c r="M35" s="65"/>
      <c r="N35" s="65"/>
      <c r="O35" s="65"/>
      <c r="P35" s="65"/>
      <c r="Q35" s="65"/>
      <c r="R35"/>
      <c r="S35"/>
      <c r="T35"/>
      <c r="U35"/>
      <c r="V35"/>
      <c r="W35"/>
      <c r="X35"/>
      <c r="Y35"/>
      <c r="Z35"/>
      <c r="AA35"/>
      <c r="AB35"/>
    </row>
    <row r="36" spans="1:28" x14ac:dyDescent="0.25">
      <c r="A36" s="67" t="s">
        <v>133</v>
      </c>
      <c r="B36" s="65"/>
      <c r="C36" s="65"/>
      <c r="D36" s="65"/>
      <c r="E36" s="65"/>
      <c r="F36" s="65"/>
      <c r="G36" s="65"/>
      <c r="H36" s="65"/>
      <c r="I36" s="65"/>
      <c r="J36" s="65"/>
      <c r="K36" s="68">
        <v>0.55000000000000004</v>
      </c>
      <c r="L36" s="65"/>
      <c r="M36" s="65"/>
      <c r="N36" s="65"/>
      <c r="O36" s="65"/>
      <c r="P36" s="65"/>
      <c r="Q36" s="65"/>
      <c r="R36"/>
      <c r="S36"/>
      <c r="T36"/>
      <c r="U36"/>
      <c r="V36"/>
      <c r="W36"/>
      <c r="X36"/>
      <c r="Y36"/>
      <c r="Z36"/>
      <c r="AA36"/>
      <c r="AB36"/>
    </row>
    <row r="37" spans="1:28" ht="30" x14ac:dyDescent="0.25">
      <c r="A37" s="67" t="s">
        <v>132</v>
      </c>
      <c r="B37" s="65"/>
      <c r="C37" s="65"/>
      <c r="D37" s="65"/>
      <c r="E37" s="65"/>
      <c r="F37" s="65">
        <v>1</v>
      </c>
      <c r="G37" s="65"/>
      <c r="H37" s="65"/>
      <c r="I37" s="65"/>
      <c r="J37" s="65"/>
      <c r="K37" s="68"/>
      <c r="L37" s="65"/>
      <c r="M37" s="65"/>
      <c r="N37" s="65"/>
      <c r="O37" s="65"/>
      <c r="P37" s="65"/>
      <c r="Q37" s="65"/>
      <c r="R37"/>
      <c r="S37"/>
      <c r="T37"/>
      <c r="U37"/>
      <c r="V37"/>
      <c r="W37"/>
      <c r="X37"/>
      <c r="Y37"/>
      <c r="Z37"/>
      <c r="AA37"/>
      <c r="AB37"/>
    </row>
    <row r="38" spans="1:28" x14ac:dyDescent="0.25">
      <c r="A38" s="61">
        <v>0.95</v>
      </c>
      <c r="B38" s="65"/>
      <c r="C38" s="65"/>
      <c r="D38" s="65"/>
      <c r="E38" s="65"/>
      <c r="F38" s="65"/>
      <c r="G38" s="65"/>
      <c r="H38" s="65"/>
      <c r="I38" s="65"/>
      <c r="J38" s="65"/>
      <c r="K38" s="68"/>
      <c r="L38" s="65"/>
      <c r="M38" s="65"/>
      <c r="N38" s="65"/>
      <c r="O38" s="65"/>
      <c r="P38" s="65"/>
      <c r="Q38" s="65"/>
      <c r="R38"/>
      <c r="S38"/>
      <c r="T38"/>
      <c r="U38"/>
      <c r="V38"/>
      <c r="W38"/>
      <c r="X38"/>
      <c r="Y38"/>
      <c r="Z38"/>
      <c r="AA38"/>
      <c r="AB38"/>
    </row>
    <row r="39" spans="1:28" ht="21" x14ac:dyDescent="0.35">
      <c r="A39" s="62" t="s">
        <v>81</v>
      </c>
      <c r="B39" s="65">
        <v>1</v>
      </c>
      <c r="C39" s="65"/>
      <c r="D39" s="65"/>
      <c r="E39" s="65"/>
      <c r="F39" s="65"/>
      <c r="G39" s="65"/>
      <c r="H39" s="65"/>
      <c r="I39" s="65"/>
      <c r="J39" s="65"/>
      <c r="K39" s="68"/>
      <c r="L39" s="65"/>
      <c r="M39" s="65"/>
      <c r="N39" s="65"/>
      <c r="O39" s="65"/>
      <c r="P39" s="65"/>
      <c r="Q39" s="65"/>
      <c r="R39"/>
      <c r="S39"/>
      <c r="T39"/>
      <c r="U39"/>
      <c r="V39"/>
      <c r="W39"/>
      <c r="X39"/>
      <c r="Y39"/>
      <c r="Z39"/>
      <c r="AA39"/>
      <c r="AB39"/>
    </row>
    <row r="40" spans="1:28" ht="21" x14ac:dyDescent="0.35">
      <c r="A40" s="62" t="s">
        <v>96</v>
      </c>
      <c r="B40" s="65"/>
      <c r="C40" s="65"/>
      <c r="D40" s="65"/>
      <c r="E40" s="65"/>
      <c r="F40" s="65"/>
      <c r="G40" s="65"/>
      <c r="H40" s="65"/>
      <c r="I40" s="65"/>
      <c r="J40" s="65"/>
      <c r="K40" s="68"/>
      <c r="L40" s="65"/>
      <c r="M40" s="65"/>
      <c r="N40" s="65"/>
      <c r="O40" s="65"/>
      <c r="P40" s="65"/>
      <c r="Q40" s="65"/>
      <c r="R40"/>
      <c r="S40"/>
      <c r="T40"/>
      <c r="U40"/>
      <c r="V40"/>
      <c r="W40"/>
      <c r="X40"/>
      <c r="Y40"/>
      <c r="Z40"/>
      <c r="AA40"/>
      <c r="AB40"/>
    </row>
    <row r="41" spans="1:28" x14ac:dyDescent="0.25">
      <c r="A41" s="63" t="s">
        <v>60</v>
      </c>
      <c r="B41" s="65"/>
      <c r="C41" s="65"/>
      <c r="D41" s="65"/>
      <c r="E41" s="65"/>
      <c r="F41" s="65"/>
      <c r="G41" s="65"/>
      <c r="H41" s="65"/>
      <c r="I41" s="65"/>
      <c r="J41" s="65"/>
      <c r="K41" s="68"/>
      <c r="L41" s="65"/>
      <c r="M41" s="65"/>
      <c r="N41" s="65"/>
      <c r="O41" s="65"/>
      <c r="P41" s="65"/>
      <c r="Q41" s="65"/>
      <c r="R41"/>
      <c r="S41"/>
      <c r="T41"/>
      <c r="U41"/>
      <c r="V41"/>
      <c r="W41"/>
      <c r="X41"/>
      <c r="Y41"/>
      <c r="Z41"/>
      <c r="AA41"/>
      <c r="AB41"/>
    </row>
    <row r="42" spans="1:28" ht="30" x14ac:dyDescent="0.25">
      <c r="A42" s="67" t="s">
        <v>97</v>
      </c>
      <c r="B42" s="65"/>
      <c r="C42" s="65"/>
      <c r="D42" s="65"/>
      <c r="E42" s="65"/>
      <c r="F42" s="65">
        <v>1.1000000000000001</v>
      </c>
      <c r="G42" s="65"/>
      <c r="H42" s="65"/>
      <c r="I42" s="65"/>
      <c r="J42" s="65"/>
      <c r="K42" s="68"/>
      <c r="L42" s="65"/>
      <c r="M42" s="65"/>
      <c r="N42" s="65"/>
      <c r="O42" s="65"/>
      <c r="P42" s="65"/>
      <c r="Q42" s="65"/>
      <c r="R42"/>
      <c r="S42"/>
      <c r="T42"/>
      <c r="U42"/>
      <c r="V42"/>
      <c r="W42"/>
      <c r="X42"/>
      <c r="Y42"/>
      <c r="Z42"/>
      <c r="AA42"/>
      <c r="AB42"/>
    </row>
    <row r="43" spans="1:28" x14ac:dyDescent="0.25">
      <c r="A43" s="61">
        <v>0.98</v>
      </c>
      <c r="B43" s="65"/>
      <c r="C43" s="65"/>
      <c r="D43" s="65"/>
      <c r="E43" s="65"/>
      <c r="F43" s="65"/>
      <c r="G43" s="65"/>
      <c r="H43" s="65"/>
      <c r="I43" s="65"/>
      <c r="J43" s="65"/>
      <c r="K43" s="68"/>
      <c r="L43" s="65"/>
      <c r="M43" s="65"/>
      <c r="N43" s="65"/>
      <c r="O43" s="65"/>
      <c r="P43" s="65"/>
      <c r="Q43" s="65"/>
      <c r="R43"/>
      <c r="S43"/>
      <c r="T43"/>
      <c r="U43"/>
      <c r="V43"/>
      <c r="W43"/>
      <c r="X43"/>
      <c r="Y43"/>
      <c r="Z43"/>
      <c r="AA43"/>
      <c r="AB43"/>
    </row>
    <row r="44" spans="1:28" ht="21" x14ac:dyDescent="0.35">
      <c r="A44" s="62" t="s">
        <v>104</v>
      </c>
      <c r="B44" s="65"/>
      <c r="C44" s="65"/>
      <c r="D44" s="65"/>
      <c r="E44" s="65"/>
      <c r="F44" s="65"/>
      <c r="G44" s="65"/>
      <c r="H44" s="65"/>
      <c r="I44" s="65"/>
      <c r="J44" s="65"/>
      <c r="K44" s="68"/>
      <c r="L44" s="65"/>
      <c r="M44" s="65"/>
      <c r="N44" s="65"/>
      <c r="O44" s="65"/>
      <c r="P44" s="65"/>
      <c r="Q44" s="65"/>
      <c r="R44"/>
      <c r="S44"/>
      <c r="T44"/>
      <c r="U44"/>
      <c r="V44"/>
      <c r="W44"/>
      <c r="X44"/>
      <c r="Y44"/>
      <c r="Z44"/>
      <c r="AA44"/>
      <c r="AB44"/>
    </row>
    <row r="45" spans="1:28" x14ac:dyDescent="0.25">
      <c r="A45" s="63" t="s">
        <v>98</v>
      </c>
      <c r="B45" s="65"/>
      <c r="C45" s="65"/>
      <c r="D45" s="65"/>
      <c r="E45" s="65"/>
      <c r="F45" s="65"/>
      <c r="G45" s="65"/>
      <c r="H45" s="65"/>
      <c r="I45" s="65"/>
      <c r="J45" s="65"/>
      <c r="K45" s="68"/>
      <c r="L45" s="65"/>
      <c r="M45" s="65"/>
      <c r="N45" s="65"/>
      <c r="O45" s="65"/>
      <c r="P45" s="65"/>
      <c r="Q45" s="65"/>
      <c r="R45"/>
      <c r="S45"/>
      <c r="T45"/>
      <c r="U45"/>
      <c r="V45"/>
      <c r="W45"/>
      <c r="X45"/>
      <c r="Y45"/>
      <c r="Z45"/>
      <c r="AA45"/>
      <c r="AB45"/>
    </row>
    <row r="46" spans="1:28" ht="30" x14ac:dyDescent="0.25">
      <c r="A46" s="67" t="s">
        <v>105</v>
      </c>
      <c r="B46" s="65">
        <v>1</v>
      </c>
      <c r="C46" s="65"/>
      <c r="D46" s="65"/>
      <c r="E46" s="65"/>
      <c r="F46" s="65"/>
      <c r="G46" s="65"/>
      <c r="H46" s="65"/>
      <c r="I46" s="65"/>
      <c r="J46" s="65"/>
      <c r="K46" s="68"/>
      <c r="L46" s="65"/>
      <c r="M46" s="65"/>
      <c r="N46" s="65"/>
      <c r="O46" s="65"/>
      <c r="P46" s="65"/>
      <c r="Q46" s="65"/>
      <c r="R46"/>
      <c r="S46"/>
      <c r="T46"/>
      <c r="U46"/>
      <c r="V46"/>
      <c r="W46"/>
      <c r="X46"/>
      <c r="Y46"/>
      <c r="Z46"/>
      <c r="AA46"/>
      <c r="AB46"/>
    </row>
    <row r="47" spans="1:28" ht="21" x14ac:dyDescent="0.35">
      <c r="A47" s="62" t="s">
        <v>99</v>
      </c>
      <c r="B47" s="65"/>
      <c r="C47" s="65"/>
      <c r="D47" s="65"/>
      <c r="E47" s="65"/>
      <c r="F47" s="65"/>
      <c r="G47" s="65"/>
      <c r="H47" s="65"/>
      <c r="I47" s="65"/>
      <c r="J47" s="65"/>
      <c r="K47" s="68"/>
      <c r="L47" s="65"/>
      <c r="M47" s="65"/>
      <c r="N47" s="65"/>
      <c r="O47" s="65"/>
      <c r="P47" s="65"/>
      <c r="Q47" s="65"/>
      <c r="R47"/>
      <c r="S47"/>
      <c r="T47"/>
      <c r="U47"/>
      <c r="V47"/>
      <c r="W47"/>
      <c r="X47"/>
      <c r="Y47"/>
      <c r="Z47"/>
      <c r="AA47"/>
      <c r="AB47"/>
    </row>
    <row r="48" spans="1:28" x14ac:dyDescent="0.25">
      <c r="A48" s="63" t="s">
        <v>98</v>
      </c>
      <c r="B48" s="65"/>
      <c r="C48" s="65"/>
      <c r="D48" s="65"/>
      <c r="E48" s="65"/>
      <c r="F48" s="65"/>
      <c r="G48" s="65"/>
      <c r="H48" s="65"/>
      <c r="I48" s="65"/>
      <c r="J48" s="65"/>
      <c r="K48" s="68"/>
      <c r="L48" s="65"/>
      <c r="M48" s="65"/>
      <c r="N48" s="65"/>
      <c r="O48" s="65"/>
      <c r="P48" s="65"/>
      <c r="Q48" s="65"/>
      <c r="R48"/>
      <c r="S48"/>
      <c r="T48"/>
      <c r="U48"/>
      <c r="V48"/>
      <c r="W48"/>
      <c r="X48"/>
      <c r="Y48"/>
      <c r="Z48"/>
      <c r="AA48"/>
      <c r="AB48"/>
    </row>
    <row r="49" spans="1:28" ht="30" x14ac:dyDescent="0.25">
      <c r="A49" s="67" t="s">
        <v>102</v>
      </c>
      <c r="B49" s="65"/>
      <c r="C49" s="65"/>
      <c r="D49" s="65"/>
      <c r="E49" s="65"/>
      <c r="F49" s="65">
        <v>1</v>
      </c>
      <c r="G49" s="65"/>
      <c r="H49" s="65"/>
      <c r="I49" s="65"/>
      <c r="J49" s="65"/>
      <c r="K49" s="68"/>
      <c r="L49" s="65"/>
      <c r="M49" s="65"/>
      <c r="N49" s="65"/>
      <c r="O49" s="65"/>
      <c r="P49" s="65"/>
      <c r="Q49" s="65"/>
      <c r="R49"/>
      <c r="S49"/>
      <c r="T49"/>
      <c r="U49"/>
      <c r="V49"/>
      <c r="W49"/>
      <c r="X49"/>
      <c r="Y49"/>
      <c r="Z49"/>
      <c r="AA49"/>
      <c r="AB49"/>
    </row>
    <row r="50" spans="1:28" ht="34.5" x14ac:dyDescent="0.55000000000000004">
      <c r="A50" s="60" t="s">
        <v>80</v>
      </c>
      <c r="B50" s="65"/>
      <c r="C50" s="65"/>
      <c r="D50" s="65"/>
      <c r="E50" s="65"/>
      <c r="F50" s="65"/>
      <c r="G50" s="65"/>
      <c r="H50" s="65"/>
      <c r="I50" s="65"/>
      <c r="J50" s="65"/>
      <c r="K50" s="68"/>
      <c r="L50" s="65"/>
      <c r="M50" s="65"/>
      <c r="N50" s="65"/>
      <c r="O50" s="65"/>
      <c r="P50" s="65"/>
      <c r="Q50" s="65"/>
      <c r="R50"/>
      <c r="S50"/>
      <c r="T50"/>
      <c r="U50"/>
      <c r="V50"/>
      <c r="W50"/>
      <c r="X50"/>
      <c r="Y50"/>
      <c r="Z50"/>
      <c r="AA50"/>
      <c r="AB50"/>
    </row>
    <row r="51" spans="1:28" x14ac:dyDescent="0.25">
      <c r="A51" s="61">
        <v>0.2</v>
      </c>
      <c r="B51" s="65"/>
      <c r="C51" s="65"/>
      <c r="D51" s="65"/>
      <c r="E51" s="65"/>
      <c r="F51" s="65"/>
      <c r="G51" s="65"/>
      <c r="H51" s="65"/>
      <c r="I51" s="65"/>
      <c r="J51" s="65"/>
      <c r="K51" s="68"/>
      <c r="L51" s="65"/>
      <c r="M51" s="65"/>
      <c r="N51" s="65"/>
      <c r="O51" s="65"/>
      <c r="P51" s="65"/>
      <c r="Q51" s="65"/>
      <c r="R51"/>
      <c r="S51"/>
      <c r="T51"/>
      <c r="U51"/>
      <c r="V51"/>
      <c r="W51"/>
      <c r="X51"/>
      <c r="Y51"/>
      <c r="Z51"/>
      <c r="AA51"/>
      <c r="AB51"/>
    </row>
    <row r="52" spans="1:28" ht="21" x14ac:dyDescent="0.35">
      <c r="A52" s="62" t="s">
        <v>69</v>
      </c>
      <c r="B52" s="65"/>
      <c r="C52" s="65"/>
      <c r="D52" s="65"/>
      <c r="E52" s="65"/>
      <c r="F52" s="65"/>
      <c r="G52" s="65"/>
      <c r="H52" s="65"/>
      <c r="I52" s="65"/>
      <c r="J52" s="65"/>
      <c r="K52" s="68"/>
      <c r="L52" s="65"/>
      <c r="M52" s="65"/>
      <c r="N52" s="65"/>
      <c r="O52" s="65"/>
      <c r="P52" s="65"/>
      <c r="Q52" s="65"/>
      <c r="R52"/>
      <c r="S52"/>
      <c r="T52"/>
      <c r="U52"/>
      <c r="V52"/>
      <c r="W52"/>
      <c r="X52"/>
      <c r="Y52"/>
      <c r="Z52"/>
      <c r="AA52"/>
      <c r="AB52"/>
    </row>
    <row r="53" spans="1:28" x14ac:dyDescent="0.25">
      <c r="A53" s="63" t="s">
        <v>88</v>
      </c>
      <c r="B53" s="65"/>
      <c r="C53" s="65"/>
      <c r="D53" s="65"/>
      <c r="E53" s="65"/>
      <c r="F53" s="65"/>
      <c r="G53" s="65"/>
      <c r="H53" s="65"/>
      <c r="I53" s="65"/>
      <c r="J53" s="65"/>
      <c r="K53" s="68"/>
      <c r="L53" s="65"/>
      <c r="M53" s="65"/>
      <c r="N53" s="65"/>
      <c r="O53" s="65"/>
      <c r="P53" s="65"/>
      <c r="Q53" s="65"/>
      <c r="R53"/>
      <c r="S53"/>
      <c r="T53"/>
      <c r="U53"/>
      <c r="V53"/>
      <c r="W53"/>
      <c r="X53"/>
      <c r="Y53"/>
      <c r="Z53"/>
      <c r="AA53"/>
      <c r="AB53"/>
    </row>
    <row r="54" spans="1:28" x14ac:dyDescent="0.25">
      <c r="A54" s="67" t="s">
        <v>87</v>
      </c>
      <c r="B54" s="65"/>
      <c r="C54" s="65"/>
      <c r="D54" s="65"/>
      <c r="E54" s="65"/>
      <c r="F54" s="65"/>
      <c r="G54" s="65"/>
      <c r="H54" s="65"/>
      <c r="I54" s="65"/>
      <c r="J54" s="65"/>
      <c r="K54" s="68">
        <v>1</v>
      </c>
      <c r="L54" s="65"/>
      <c r="M54" s="65"/>
      <c r="N54" s="65"/>
      <c r="O54" s="65"/>
      <c r="P54" s="65"/>
      <c r="Q54" s="65"/>
      <c r="R54"/>
      <c r="S54"/>
      <c r="T54"/>
      <c r="U54"/>
      <c r="V54"/>
      <c r="W54"/>
      <c r="X54"/>
      <c r="Y54"/>
      <c r="Z54"/>
      <c r="AA54"/>
      <c r="AB54"/>
    </row>
    <row r="55" spans="1:28" x14ac:dyDescent="0.25">
      <c r="A55" s="63" t="s">
        <v>95</v>
      </c>
      <c r="B55" s="65"/>
      <c r="C55" s="65"/>
      <c r="D55" s="65"/>
      <c r="E55" s="65"/>
      <c r="F55" s="65"/>
      <c r="G55" s="65"/>
      <c r="H55" s="65"/>
      <c r="I55" s="65"/>
      <c r="J55" s="65"/>
      <c r="K55" s="68"/>
      <c r="L55" s="65"/>
      <c r="M55" s="65"/>
      <c r="N55" s="65"/>
      <c r="O55" s="65"/>
      <c r="P55" s="65"/>
      <c r="Q55" s="65"/>
      <c r="R55"/>
      <c r="S55"/>
      <c r="T55"/>
      <c r="U55"/>
      <c r="V55"/>
      <c r="W55"/>
      <c r="X55"/>
      <c r="Y55"/>
      <c r="Z55"/>
      <c r="AA55"/>
      <c r="AB55"/>
    </row>
    <row r="56" spans="1:28" ht="30" x14ac:dyDescent="0.25">
      <c r="A56" s="67" t="s">
        <v>94</v>
      </c>
      <c r="B56" s="65"/>
      <c r="C56" s="65"/>
      <c r="D56" s="65"/>
      <c r="E56" s="65"/>
      <c r="F56" s="65"/>
      <c r="G56" s="65"/>
      <c r="H56" s="65"/>
      <c r="I56" s="65"/>
      <c r="J56" s="65">
        <v>1.0900000000000001</v>
      </c>
      <c r="K56" s="68"/>
      <c r="L56" s="65"/>
      <c r="M56" s="65"/>
      <c r="N56" s="65"/>
      <c r="O56" s="65"/>
      <c r="P56" s="65"/>
      <c r="Q56" s="65"/>
      <c r="R56"/>
      <c r="S56"/>
      <c r="T56"/>
      <c r="U56"/>
      <c r="V56"/>
      <c r="W56"/>
      <c r="X56"/>
      <c r="Y56"/>
      <c r="Z56"/>
      <c r="AA56"/>
      <c r="AB56"/>
    </row>
    <row r="57" spans="1:28" x14ac:dyDescent="0.25">
      <c r="A57" s="63" t="s">
        <v>60</v>
      </c>
      <c r="B57" s="65"/>
      <c r="C57" s="65"/>
      <c r="D57" s="65"/>
      <c r="E57" s="65"/>
      <c r="F57" s="65"/>
      <c r="G57" s="65"/>
      <c r="H57" s="65"/>
      <c r="I57" s="65"/>
      <c r="J57" s="65"/>
      <c r="K57" s="68"/>
      <c r="L57" s="65"/>
      <c r="M57" s="65"/>
      <c r="N57" s="65"/>
      <c r="O57" s="65"/>
      <c r="P57" s="65"/>
      <c r="Q57" s="65"/>
      <c r="R57"/>
      <c r="S57"/>
      <c r="T57"/>
      <c r="U57"/>
      <c r="V57"/>
      <c r="W57"/>
      <c r="X57"/>
      <c r="Y57"/>
      <c r="Z57"/>
      <c r="AA57"/>
      <c r="AB57"/>
    </row>
    <row r="58" spans="1:28" x14ac:dyDescent="0.25">
      <c r="A58" s="67" t="s">
        <v>70</v>
      </c>
      <c r="B58" s="65">
        <v>1</v>
      </c>
      <c r="C58" s="65"/>
      <c r="D58" s="65"/>
      <c r="E58" s="65"/>
      <c r="F58" s="65"/>
      <c r="G58" s="65"/>
      <c r="H58" s="65"/>
      <c r="I58" s="65"/>
      <c r="J58" s="65"/>
      <c r="K58" s="68"/>
      <c r="L58" s="65"/>
      <c r="M58" s="65"/>
      <c r="N58" s="65"/>
      <c r="O58" s="65"/>
      <c r="P58" s="65"/>
      <c r="Q58" s="65"/>
      <c r="R58"/>
      <c r="S58"/>
      <c r="T58"/>
      <c r="U58"/>
      <c r="V58"/>
      <c r="W58"/>
      <c r="X58"/>
      <c r="Y58"/>
      <c r="Z58"/>
      <c r="AA58"/>
      <c r="AB58"/>
    </row>
    <row r="59" spans="1:28" ht="21" x14ac:dyDescent="0.35">
      <c r="A59" s="62" t="s">
        <v>112</v>
      </c>
      <c r="B59" s="65"/>
      <c r="C59" s="65"/>
      <c r="D59" s="65"/>
      <c r="E59" s="65"/>
      <c r="F59" s="65"/>
      <c r="G59" s="65"/>
      <c r="H59" s="65"/>
      <c r="I59" s="65"/>
      <c r="J59" s="65"/>
      <c r="K59" s="68"/>
      <c r="L59" s="65"/>
      <c r="M59" s="65"/>
      <c r="N59" s="65"/>
      <c r="O59" s="65"/>
      <c r="P59" s="65"/>
      <c r="Q59" s="65"/>
      <c r="R59"/>
      <c r="S59"/>
      <c r="T59"/>
      <c r="U59"/>
      <c r="V59"/>
      <c r="W59"/>
      <c r="X59"/>
      <c r="Y59"/>
      <c r="Z59"/>
      <c r="AA59"/>
      <c r="AB59"/>
    </row>
    <row r="60" spans="1:28" x14ac:dyDescent="0.25">
      <c r="A60" s="63" t="s">
        <v>100</v>
      </c>
      <c r="B60" s="65"/>
      <c r="C60" s="65"/>
      <c r="D60" s="65"/>
      <c r="E60" s="65"/>
      <c r="F60" s="65"/>
      <c r="G60" s="65"/>
      <c r="H60" s="65"/>
      <c r="I60" s="65"/>
      <c r="J60" s="65"/>
      <c r="K60" s="68"/>
      <c r="L60" s="65"/>
      <c r="M60" s="65"/>
      <c r="N60" s="65"/>
      <c r="O60" s="65"/>
      <c r="P60" s="65"/>
      <c r="Q60" s="65"/>
      <c r="R60"/>
      <c r="S60"/>
      <c r="T60"/>
      <c r="U60"/>
      <c r="V60"/>
      <c r="W60"/>
      <c r="X60"/>
      <c r="Y60"/>
      <c r="Z60"/>
      <c r="AA60"/>
      <c r="AB60"/>
    </row>
    <row r="61" spans="1:28" x14ac:dyDescent="0.25">
      <c r="A61" s="67" t="s">
        <v>114</v>
      </c>
      <c r="B61" s="65"/>
      <c r="C61" s="65"/>
      <c r="D61" s="65">
        <v>1</v>
      </c>
      <c r="E61" s="65"/>
      <c r="F61" s="65"/>
      <c r="G61" s="65"/>
      <c r="H61" s="65"/>
      <c r="I61" s="65"/>
      <c r="J61" s="65"/>
      <c r="K61" s="68"/>
      <c r="L61" s="65"/>
      <c r="M61" s="65"/>
      <c r="N61" s="65"/>
      <c r="O61" s="65"/>
      <c r="P61" s="65"/>
      <c r="Q61" s="65"/>
      <c r="R61"/>
      <c r="S61"/>
      <c r="T61"/>
      <c r="U61"/>
      <c r="V61"/>
      <c r="W61"/>
      <c r="X61"/>
      <c r="Y61"/>
      <c r="Z61"/>
      <c r="AA61"/>
      <c r="AB61"/>
    </row>
    <row r="62" spans="1:28" ht="21" x14ac:dyDescent="0.35">
      <c r="A62" s="62" t="s">
        <v>113</v>
      </c>
      <c r="B62" s="65"/>
      <c r="C62" s="65"/>
      <c r="D62" s="65"/>
      <c r="E62" s="65"/>
      <c r="F62" s="65"/>
      <c r="G62" s="65"/>
      <c r="H62" s="65"/>
      <c r="I62" s="65"/>
      <c r="J62" s="65"/>
      <c r="K62" s="68"/>
      <c r="L62" s="65"/>
      <c r="M62" s="65"/>
      <c r="N62" s="65"/>
      <c r="O62" s="65"/>
      <c r="P62" s="65"/>
      <c r="Q62" s="65"/>
      <c r="R62"/>
      <c r="S62"/>
      <c r="T62"/>
      <c r="U62"/>
      <c r="V62"/>
      <c r="W62"/>
      <c r="X62"/>
      <c r="Y62"/>
      <c r="Z62"/>
      <c r="AA62"/>
      <c r="AB62"/>
    </row>
    <row r="63" spans="1:28" x14ac:dyDescent="0.25">
      <c r="A63" s="63" t="s">
        <v>100</v>
      </c>
      <c r="B63" s="65"/>
      <c r="C63" s="65"/>
      <c r="D63" s="65"/>
      <c r="E63" s="65"/>
      <c r="F63" s="65"/>
      <c r="G63" s="65"/>
      <c r="H63" s="65"/>
      <c r="I63" s="65"/>
      <c r="J63" s="65"/>
      <c r="K63" s="68"/>
      <c r="L63" s="65"/>
      <c r="M63" s="65"/>
      <c r="N63" s="65"/>
      <c r="O63" s="65"/>
      <c r="P63" s="65"/>
      <c r="Q63" s="65"/>
      <c r="R63"/>
      <c r="S63"/>
      <c r="T63"/>
      <c r="U63"/>
      <c r="V63"/>
      <c r="W63"/>
      <c r="X63"/>
      <c r="Y63"/>
      <c r="Z63"/>
      <c r="AA63"/>
      <c r="AB63"/>
    </row>
    <row r="64" spans="1:28" x14ac:dyDescent="0.25">
      <c r="A64" s="67" t="s">
        <v>119</v>
      </c>
      <c r="B64" s="65">
        <v>1</v>
      </c>
      <c r="C64" s="65"/>
      <c r="D64" s="65"/>
      <c r="E64" s="65"/>
      <c r="F64" s="65"/>
      <c r="G64" s="65"/>
      <c r="H64" s="65"/>
      <c r="I64" s="65"/>
      <c r="J64" s="65"/>
      <c r="K64" s="68"/>
      <c r="L64" s="65"/>
      <c r="M64" s="65"/>
      <c r="N64" s="65"/>
      <c r="O64" s="65"/>
      <c r="P64" s="65"/>
      <c r="Q64" s="65"/>
      <c r="R64"/>
      <c r="S64"/>
      <c r="T64"/>
      <c r="U64"/>
      <c r="V64"/>
      <c r="W64"/>
      <c r="X64"/>
      <c r="Y64"/>
      <c r="Z64"/>
      <c r="AA64"/>
      <c r="AB64"/>
    </row>
    <row r="65" spans="1:28" ht="21" x14ac:dyDescent="0.35">
      <c r="A65" s="62" t="s">
        <v>110</v>
      </c>
      <c r="B65" s="65"/>
      <c r="C65" s="65"/>
      <c r="D65" s="65"/>
      <c r="E65" s="65"/>
      <c r="F65" s="65"/>
      <c r="G65" s="65"/>
      <c r="H65" s="65"/>
      <c r="I65" s="65"/>
      <c r="J65" s="65"/>
      <c r="K65" s="68"/>
      <c r="L65" s="65"/>
      <c r="M65" s="65"/>
      <c r="N65" s="65"/>
      <c r="O65" s="65"/>
      <c r="P65" s="65"/>
      <c r="Q65" s="65"/>
      <c r="R65"/>
      <c r="S65"/>
      <c r="T65"/>
      <c r="U65"/>
      <c r="V65"/>
      <c r="W65"/>
      <c r="X65"/>
      <c r="Y65"/>
      <c r="Z65"/>
      <c r="AA65"/>
      <c r="AB65"/>
    </row>
    <row r="66" spans="1:28" x14ac:dyDescent="0.25">
      <c r="A66" s="63" t="s">
        <v>100</v>
      </c>
      <c r="B66" s="65"/>
      <c r="C66" s="65"/>
      <c r="D66" s="65"/>
      <c r="E66" s="65"/>
      <c r="F66" s="65"/>
      <c r="G66" s="65"/>
      <c r="H66" s="65"/>
      <c r="I66" s="65"/>
      <c r="J66" s="65"/>
      <c r="K66" s="68"/>
      <c r="L66" s="65"/>
      <c r="M66" s="65"/>
      <c r="N66" s="65"/>
      <c r="O66" s="65"/>
      <c r="P66" s="65"/>
      <c r="Q66" s="65"/>
      <c r="R66"/>
      <c r="S66"/>
      <c r="T66"/>
      <c r="U66"/>
      <c r="V66"/>
      <c r="W66"/>
      <c r="X66"/>
      <c r="Y66"/>
      <c r="Z66"/>
      <c r="AA66"/>
      <c r="AB66"/>
    </row>
    <row r="67" spans="1:28" x14ac:dyDescent="0.25">
      <c r="A67" s="67" t="s">
        <v>119</v>
      </c>
      <c r="B67" s="65">
        <v>1</v>
      </c>
      <c r="C67" s="65"/>
      <c r="D67" s="65"/>
      <c r="E67" s="65"/>
      <c r="F67" s="65"/>
      <c r="G67" s="65"/>
      <c r="H67" s="65"/>
      <c r="I67" s="65"/>
      <c r="J67" s="65"/>
      <c r="K67" s="68"/>
      <c r="L67" s="65"/>
      <c r="M67" s="65"/>
      <c r="N67" s="65"/>
      <c r="O67" s="65"/>
      <c r="P67" s="65"/>
      <c r="Q67" s="65"/>
      <c r="R67"/>
      <c r="S67"/>
      <c r="T67"/>
      <c r="U67"/>
      <c r="V67"/>
      <c r="W67"/>
      <c r="X67"/>
      <c r="Y67"/>
      <c r="Z67"/>
      <c r="AA67"/>
      <c r="AB67"/>
    </row>
    <row r="68" spans="1:28" x14ac:dyDescent="0.25">
      <c r="A68" s="61">
        <v>0.4</v>
      </c>
      <c r="B68" s="65"/>
      <c r="C68" s="65"/>
      <c r="D68" s="65"/>
      <c r="E68" s="65"/>
      <c r="F68" s="65"/>
      <c r="G68" s="65"/>
      <c r="H68" s="65"/>
      <c r="I68" s="65"/>
      <c r="J68" s="65"/>
      <c r="K68" s="68"/>
      <c r="L68" s="65"/>
      <c r="M68" s="65"/>
      <c r="N68" s="65"/>
      <c r="O68" s="65"/>
      <c r="P68" s="65"/>
      <c r="Q68" s="65"/>
      <c r="R68"/>
      <c r="S68"/>
      <c r="T68"/>
      <c r="U68"/>
      <c r="V68"/>
      <c r="W68"/>
      <c r="X68"/>
      <c r="Y68"/>
      <c r="Z68"/>
      <c r="AA68"/>
      <c r="AB68"/>
    </row>
    <row r="69" spans="1:28" ht="21" x14ac:dyDescent="0.35">
      <c r="A69" s="62" t="s">
        <v>80</v>
      </c>
      <c r="B69" s="65">
        <v>1</v>
      </c>
      <c r="C69" s="65"/>
      <c r="D69" s="65"/>
      <c r="E69" s="65"/>
      <c r="F69" s="65"/>
      <c r="G69" s="65"/>
      <c r="H69" s="65"/>
      <c r="I69" s="65"/>
      <c r="J69" s="65"/>
      <c r="K69" s="68"/>
      <c r="L69" s="65"/>
      <c r="M69" s="65"/>
      <c r="N69" s="65"/>
      <c r="O69" s="65"/>
      <c r="P69" s="65"/>
      <c r="Q69" s="65"/>
      <c r="R69"/>
      <c r="S69"/>
      <c r="T69"/>
      <c r="U69"/>
      <c r="V69"/>
      <c r="W69"/>
      <c r="X69"/>
      <c r="Y69"/>
      <c r="Z69"/>
      <c r="AA69"/>
      <c r="AB69"/>
    </row>
    <row r="70" spans="1:28" x14ac:dyDescent="0.25">
      <c r="A70" s="61">
        <v>0.5</v>
      </c>
      <c r="B70" s="65"/>
      <c r="C70" s="65"/>
      <c r="D70" s="65"/>
      <c r="E70" s="65"/>
      <c r="F70" s="65"/>
      <c r="G70" s="65"/>
      <c r="H70" s="65"/>
      <c r="I70" s="65"/>
      <c r="J70" s="65"/>
      <c r="K70" s="68"/>
      <c r="L70" s="65"/>
      <c r="M70" s="65"/>
      <c r="N70" s="65"/>
      <c r="O70" s="65"/>
      <c r="P70" s="65"/>
      <c r="Q70" s="65"/>
      <c r="R70"/>
      <c r="S70"/>
      <c r="T70"/>
      <c r="U70"/>
      <c r="V70"/>
      <c r="W70"/>
      <c r="X70"/>
      <c r="Y70"/>
      <c r="Z70"/>
      <c r="AA70"/>
      <c r="AB70"/>
    </row>
    <row r="71" spans="1:28" ht="21" x14ac:dyDescent="0.35">
      <c r="A71" s="62" t="s">
        <v>67</v>
      </c>
      <c r="B71" s="65"/>
      <c r="C71" s="65"/>
      <c r="D71" s="65"/>
      <c r="E71" s="65"/>
      <c r="F71" s="65"/>
      <c r="G71" s="65"/>
      <c r="H71" s="65"/>
      <c r="I71" s="65"/>
      <c r="J71" s="65"/>
      <c r="K71" s="68"/>
      <c r="L71" s="65"/>
      <c r="M71" s="65"/>
      <c r="N71" s="65"/>
      <c r="O71" s="65"/>
      <c r="P71" s="65"/>
      <c r="Q71" s="65"/>
      <c r="R71"/>
      <c r="S71"/>
      <c r="T71"/>
      <c r="U71"/>
      <c r="V71"/>
      <c r="W71"/>
      <c r="X71"/>
      <c r="Y71"/>
      <c r="Z71"/>
      <c r="AA71"/>
      <c r="AB71"/>
    </row>
    <row r="72" spans="1:28" x14ac:dyDescent="0.25">
      <c r="A72" s="63" t="s">
        <v>79</v>
      </c>
      <c r="B72" s="65"/>
      <c r="C72" s="65"/>
      <c r="D72" s="65"/>
      <c r="E72" s="65"/>
      <c r="F72" s="65"/>
      <c r="G72" s="65"/>
      <c r="H72" s="65"/>
      <c r="I72" s="65"/>
      <c r="J72" s="65"/>
      <c r="K72" s="68"/>
      <c r="L72" s="65"/>
      <c r="M72" s="65"/>
      <c r="N72" s="65"/>
      <c r="O72" s="65"/>
      <c r="P72" s="65"/>
      <c r="Q72" s="65"/>
      <c r="R72"/>
      <c r="S72"/>
      <c r="T72"/>
      <c r="U72"/>
      <c r="V72"/>
      <c r="W72"/>
      <c r="X72"/>
      <c r="Y72"/>
      <c r="Z72"/>
      <c r="AA72"/>
      <c r="AB72"/>
    </row>
    <row r="73" spans="1:28" x14ac:dyDescent="0.25">
      <c r="A73" s="67" t="s">
        <v>75</v>
      </c>
      <c r="B73" s="65"/>
      <c r="C73" s="65"/>
      <c r="D73" s="65"/>
      <c r="E73" s="65"/>
      <c r="F73" s="65">
        <v>1.06</v>
      </c>
      <c r="G73" s="65"/>
      <c r="H73" s="65"/>
      <c r="I73" s="65"/>
      <c r="J73" s="65"/>
      <c r="K73" s="68"/>
      <c r="L73" s="65"/>
      <c r="M73" s="65"/>
      <c r="N73" s="65"/>
      <c r="O73" s="65"/>
      <c r="P73" s="65"/>
      <c r="Q73" s="65"/>
      <c r="R73"/>
      <c r="S73"/>
      <c r="T73"/>
      <c r="U73"/>
      <c r="V73"/>
      <c r="W73"/>
      <c r="X73"/>
      <c r="Y73"/>
      <c r="Z73"/>
      <c r="AA73"/>
      <c r="AB73"/>
    </row>
    <row r="74" spans="1:28" x14ac:dyDescent="0.25">
      <c r="A74" s="63" t="s">
        <v>92</v>
      </c>
      <c r="B74" s="65"/>
      <c r="C74" s="65"/>
      <c r="D74" s="65"/>
      <c r="E74" s="65"/>
      <c r="F74" s="65"/>
      <c r="G74" s="65"/>
      <c r="H74" s="65"/>
      <c r="I74" s="65"/>
      <c r="J74" s="65"/>
      <c r="K74" s="68"/>
      <c r="L74" s="65"/>
      <c r="M74" s="65"/>
      <c r="N74" s="65"/>
      <c r="O74" s="65"/>
      <c r="P74" s="65"/>
      <c r="Q74" s="65"/>
      <c r="R74"/>
      <c r="S74"/>
      <c r="T74"/>
      <c r="U74"/>
      <c r="V74"/>
      <c r="W74"/>
      <c r="X74"/>
      <c r="Y74"/>
      <c r="Z74"/>
      <c r="AA74"/>
      <c r="AB74"/>
    </row>
    <row r="75" spans="1:28" ht="30" x14ac:dyDescent="0.25">
      <c r="A75" s="67" t="s">
        <v>71</v>
      </c>
      <c r="B75" s="65"/>
      <c r="C75" s="65">
        <v>1.1000000000000001</v>
      </c>
      <c r="D75" s="65"/>
      <c r="E75" s="65"/>
      <c r="F75" s="65"/>
      <c r="G75" s="65"/>
      <c r="H75" s="65"/>
      <c r="I75" s="65"/>
      <c r="J75" s="65"/>
      <c r="K75" s="68"/>
      <c r="L75" s="65"/>
      <c r="M75" s="65"/>
      <c r="N75" s="65"/>
      <c r="O75" s="65"/>
      <c r="P75" s="65"/>
      <c r="Q75" s="65"/>
      <c r="R75"/>
      <c r="S75"/>
      <c r="T75"/>
      <c r="U75"/>
      <c r="V75"/>
      <c r="W75"/>
      <c r="X75"/>
      <c r="Y75"/>
      <c r="Z75"/>
      <c r="AA75"/>
      <c r="AB75"/>
    </row>
    <row r="76" spans="1:28" x14ac:dyDescent="0.25">
      <c r="A76" s="63" t="s">
        <v>88</v>
      </c>
      <c r="B76" s="65"/>
      <c r="C76" s="65"/>
      <c r="D76" s="65"/>
      <c r="E76" s="65"/>
      <c r="F76" s="65"/>
      <c r="G76" s="65"/>
      <c r="H76" s="65"/>
      <c r="I76" s="65"/>
      <c r="J76" s="65"/>
      <c r="K76" s="68"/>
      <c r="L76" s="65"/>
      <c r="M76" s="65"/>
      <c r="N76" s="65"/>
      <c r="O76" s="65"/>
      <c r="P76" s="65"/>
      <c r="Q76" s="65"/>
      <c r="R76"/>
      <c r="S76"/>
      <c r="T76"/>
      <c r="U76"/>
      <c r="V76"/>
      <c r="W76"/>
      <c r="X76"/>
      <c r="Y76"/>
      <c r="Z76"/>
      <c r="AA76"/>
      <c r="AB76"/>
    </row>
    <row r="77" spans="1:28" ht="30" x14ac:dyDescent="0.25">
      <c r="A77" s="67" t="s">
        <v>77</v>
      </c>
      <c r="B77" s="65"/>
      <c r="C77" s="65"/>
      <c r="D77" s="65"/>
      <c r="E77" s="65"/>
      <c r="F77" s="65">
        <v>1.1000000000000001</v>
      </c>
      <c r="G77" s="65"/>
      <c r="H77" s="65"/>
      <c r="I77" s="65"/>
      <c r="J77" s="65"/>
      <c r="K77" s="68"/>
      <c r="L77" s="65"/>
      <c r="M77" s="65"/>
      <c r="N77" s="65"/>
      <c r="O77" s="65"/>
      <c r="P77" s="65"/>
      <c r="Q77" s="65"/>
      <c r="R77"/>
      <c r="S77"/>
      <c r="T77"/>
      <c r="U77"/>
      <c r="V77"/>
      <c r="W77"/>
      <c r="X77"/>
      <c r="Y77"/>
      <c r="Z77"/>
      <c r="AA77"/>
      <c r="AB77"/>
    </row>
    <row r="78" spans="1:28" x14ac:dyDescent="0.25">
      <c r="A78" s="67" t="s">
        <v>76</v>
      </c>
      <c r="B78" s="65"/>
      <c r="C78" s="65"/>
      <c r="D78" s="65"/>
      <c r="E78" s="65"/>
      <c r="F78" s="65"/>
      <c r="G78" s="65"/>
      <c r="H78" s="65"/>
      <c r="I78" s="65"/>
      <c r="J78" s="65"/>
      <c r="K78" s="68">
        <v>1.03</v>
      </c>
      <c r="L78" s="65"/>
      <c r="M78" s="65"/>
      <c r="N78" s="65"/>
      <c r="O78" s="65"/>
      <c r="P78" s="65"/>
      <c r="Q78" s="65"/>
      <c r="R78"/>
      <c r="S78"/>
      <c r="T78"/>
      <c r="U78"/>
      <c r="V78"/>
      <c r="W78"/>
      <c r="X78"/>
      <c r="Y78"/>
      <c r="Z78"/>
      <c r="AA78"/>
      <c r="AB78"/>
    </row>
    <row r="79" spans="1:28" x14ac:dyDescent="0.25">
      <c r="A79" s="67" t="s">
        <v>93</v>
      </c>
      <c r="B79" s="65"/>
      <c r="C79" s="65"/>
      <c r="D79" s="65"/>
      <c r="E79" s="65"/>
      <c r="F79" s="65"/>
      <c r="G79" s="65"/>
      <c r="H79" s="65">
        <v>0.7</v>
      </c>
      <c r="I79" s="65"/>
      <c r="J79" s="65"/>
      <c r="K79" s="68"/>
      <c r="L79" s="65"/>
      <c r="M79" s="65"/>
      <c r="N79" s="65"/>
      <c r="O79" s="65"/>
      <c r="P79" s="65"/>
      <c r="Q79" s="65"/>
      <c r="R79"/>
      <c r="S79"/>
      <c r="T79"/>
      <c r="U79"/>
      <c r="V79"/>
      <c r="W79"/>
      <c r="X79"/>
      <c r="Y79"/>
      <c r="Z79"/>
      <c r="AA79"/>
      <c r="AB79"/>
    </row>
    <row r="80" spans="1:28" x14ac:dyDescent="0.25">
      <c r="A80" s="63" t="s">
        <v>60</v>
      </c>
      <c r="B80" s="65"/>
      <c r="C80" s="65"/>
      <c r="D80" s="65"/>
      <c r="E80" s="65"/>
      <c r="F80" s="65"/>
      <c r="G80" s="65"/>
      <c r="H80" s="65"/>
      <c r="I80" s="65"/>
      <c r="J80" s="65"/>
      <c r="K80" s="68"/>
      <c r="L80" s="65"/>
      <c r="M80" s="65"/>
      <c r="N80" s="65"/>
      <c r="O80" s="65"/>
      <c r="P80" s="65"/>
      <c r="Q80" s="65"/>
      <c r="R80"/>
      <c r="S80"/>
      <c r="T80"/>
      <c r="U80"/>
      <c r="V80"/>
      <c r="W80"/>
      <c r="X80"/>
      <c r="Y80"/>
      <c r="Z80"/>
      <c r="AA80"/>
      <c r="AB80"/>
    </row>
    <row r="81" spans="1:28" x14ac:dyDescent="0.25">
      <c r="A81" s="67" t="s">
        <v>68</v>
      </c>
      <c r="B81" s="65">
        <v>1</v>
      </c>
      <c r="C81" s="65"/>
      <c r="D81" s="65"/>
      <c r="E81" s="65"/>
      <c r="F81" s="65"/>
      <c r="G81" s="65"/>
      <c r="H81" s="65"/>
      <c r="I81" s="65"/>
      <c r="J81" s="65"/>
      <c r="K81" s="68"/>
      <c r="L81" s="65"/>
      <c r="M81" s="65"/>
      <c r="N81" s="65"/>
      <c r="O81" s="65"/>
      <c r="P81" s="65"/>
      <c r="Q81" s="65"/>
      <c r="R81"/>
      <c r="S81"/>
      <c r="T81"/>
      <c r="U81"/>
      <c r="V81"/>
      <c r="W81"/>
      <c r="X81"/>
      <c r="Y81"/>
      <c r="Z81"/>
      <c r="AA81"/>
      <c r="AB81"/>
    </row>
    <row r="82" spans="1:28" x14ac:dyDescent="0.25">
      <c r="A82" s="63" t="s">
        <v>123</v>
      </c>
      <c r="B82" s="65"/>
      <c r="C82" s="65"/>
      <c r="D82" s="65"/>
      <c r="E82" s="65"/>
      <c r="F82" s="65"/>
      <c r="G82" s="65"/>
      <c r="H82" s="65"/>
      <c r="I82" s="65"/>
      <c r="J82" s="65"/>
      <c r="K82" s="68"/>
      <c r="L82" s="65"/>
      <c r="M82" s="65"/>
      <c r="N82" s="65"/>
      <c r="O82" s="65"/>
      <c r="P82" s="65"/>
      <c r="Q82" s="65"/>
      <c r="R82"/>
      <c r="S82"/>
      <c r="T82"/>
      <c r="U82"/>
      <c r="V82"/>
      <c r="W82"/>
      <c r="X82"/>
      <c r="Y82"/>
      <c r="Z82"/>
      <c r="AA82"/>
      <c r="AB82"/>
    </row>
    <row r="83" spans="1:28" ht="30" x14ac:dyDescent="0.25">
      <c r="A83" s="67" t="s">
        <v>130</v>
      </c>
      <c r="B83" s="65">
        <v>1.04</v>
      </c>
      <c r="C83" s="65"/>
      <c r="D83" s="65"/>
      <c r="E83" s="65"/>
      <c r="F83" s="65"/>
      <c r="G83" s="65"/>
      <c r="H83" s="65"/>
      <c r="I83" s="65"/>
      <c r="J83" s="65"/>
      <c r="K83" s="68"/>
      <c r="L83" s="65"/>
      <c r="M83" s="65"/>
      <c r="N83" s="65"/>
      <c r="O83" s="65"/>
      <c r="P83" s="65"/>
      <c r="Q83" s="65"/>
      <c r="R83"/>
      <c r="S83"/>
      <c r="T83"/>
      <c r="U83"/>
      <c r="V83"/>
      <c r="W83"/>
      <c r="X83"/>
      <c r="Y83"/>
      <c r="Z83"/>
      <c r="AA83"/>
      <c r="AB83"/>
    </row>
    <row r="84" spans="1:28" x14ac:dyDescent="0.25">
      <c r="A84" s="61">
        <v>0.55000000000000004</v>
      </c>
      <c r="B84" s="65"/>
      <c r="C84" s="65"/>
      <c r="D84" s="65"/>
      <c r="E84" s="65"/>
      <c r="F84" s="65"/>
      <c r="G84" s="65"/>
      <c r="H84" s="65"/>
      <c r="I84" s="65"/>
      <c r="J84" s="65"/>
      <c r="K84" s="68"/>
      <c r="L84" s="65"/>
      <c r="M84" s="65"/>
      <c r="N84" s="65"/>
      <c r="O84" s="65"/>
      <c r="P84" s="65"/>
      <c r="Q84" s="65"/>
      <c r="R84"/>
      <c r="S84"/>
      <c r="T84"/>
      <c r="U84"/>
      <c r="V84"/>
      <c r="W84"/>
      <c r="X84"/>
      <c r="Y84"/>
      <c r="Z84"/>
      <c r="AA84"/>
      <c r="AB84"/>
    </row>
    <row r="85" spans="1:28" ht="21" x14ac:dyDescent="0.35">
      <c r="A85" s="62" t="s">
        <v>72</v>
      </c>
      <c r="B85" s="65"/>
      <c r="C85" s="65"/>
      <c r="D85" s="65"/>
      <c r="E85" s="65"/>
      <c r="F85" s="65"/>
      <c r="G85" s="65"/>
      <c r="H85" s="65"/>
      <c r="I85" s="65"/>
      <c r="J85" s="65"/>
      <c r="K85" s="68"/>
      <c r="L85" s="65"/>
      <c r="M85" s="65"/>
      <c r="N85" s="65"/>
      <c r="O85" s="65"/>
      <c r="P85" s="65"/>
      <c r="Q85" s="65"/>
      <c r="R85"/>
      <c r="S85"/>
      <c r="T85"/>
      <c r="U85"/>
      <c r="V85"/>
      <c r="W85"/>
      <c r="X85"/>
      <c r="Y85"/>
      <c r="Z85"/>
      <c r="AA85"/>
      <c r="AB85"/>
    </row>
    <row r="86" spans="1:28" x14ac:dyDescent="0.25">
      <c r="A86" s="63" t="s">
        <v>88</v>
      </c>
      <c r="B86" s="65"/>
      <c r="C86" s="65"/>
      <c r="D86" s="65"/>
      <c r="E86" s="65"/>
      <c r="F86" s="65"/>
      <c r="G86" s="65"/>
      <c r="H86" s="65"/>
      <c r="I86" s="65"/>
      <c r="J86" s="65"/>
      <c r="K86" s="68"/>
      <c r="L86" s="65"/>
      <c r="M86" s="65"/>
      <c r="N86" s="65"/>
      <c r="O86" s="65"/>
      <c r="P86" s="65"/>
      <c r="Q86" s="65"/>
      <c r="R86"/>
      <c r="S86"/>
      <c r="T86"/>
      <c r="U86"/>
      <c r="V86"/>
      <c r="W86"/>
      <c r="X86"/>
      <c r="Y86"/>
      <c r="Z86"/>
      <c r="AA86"/>
      <c r="AB86"/>
    </row>
    <row r="87" spans="1:28" x14ac:dyDescent="0.25">
      <c r="A87" s="67" t="s">
        <v>124</v>
      </c>
      <c r="B87" s="65"/>
      <c r="C87" s="65"/>
      <c r="D87" s="65"/>
      <c r="E87" s="65"/>
      <c r="F87" s="65">
        <v>1.0900000000000001</v>
      </c>
      <c r="G87" s="65"/>
      <c r="H87" s="65"/>
      <c r="I87" s="65"/>
      <c r="J87" s="65"/>
      <c r="K87" s="68"/>
      <c r="L87" s="65"/>
      <c r="M87" s="65"/>
      <c r="N87" s="65"/>
      <c r="O87" s="65"/>
      <c r="P87" s="65"/>
      <c r="Q87" s="65"/>
      <c r="R87"/>
      <c r="S87"/>
      <c r="T87"/>
      <c r="U87"/>
      <c r="V87"/>
      <c r="W87"/>
      <c r="X87"/>
      <c r="Y87"/>
      <c r="Z87"/>
      <c r="AA87"/>
      <c r="AB87"/>
    </row>
    <row r="88" spans="1:28" x14ac:dyDescent="0.25">
      <c r="A88" s="63" t="s">
        <v>60</v>
      </c>
      <c r="B88" s="65"/>
      <c r="C88" s="65"/>
      <c r="D88" s="65"/>
      <c r="E88" s="65"/>
      <c r="F88" s="65"/>
      <c r="G88" s="65"/>
      <c r="H88" s="65"/>
      <c r="I88" s="65"/>
      <c r="J88" s="65"/>
      <c r="K88" s="68"/>
      <c r="L88" s="65"/>
      <c r="M88" s="65"/>
      <c r="N88" s="65"/>
      <c r="O88" s="65"/>
      <c r="P88" s="65"/>
      <c r="Q88" s="65"/>
      <c r="R88"/>
      <c r="S88"/>
      <c r="T88"/>
      <c r="U88"/>
      <c r="V88"/>
      <c r="W88"/>
      <c r="X88"/>
      <c r="Y88"/>
      <c r="Z88"/>
      <c r="AA88"/>
      <c r="AB88"/>
    </row>
    <row r="89" spans="1:28" x14ac:dyDescent="0.25">
      <c r="A89" s="67" t="s">
        <v>125</v>
      </c>
      <c r="B89" s="65">
        <v>1</v>
      </c>
      <c r="C89" s="65"/>
      <c r="D89" s="65"/>
      <c r="E89" s="65"/>
      <c r="F89" s="65"/>
      <c r="G89" s="65"/>
      <c r="H89" s="65"/>
      <c r="I89" s="65"/>
      <c r="J89" s="65"/>
      <c r="K89" s="68"/>
      <c r="L89" s="65"/>
      <c r="M89" s="65"/>
      <c r="N89" s="65"/>
      <c r="O89" s="65"/>
      <c r="P89" s="65"/>
      <c r="Q89" s="65"/>
      <c r="R89"/>
      <c r="S89"/>
      <c r="T89"/>
      <c r="U89"/>
      <c r="V89"/>
      <c r="W89"/>
      <c r="X89"/>
      <c r="Y89"/>
      <c r="Z89"/>
      <c r="AA89"/>
      <c r="AB89"/>
    </row>
    <row r="90" spans="1:28" x14ac:dyDescent="0.25">
      <c r="A90" s="61">
        <v>0.8</v>
      </c>
      <c r="B90" s="65"/>
      <c r="C90" s="65"/>
      <c r="D90" s="65"/>
      <c r="E90" s="65"/>
      <c r="F90" s="65"/>
      <c r="G90" s="65"/>
      <c r="H90" s="65"/>
      <c r="I90" s="65"/>
      <c r="J90" s="65"/>
      <c r="K90" s="68"/>
      <c r="L90" s="65"/>
      <c r="M90" s="65"/>
      <c r="N90" s="65"/>
      <c r="O90" s="65"/>
      <c r="P90" s="65"/>
      <c r="Q90" s="65"/>
      <c r="R90"/>
      <c r="S90"/>
      <c r="T90"/>
      <c r="U90"/>
      <c r="V90"/>
      <c r="W90"/>
      <c r="X90"/>
      <c r="Y90"/>
      <c r="Z90"/>
      <c r="AA90"/>
      <c r="AB90"/>
    </row>
    <row r="91" spans="1:28" ht="21" x14ac:dyDescent="0.35">
      <c r="A91" s="62" t="s">
        <v>61</v>
      </c>
      <c r="B91" s="65"/>
      <c r="C91" s="65"/>
      <c r="D91" s="65"/>
      <c r="E91" s="65"/>
      <c r="F91" s="65"/>
      <c r="G91" s="65"/>
      <c r="H91" s="65"/>
      <c r="I91" s="65"/>
      <c r="J91" s="65"/>
      <c r="K91" s="68"/>
      <c r="L91" s="65"/>
      <c r="M91" s="65"/>
      <c r="N91" s="65"/>
      <c r="O91" s="65"/>
      <c r="P91" s="65"/>
      <c r="Q91" s="65"/>
      <c r="R91"/>
      <c r="S91"/>
      <c r="T91"/>
      <c r="U91"/>
      <c r="V91"/>
      <c r="W91"/>
      <c r="X91"/>
      <c r="Y91"/>
      <c r="Z91"/>
      <c r="AA91"/>
      <c r="AB91"/>
    </row>
    <row r="92" spans="1:28" x14ac:dyDescent="0.25">
      <c r="A92" s="63" t="s">
        <v>88</v>
      </c>
      <c r="B92" s="65"/>
      <c r="C92" s="65"/>
      <c r="D92" s="65"/>
      <c r="E92" s="65"/>
      <c r="F92" s="65"/>
      <c r="G92" s="65"/>
      <c r="H92" s="65"/>
      <c r="I92" s="65"/>
      <c r="J92" s="65"/>
      <c r="K92" s="68"/>
      <c r="L92" s="65"/>
      <c r="M92" s="65"/>
      <c r="N92" s="65"/>
      <c r="O92" s="65"/>
      <c r="P92" s="65"/>
      <c r="Q92" s="65"/>
      <c r="R92"/>
      <c r="S92"/>
      <c r="T92"/>
      <c r="U92"/>
      <c r="V92"/>
      <c r="W92"/>
      <c r="X92"/>
      <c r="Y92"/>
      <c r="Z92"/>
      <c r="AA92"/>
      <c r="AB92"/>
    </row>
    <row r="93" spans="1:28" x14ac:dyDescent="0.25">
      <c r="A93" s="67" t="s">
        <v>85</v>
      </c>
      <c r="B93" s="65"/>
      <c r="C93" s="65"/>
      <c r="D93" s="65"/>
      <c r="E93" s="65"/>
      <c r="F93" s="65"/>
      <c r="G93" s="65"/>
      <c r="H93" s="65"/>
      <c r="I93" s="65"/>
      <c r="J93" s="65"/>
      <c r="K93" s="68"/>
      <c r="L93" s="65"/>
      <c r="M93" s="65"/>
      <c r="N93" s="65"/>
      <c r="O93" s="65"/>
      <c r="P93" s="65">
        <v>1</v>
      </c>
      <c r="Q93" s="65"/>
      <c r="R93"/>
      <c r="S93"/>
      <c r="T93"/>
      <c r="U93"/>
      <c r="V93"/>
      <c r="W93"/>
      <c r="X93"/>
      <c r="Y93"/>
      <c r="Z93"/>
      <c r="AA93"/>
      <c r="AB93"/>
    </row>
    <row r="94" spans="1:28" x14ac:dyDescent="0.25">
      <c r="A94" s="67" t="s">
        <v>74</v>
      </c>
      <c r="B94" s="65"/>
      <c r="C94" s="65"/>
      <c r="D94" s="65"/>
      <c r="E94" s="65"/>
      <c r="F94" s="65"/>
      <c r="G94" s="65"/>
      <c r="H94" s="65"/>
      <c r="I94" s="65"/>
      <c r="J94" s="65">
        <v>1.0900000000000001</v>
      </c>
      <c r="K94" s="68"/>
      <c r="L94" s="65"/>
      <c r="M94" s="65"/>
      <c r="N94" s="65"/>
      <c r="O94" s="65"/>
      <c r="P94" s="65"/>
      <c r="Q94" s="65"/>
      <c r="R94"/>
      <c r="S94"/>
      <c r="T94"/>
      <c r="U94"/>
      <c r="V94"/>
      <c r="W94"/>
      <c r="X94"/>
      <c r="Y94"/>
      <c r="Z94"/>
      <c r="AA94"/>
      <c r="AB94"/>
    </row>
    <row r="95" spans="1:28" ht="30" x14ac:dyDescent="0.25">
      <c r="A95" s="67" t="s">
        <v>122</v>
      </c>
      <c r="B95" s="65"/>
      <c r="C95" s="65"/>
      <c r="D95" s="65"/>
      <c r="E95" s="65"/>
      <c r="F95" s="65"/>
      <c r="G95" s="65">
        <v>1.02</v>
      </c>
      <c r="H95" s="65"/>
      <c r="I95" s="65"/>
      <c r="J95" s="65"/>
      <c r="K95" s="68"/>
      <c r="L95" s="65"/>
      <c r="M95" s="65"/>
      <c r="N95" s="65"/>
      <c r="O95" s="65"/>
      <c r="P95" s="65"/>
      <c r="Q95" s="65"/>
      <c r="R95"/>
      <c r="S95"/>
      <c r="T95"/>
      <c r="U95"/>
      <c r="V95"/>
      <c r="W95"/>
      <c r="X95"/>
      <c r="Y95"/>
      <c r="Z95"/>
      <c r="AA95"/>
      <c r="AB95"/>
    </row>
    <row r="96" spans="1:28" ht="34.5" x14ac:dyDescent="0.55000000000000004">
      <c r="A96" s="60" t="s">
        <v>134</v>
      </c>
      <c r="B96" s="65"/>
      <c r="C96" s="65"/>
      <c r="D96" s="65"/>
      <c r="E96" s="65"/>
      <c r="F96" s="65"/>
      <c r="G96" s="65"/>
      <c r="H96" s="65"/>
      <c r="I96" s="65"/>
      <c r="J96" s="65"/>
      <c r="K96" s="68"/>
      <c r="L96" s="65"/>
      <c r="M96" s="65"/>
      <c r="N96" s="65"/>
      <c r="O96" s="65"/>
      <c r="P96" s="65"/>
      <c r="Q96" s="65"/>
      <c r="R96"/>
      <c r="S96"/>
      <c r="T96"/>
      <c r="U96"/>
      <c r="V96"/>
      <c r="W96"/>
      <c r="X96"/>
      <c r="Y96"/>
      <c r="Z96"/>
      <c r="AA96"/>
      <c r="AB96"/>
    </row>
    <row r="97" spans="1:28" x14ac:dyDescent="0.25">
      <c r="A97" s="61" t="s">
        <v>9</v>
      </c>
      <c r="B97" s="65"/>
      <c r="C97" s="65"/>
      <c r="D97" s="65"/>
      <c r="E97" s="65"/>
      <c r="F97" s="65"/>
      <c r="G97" s="65"/>
      <c r="H97" s="65"/>
      <c r="I97" s="65"/>
      <c r="J97" s="65"/>
      <c r="K97" s="68"/>
      <c r="L97" s="65"/>
      <c r="M97" s="65"/>
      <c r="N97" s="65"/>
      <c r="O97" s="65"/>
      <c r="P97" s="65"/>
      <c r="Q97" s="65"/>
      <c r="R97"/>
      <c r="S97"/>
      <c r="T97"/>
      <c r="U97"/>
      <c r="V97"/>
      <c r="W97"/>
      <c r="X97"/>
      <c r="Y97"/>
      <c r="Z97"/>
      <c r="AA97"/>
      <c r="AB97"/>
    </row>
    <row r="98" spans="1:28" ht="21" x14ac:dyDescent="0.35">
      <c r="A98" s="62" t="s">
        <v>135</v>
      </c>
      <c r="B98" s="65"/>
      <c r="C98" s="65"/>
      <c r="D98" s="65"/>
      <c r="E98" s="65"/>
      <c r="F98" s="65"/>
      <c r="G98" s="65"/>
      <c r="H98" s="65"/>
      <c r="I98" s="65"/>
      <c r="J98" s="65"/>
      <c r="K98" s="68"/>
      <c r="L98" s="65"/>
      <c r="M98" s="65"/>
      <c r="N98" s="65"/>
      <c r="O98" s="65"/>
      <c r="P98" s="65"/>
      <c r="Q98" s="65"/>
      <c r="R98"/>
      <c r="S98"/>
      <c r="T98"/>
      <c r="U98"/>
      <c r="V98"/>
      <c r="W98"/>
      <c r="X98"/>
      <c r="Y98"/>
      <c r="Z98"/>
      <c r="AA98"/>
      <c r="AB98"/>
    </row>
    <row r="99" spans="1:28" x14ac:dyDescent="0.25">
      <c r="A99" s="63" t="s">
        <v>88</v>
      </c>
      <c r="B99" s="65"/>
      <c r="C99" s="65"/>
      <c r="D99" s="65"/>
      <c r="E99" s="65"/>
      <c r="F99" s="65"/>
      <c r="G99" s="65"/>
      <c r="H99" s="65"/>
      <c r="I99" s="65"/>
      <c r="J99" s="65"/>
      <c r="K99" s="68"/>
      <c r="L99" s="65"/>
      <c r="M99" s="65"/>
      <c r="N99" s="65"/>
      <c r="O99" s="65"/>
      <c r="P99" s="65"/>
      <c r="Q99" s="65"/>
      <c r="R99"/>
      <c r="S99"/>
      <c r="T99"/>
      <c r="U99"/>
      <c r="V99"/>
      <c r="W99"/>
      <c r="X99"/>
      <c r="Y99"/>
      <c r="Z99"/>
      <c r="AA99"/>
      <c r="AB99"/>
    </row>
    <row r="100" spans="1:28" ht="45" x14ac:dyDescent="0.25">
      <c r="A100" s="67" t="s">
        <v>136</v>
      </c>
      <c r="B100" s="65"/>
      <c r="C100" s="65"/>
      <c r="D100" s="65"/>
      <c r="E100" s="65"/>
      <c r="F100" s="65"/>
      <c r="G100" s="65"/>
      <c r="H100" s="65"/>
      <c r="I100" s="65">
        <v>1.1000000000000001</v>
      </c>
      <c r="J100" s="65"/>
      <c r="K100" s="68"/>
      <c r="L100" s="65"/>
      <c r="M100" s="65"/>
      <c r="N100" s="65"/>
      <c r="O100" s="65"/>
      <c r="P100" s="65"/>
      <c r="Q100" s="65"/>
      <c r="R100"/>
      <c r="S100"/>
      <c r="T100"/>
      <c r="U100"/>
      <c r="V100"/>
      <c r="W100"/>
      <c r="X100"/>
      <c r="Y100"/>
      <c r="Z100"/>
      <c r="AA100"/>
      <c r="AB100"/>
    </row>
    <row r="101" spans="1:28" x14ac:dyDescent="0.25">
      <c r="A101"/>
      <c r="B101"/>
      <c r="C101"/>
      <c r="D101"/>
      <c r="E101"/>
      <c r="F101"/>
      <c r="G101"/>
      <c r="H101"/>
      <c r="I101"/>
      <c r="J101" s="11"/>
      <c r="K101"/>
      <c r="L101"/>
      <c r="M101"/>
      <c r="N101"/>
      <c r="O101"/>
      <c r="P101"/>
      <c r="Q101"/>
      <c r="R101"/>
      <c r="S101"/>
      <c r="T101"/>
      <c r="U101"/>
      <c r="V101"/>
      <c r="W101"/>
      <c r="X101"/>
      <c r="Y101"/>
      <c r="Z101"/>
      <c r="AA101"/>
      <c r="AB101"/>
    </row>
    <row r="102" spans="1:28" x14ac:dyDescent="0.25">
      <c r="A102"/>
      <c r="B102"/>
      <c r="C102"/>
      <c r="D102"/>
      <c r="E102"/>
      <c r="F102"/>
      <c r="G102"/>
      <c r="H102"/>
      <c r="I102"/>
      <c r="J102" s="11"/>
      <c r="K102"/>
      <c r="L102"/>
      <c r="M102"/>
      <c r="N102"/>
      <c r="O102"/>
      <c r="P102"/>
      <c r="Q102"/>
      <c r="R102"/>
      <c r="S102"/>
      <c r="T102"/>
      <c r="U102"/>
      <c r="V102"/>
      <c r="W102"/>
      <c r="X102"/>
      <c r="Y102"/>
      <c r="Z102"/>
      <c r="AA102"/>
      <c r="AB102"/>
    </row>
    <row r="103" spans="1:28" x14ac:dyDescent="0.25">
      <c r="A103"/>
      <c r="B103"/>
      <c r="C103"/>
      <c r="D103"/>
      <c r="E103"/>
      <c r="F103"/>
      <c r="G103"/>
      <c r="H103"/>
      <c r="I103"/>
      <c r="J103" s="11"/>
      <c r="K103"/>
      <c r="L103"/>
      <c r="M103"/>
      <c r="N103"/>
      <c r="O103"/>
      <c r="P103"/>
      <c r="Q103"/>
      <c r="R103"/>
      <c r="S103"/>
      <c r="T103"/>
      <c r="U103"/>
      <c r="V103"/>
      <c r="W103"/>
      <c r="X103"/>
      <c r="Y103"/>
      <c r="Z103"/>
      <c r="AA103"/>
      <c r="AB103"/>
    </row>
    <row r="104" spans="1:28" x14ac:dyDescent="0.25">
      <c r="A104"/>
      <c r="B104"/>
      <c r="C104"/>
      <c r="D104"/>
      <c r="E104"/>
      <c r="F104"/>
      <c r="G104"/>
      <c r="H104"/>
      <c r="I104"/>
      <c r="J104" s="11"/>
      <c r="K104"/>
      <c r="L104"/>
      <c r="M104"/>
      <c r="N104"/>
      <c r="O104"/>
      <c r="P104"/>
      <c r="Q104"/>
      <c r="R104"/>
      <c r="S104"/>
      <c r="T104"/>
      <c r="U104"/>
      <c r="V104"/>
      <c r="W104"/>
      <c r="X104"/>
      <c r="Y104"/>
      <c r="Z104"/>
      <c r="AA104"/>
      <c r="AB104"/>
    </row>
    <row r="105" spans="1:28" x14ac:dyDescent="0.25">
      <c r="A105"/>
      <c r="B105"/>
      <c r="C105"/>
      <c r="D105"/>
      <c r="E105"/>
      <c r="F105"/>
      <c r="G105"/>
      <c r="H105"/>
      <c r="I105"/>
      <c r="J105" s="11"/>
      <c r="K105"/>
      <c r="L105"/>
      <c r="M105"/>
      <c r="N105"/>
      <c r="O105"/>
      <c r="P105"/>
      <c r="Q105"/>
      <c r="R105"/>
      <c r="S105"/>
      <c r="T105"/>
      <c r="U105"/>
      <c r="V105"/>
      <c r="W105"/>
      <c r="X105"/>
      <c r="Y105"/>
      <c r="Z105"/>
      <c r="AA105"/>
      <c r="AB105"/>
    </row>
    <row r="106" spans="1:28" x14ac:dyDescent="0.25">
      <c r="A106"/>
      <c r="B106"/>
      <c r="C106"/>
      <c r="D106"/>
      <c r="E106"/>
      <c r="F106"/>
      <c r="G106"/>
      <c r="H106"/>
      <c r="I106"/>
      <c r="J106" s="11"/>
      <c r="K106"/>
      <c r="L106"/>
      <c r="M106"/>
      <c r="N106"/>
      <c r="O106"/>
      <c r="P106"/>
      <c r="Q106"/>
      <c r="R106"/>
      <c r="S106"/>
      <c r="T106"/>
      <c r="U106"/>
      <c r="V106"/>
      <c r="W106"/>
      <c r="X106"/>
      <c r="Y106"/>
      <c r="Z106"/>
      <c r="AA106"/>
      <c r="AB106"/>
    </row>
    <row r="107" spans="1:28" x14ac:dyDescent="0.25">
      <c r="A107"/>
      <c r="B107"/>
      <c r="C107"/>
      <c r="D107"/>
      <c r="E107"/>
      <c r="F107"/>
      <c r="G107"/>
      <c r="H107"/>
      <c r="I107"/>
      <c r="J107" s="11"/>
      <c r="K107"/>
      <c r="L107"/>
      <c r="M107"/>
      <c r="N107"/>
      <c r="O107"/>
      <c r="P107"/>
      <c r="Q107"/>
      <c r="R107"/>
      <c r="S107"/>
      <c r="T107"/>
      <c r="U107"/>
      <c r="V107"/>
      <c r="W107"/>
      <c r="X107"/>
      <c r="Y107"/>
      <c r="Z107"/>
      <c r="AA107"/>
      <c r="AB107"/>
    </row>
    <row r="108" spans="1:28" x14ac:dyDescent="0.25">
      <c r="A108"/>
      <c r="B108"/>
      <c r="C108"/>
      <c r="D108"/>
      <c r="E108"/>
      <c r="F108"/>
      <c r="G108"/>
      <c r="H108"/>
      <c r="I108"/>
      <c r="J108" s="11"/>
      <c r="K108"/>
      <c r="L108"/>
      <c r="M108"/>
      <c r="N108"/>
      <c r="O108"/>
      <c r="P108"/>
      <c r="Q108"/>
      <c r="R108"/>
      <c r="S108"/>
      <c r="T108"/>
      <c r="U108"/>
      <c r="V108"/>
      <c r="W108"/>
      <c r="X108"/>
      <c r="Y108"/>
      <c r="Z108"/>
      <c r="AA108"/>
      <c r="AB108"/>
    </row>
    <row r="109" spans="1:28" x14ac:dyDescent="0.25">
      <c r="A109"/>
      <c r="B109"/>
      <c r="C109"/>
      <c r="D109"/>
      <c r="E109"/>
      <c r="F109"/>
      <c r="G109"/>
      <c r="H109"/>
      <c r="I109"/>
      <c r="J109" s="11"/>
      <c r="K109"/>
      <c r="L109"/>
      <c r="M109"/>
      <c r="N109"/>
      <c r="O109"/>
      <c r="P109"/>
      <c r="Q109"/>
      <c r="R109"/>
      <c r="S109"/>
      <c r="T109"/>
      <c r="U109"/>
      <c r="V109"/>
      <c r="W109"/>
      <c r="X109"/>
      <c r="Y109"/>
      <c r="Z109"/>
      <c r="AA109"/>
      <c r="AB109"/>
    </row>
    <row r="110" spans="1:28" x14ac:dyDescent="0.25">
      <c r="A110"/>
      <c r="B110"/>
      <c r="C110"/>
      <c r="D110"/>
      <c r="E110"/>
      <c r="F110"/>
      <c r="G110"/>
      <c r="H110"/>
      <c r="I110"/>
      <c r="J110" s="11"/>
      <c r="K110"/>
      <c r="L110"/>
      <c r="M110"/>
      <c r="N110"/>
      <c r="O110"/>
      <c r="P110"/>
      <c r="Q110"/>
      <c r="R110"/>
      <c r="S110"/>
      <c r="T110"/>
      <c r="U110"/>
      <c r="V110"/>
      <c r="W110"/>
      <c r="X110"/>
      <c r="Y110"/>
      <c r="Z110"/>
      <c r="AA110"/>
      <c r="AB110"/>
    </row>
    <row r="111" spans="1:28" x14ac:dyDescent="0.25">
      <c r="A111"/>
      <c r="B111"/>
      <c r="C111"/>
      <c r="D111"/>
      <c r="E111"/>
      <c r="F111"/>
      <c r="G111"/>
      <c r="H111"/>
      <c r="I111"/>
      <c r="J111" s="11"/>
      <c r="K111"/>
      <c r="L111"/>
      <c r="M111"/>
      <c r="N111"/>
      <c r="O111"/>
      <c r="P111"/>
      <c r="Q111"/>
      <c r="R111"/>
      <c r="S111"/>
      <c r="T111"/>
      <c r="U111"/>
      <c r="V111"/>
      <c r="W111"/>
      <c r="X111"/>
      <c r="Y111"/>
      <c r="Z111"/>
      <c r="AA111"/>
      <c r="AB111"/>
    </row>
    <row r="112" spans="1:28" x14ac:dyDescent="0.25">
      <c r="A112"/>
      <c r="B112"/>
      <c r="C112"/>
      <c r="D112"/>
      <c r="E112"/>
      <c r="F112"/>
      <c r="G112"/>
      <c r="H112"/>
      <c r="I112"/>
      <c r="J112" s="11"/>
      <c r="K112"/>
      <c r="L112"/>
      <c r="M112"/>
      <c r="N112"/>
      <c r="O112"/>
      <c r="P112"/>
      <c r="Q112"/>
      <c r="R112"/>
      <c r="S112"/>
      <c r="T112"/>
      <c r="U112"/>
      <c r="V112"/>
      <c r="W112"/>
      <c r="X112"/>
      <c r="Y112"/>
      <c r="Z112"/>
      <c r="AA112"/>
      <c r="AB112"/>
    </row>
    <row r="113" spans="1:28" x14ac:dyDescent="0.25">
      <c r="A113"/>
      <c r="B113"/>
      <c r="C113"/>
      <c r="D113"/>
      <c r="E113"/>
      <c r="F113"/>
      <c r="G113"/>
      <c r="H113"/>
      <c r="I113"/>
      <c r="J113" s="11"/>
      <c r="K113"/>
      <c r="L113"/>
      <c r="M113"/>
      <c r="N113"/>
      <c r="O113"/>
      <c r="P113"/>
      <c r="Q113"/>
      <c r="R113"/>
      <c r="S113"/>
      <c r="T113"/>
      <c r="U113"/>
      <c r="V113"/>
      <c r="W113"/>
      <c r="X113"/>
      <c r="Y113"/>
      <c r="Z113"/>
      <c r="AA113"/>
      <c r="AB113"/>
    </row>
    <row r="114" spans="1:28" x14ac:dyDescent="0.25">
      <c r="A114"/>
      <c r="B114"/>
      <c r="C114"/>
      <c r="D114"/>
      <c r="E114"/>
      <c r="F114"/>
      <c r="G114"/>
      <c r="H114"/>
      <c r="I114"/>
      <c r="J114" s="11"/>
      <c r="K114"/>
      <c r="L114"/>
      <c r="M114"/>
      <c r="N114"/>
      <c r="O114"/>
      <c r="P114"/>
      <c r="Q114"/>
      <c r="R114"/>
      <c r="S114"/>
      <c r="T114"/>
      <c r="U114"/>
      <c r="V114"/>
      <c r="W114"/>
      <c r="X114"/>
      <c r="Y114"/>
      <c r="Z114"/>
      <c r="AA114"/>
      <c r="AB114"/>
    </row>
    <row r="115" spans="1:28" x14ac:dyDescent="0.25">
      <c r="A115"/>
      <c r="B115"/>
      <c r="C115"/>
      <c r="D115"/>
      <c r="E115"/>
      <c r="F115"/>
      <c r="G115"/>
      <c r="H115"/>
      <c r="I115"/>
      <c r="J115" s="11"/>
      <c r="K115"/>
      <c r="L115"/>
      <c r="M115"/>
      <c r="N115"/>
      <c r="O115"/>
      <c r="P115"/>
      <c r="Q115"/>
      <c r="R115"/>
      <c r="S115"/>
      <c r="T115"/>
      <c r="U115"/>
      <c r="V115"/>
      <c r="W115"/>
      <c r="X115"/>
      <c r="Y115"/>
      <c r="Z115"/>
      <c r="AA115"/>
      <c r="AB115"/>
    </row>
    <row r="116" spans="1:28" x14ac:dyDescent="0.25">
      <c r="A116"/>
      <c r="B116"/>
      <c r="C116"/>
      <c r="D116"/>
      <c r="E116"/>
      <c r="F116"/>
      <c r="G116"/>
      <c r="H116"/>
      <c r="I116"/>
      <c r="J116" s="11"/>
      <c r="K116"/>
      <c r="L116"/>
      <c r="M116"/>
      <c r="N116"/>
      <c r="O116"/>
      <c r="P116"/>
      <c r="Q116"/>
      <c r="R116"/>
      <c r="S116"/>
      <c r="T116"/>
      <c r="U116"/>
      <c r="V116"/>
      <c r="W116"/>
      <c r="X116"/>
      <c r="Y116"/>
      <c r="Z116"/>
      <c r="AA116"/>
      <c r="AB116"/>
    </row>
    <row r="117" spans="1:28" x14ac:dyDescent="0.25">
      <c r="A117"/>
      <c r="B117"/>
      <c r="C117"/>
      <c r="D117"/>
      <c r="E117"/>
      <c r="F117"/>
      <c r="G117"/>
      <c r="H117"/>
      <c r="I117"/>
      <c r="J117" s="11"/>
      <c r="K117"/>
      <c r="L117"/>
      <c r="M117"/>
      <c r="N117"/>
      <c r="O117"/>
      <c r="P117"/>
      <c r="Q117"/>
      <c r="R117"/>
      <c r="S117"/>
      <c r="T117"/>
      <c r="U117"/>
      <c r="V117"/>
      <c r="W117"/>
      <c r="X117"/>
      <c r="Y117"/>
      <c r="Z117"/>
      <c r="AA117"/>
      <c r="AB117"/>
    </row>
    <row r="118" spans="1:28" x14ac:dyDescent="0.25">
      <c r="A118"/>
      <c r="B118"/>
      <c r="C118"/>
      <c r="D118"/>
      <c r="E118"/>
      <c r="F118"/>
      <c r="G118"/>
      <c r="H118"/>
      <c r="I118"/>
      <c r="J118" s="11"/>
      <c r="K118"/>
      <c r="L118"/>
      <c r="M118"/>
      <c r="N118"/>
      <c r="O118"/>
      <c r="P118"/>
      <c r="Q118"/>
      <c r="R118"/>
      <c r="S118"/>
      <c r="T118"/>
      <c r="U118"/>
      <c r="V118"/>
      <c r="W118"/>
      <c r="X118"/>
      <c r="Y118"/>
      <c r="Z118"/>
      <c r="AA118"/>
      <c r="AB118"/>
    </row>
    <row r="119" spans="1:28" x14ac:dyDescent="0.25">
      <c r="A119"/>
      <c r="B119"/>
      <c r="C119"/>
      <c r="D119"/>
      <c r="E119"/>
      <c r="F119"/>
      <c r="G119"/>
      <c r="H119"/>
      <c r="I119"/>
      <c r="J119" s="11"/>
      <c r="K119"/>
      <c r="L119"/>
      <c r="M119"/>
      <c r="N119"/>
      <c r="O119"/>
      <c r="P119"/>
      <c r="Q119"/>
      <c r="R119"/>
      <c r="S119"/>
      <c r="T119"/>
      <c r="U119"/>
      <c r="V119"/>
      <c r="W119"/>
      <c r="X119"/>
      <c r="Y119"/>
      <c r="Z119"/>
      <c r="AA119"/>
      <c r="AB119"/>
    </row>
    <row r="120" spans="1:28" x14ac:dyDescent="0.25">
      <c r="A120"/>
      <c r="B120"/>
      <c r="C120"/>
      <c r="D120"/>
      <c r="E120"/>
      <c r="F120"/>
      <c r="G120"/>
      <c r="H120"/>
      <c r="I120"/>
      <c r="J120" s="11"/>
      <c r="K120"/>
      <c r="L120"/>
      <c r="M120"/>
      <c r="N120"/>
      <c r="O120"/>
      <c r="P120"/>
      <c r="Q120"/>
      <c r="R120"/>
      <c r="S120"/>
      <c r="T120"/>
      <c r="U120"/>
      <c r="V120"/>
      <c r="W120"/>
      <c r="X120"/>
      <c r="Y120"/>
      <c r="Z120"/>
      <c r="AA120"/>
      <c r="AB120"/>
    </row>
    <row r="121" spans="1:28" x14ac:dyDescent="0.25">
      <c r="A121"/>
      <c r="B121"/>
      <c r="C121"/>
      <c r="D121"/>
      <c r="E121"/>
      <c r="F121"/>
      <c r="G121"/>
      <c r="H121"/>
      <c r="I121"/>
      <c r="J121" s="11"/>
      <c r="K121"/>
      <c r="L121"/>
      <c r="M121"/>
      <c r="N121"/>
      <c r="O121"/>
      <c r="P121"/>
      <c r="Q121"/>
      <c r="R121"/>
      <c r="S121"/>
      <c r="T121"/>
      <c r="U121"/>
      <c r="V121"/>
      <c r="W121"/>
      <c r="X121"/>
      <c r="Y121"/>
      <c r="Z121"/>
      <c r="AA121"/>
      <c r="AB121"/>
    </row>
    <row r="122" spans="1:28" x14ac:dyDescent="0.25">
      <c r="A122"/>
      <c r="B122"/>
      <c r="C122"/>
      <c r="D122"/>
      <c r="E122"/>
      <c r="F122"/>
      <c r="G122"/>
      <c r="H122"/>
      <c r="I122"/>
      <c r="J122" s="11"/>
      <c r="K122"/>
      <c r="L122"/>
      <c r="M122"/>
      <c r="N122"/>
      <c r="O122"/>
      <c r="P122"/>
      <c r="Q122"/>
      <c r="R122"/>
      <c r="S122"/>
      <c r="T122"/>
      <c r="U122"/>
      <c r="V122"/>
      <c r="W122"/>
      <c r="X122"/>
      <c r="Y122"/>
      <c r="Z122"/>
      <c r="AA122"/>
      <c r="AB122"/>
    </row>
    <row r="123" spans="1:28" x14ac:dyDescent="0.25">
      <c r="A123"/>
      <c r="B123"/>
      <c r="C123"/>
      <c r="D123"/>
      <c r="E123"/>
      <c r="F123"/>
      <c r="G123"/>
      <c r="H123"/>
      <c r="I123"/>
      <c r="J123" s="11"/>
      <c r="K123"/>
      <c r="L123"/>
      <c r="M123"/>
      <c r="N123"/>
      <c r="O123"/>
      <c r="P123"/>
      <c r="Q123"/>
      <c r="R123"/>
      <c r="S123"/>
      <c r="T123"/>
      <c r="U123"/>
      <c r="V123"/>
      <c r="W123"/>
      <c r="X123"/>
      <c r="Y123"/>
      <c r="Z123"/>
      <c r="AA123"/>
      <c r="AB123"/>
    </row>
    <row r="124" spans="1:28" x14ac:dyDescent="0.25">
      <c r="A124"/>
      <c r="B124"/>
      <c r="C124"/>
      <c r="D124"/>
      <c r="E124"/>
      <c r="F124"/>
      <c r="G124"/>
      <c r="H124"/>
      <c r="I124"/>
      <c r="J124" s="11"/>
      <c r="K124"/>
      <c r="L124"/>
      <c r="M124"/>
      <c r="N124"/>
      <c r="O124"/>
      <c r="P124"/>
      <c r="Q124"/>
      <c r="R124"/>
      <c r="S124"/>
      <c r="T124"/>
      <c r="U124"/>
      <c r="V124"/>
      <c r="W124"/>
      <c r="X124"/>
      <c r="Y124"/>
      <c r="Z124"/>
      <c r="AA124"/>
      <c r="AB124"/>
    </row>
    <row r="125" spans="1:28" x14ac:dyDescent="0.25">
      <c r="A125"/>
      <c r="B125"/>
      <c r="C125"/>
      <c r="D125"/>
      <c r="E125"/>
      <c r="F125"/>
      <c r="G125"/>
      <c r="H125"/>
      <c r="I125"/>
      <c r="J125" s="11"/>
      <c r="K125"/>
      <c r="L125"/>
      <c r="M125"/>
      <c r="N125"/>
      <c r="O125"/>
      <c r="P125"/>
      <c r="Q125"/>
      <c r="R125"/>
      <c r="S125"/>
      <c r="T125"/>
      <c r="U125"/>
      <c r="V125"/>
      <c r="W125"/>
      <c r="X125"/>
      <c r="Y125"/>
      <c r="Z125"/>
      <c r="AA125"/>
      <c r="AB125"/>
    </row>
    <row r="126" spans="1:28" x14ac:dyDescent="0.25">
      <c r="A126"/>
      <c r="B126"/>
      <c r="C126"/>
      <c r="D126"/>
      <c r="E126"/>
      <c r="F126"/>
      <c r="G126"/>
      <c r="H126"/>
      <c r="I126"/>
      <c r="J126" s="11"/>
      <c r="K126"/>
      <c r="L126"/>
      <c r="M126"/>
      <c r="N126"/>
      <c r="O126"/>
      <c r="P126"/>
      <c r="Q126"/>
      <c r="R126"/>
      <c r="S126"/>
      <c r="T126"/>
      <c r="U126"/>
      <c r="V126"/>
      <c r="W126"/>
      <c r="X126"/>
      <c r="Y126"/>
      <c r="Z126"/>
      <c r="AA126"/>
      <c r="AB126"/>
    </row>
    <row r="127" spans="1:28" x14ac:dyDescent="0.25">
      <c r="A127"/>
      <c r="B127"/>
      <c r="C127"/>
      <c r="D127"/>
      <c r="E127"/>
      <c r="F127"/>
      <c r="G127"/>
      <c r="H127"/>
      <c r="I127"/>
      <c r="J127" s="11"/>
      <c r="K127"/>
      <c r="L127"/>
      <c r="M127"/>
      <c r="N127"/>
      <c r="O127"/>
      <c r="P127"/>
      <c r="Q127"/>
      <c r="R127"/>
      <c r="S127"/>
      <c r="T127"/>
      <c r="U127"/>
      <c r="V127"/>
      <c r="W127"/>
      <c r="X127"/>
      <c r="Y127"/>
      <c r="Z127"/>
      <c r="AA127"/>
      <c r="AB127"/>
    </row>
    <row r="128" spans="1:28" x14ac:dyDescent="0.25">
      <c r="A128"/>
      <c r="B128"/>
      <c r="C128"/>
      <c r="D128"/>
      <c r="E128"/>
      <c r="F128"/>
      <c r="G128"/>
      <c r="H128"/>
      <c r="I128"/>
      <c r="J128" s="11"/>
      <c r="K128"/>
      <c r="L128"/>
      <c r="M128"/>
      <c r="N128"/>
      <c r="O128"/>
      <c r="P128"/>
      <c r="Q128"/>
      <c r="R128"/>
      <c r="S128"/>
      <c r="T128"/>
      <c r="U128"/>
      <c r="V128"/>
      <c r="W128"/>
      <c r="X128"/>
      <c r="Y128"/>
      <c r="Z128"/>
      <c r="AA128"/>
      <c r="AB128"/>
    </row>
    <row r="129" spans="1:28" x14ac:dyDescent="0.25">
      <c r="A129"/>
      <c r="B129"/>
      <c r="C129"/>
      <c r="D129"/>
      <c r="E129"/>
      <c r="F129"/>
      <c r="G129"/>
      <c r="H129"/>
      <c r="I129"/>
      <c r="J129" s="11"/>
      <c r="K129"/>
      <c r="L129"/>
      <c r="M129"/>
      <c r="N129"/>
      <c r="O129"/>
      <c r="P129"/>
      <c r="Q129"/>
      <c r="R129"/>
      <c r="S129"/>
      <c r="T129"/>
      <c r="U129"/>
      <c r="V129"/>
      <c r="W129"/>
      <c r="X129"/>
      <c r="Y129"/>
      <c r="Z129"/>
      <c r="AA129"/>
      <c r="AB129"/>
    </row>
    <row r="130" spans="1:28" x14ac:dyDescent="0.25">
      <c r="A130"/>
      <c r="B130"/>
      <c r="C130"/>
      <c r="D130"/>
      <c r="E130"/>
      <c r="F130"/>
      <c r="G130"/>
      <c r="H130"/>
      <c r="I130"/>
      <c r="J130" s="11"/>
      <c r="K130"/>
      <c r="L130"/>
      <c r="M130"/>
      <c r="N130"/>
      <c r="O130"/>
      <c r="P130"/>
      <c r="Q130"/>
      <c r="R130"/>
      <c r="S130"/>
      <c r="T130"/>
      <c r="U130"/>
      <c r="V130"/>
      <c r="W130"/>
      <c r="X130"/>
      <c r="Y130"/>
      <c r="Z130"/>
      <c r="AA130"/>
      <c r="AB130"/>
    </row>
    <row r="131" spans="1:28" x14ac:dyDescent="0.25">
      <c r="A131"/>
      <c r="B131"/>
      <c r="C131"/>
      <c r="D131"/>
      <c r="E131"/>
      <c r="F131"/>
      <c r="G131"/>
      <c r="H131"/>
      <c r="I131"/>
      <c r="J131" s="11"/>
      <c r="K131"/>
      <c r="L131"/>
      <c r="M131"/>
      <c r="N131"/>
      <c r="O131"/>
      <c r="P131"/>
      <c r="Q131"/>
      <c r="R131"/>
      <c r="S131"/>
      <c r="T131"/>
      <c r="U131"/>
      <c r="V131"/>
      <c r="W131"/>
      <c r="X131"/>
      <c r="Y131"/>
      <c r="Z131"/>
      <c r="AA131"/>
      <c r="AB131"/>
    </row>
    <row r="132" spans="1:28" x14ac:dyDescent="0.25">
      <c r="A132"/>
      <c r="B132"/>
      <c r="C132"/>
      <c r="D132"/>
      <c r="E132"/>
      <c r="F132"/>
      <c r="G132"/>
      <c r="H132"/>
      <c r="I132"/>
      <c r="J132" s="11"/>
      <c r="K132"/>
      <c r="L132"/>
      <c r="M132"/>
      <c r="N132"/>
      <c r="O132"/>
      <c r="P132"/>
      <c r="Q132"/>
      <c r="R132"/>
      <c r="S132"/>
      <c r="T132"/>
      <c r="U132"/>
      <c r="V132"/>
      <c r="W132"/>
      <c r="X132"/>
      <c r="Y132"/>
      <c r="Z132"/>
      <c r="AA132"/>
      <c r="AB132"/>
    </row>
    <row r="133" spans="1:28" x14ac:dyDescent="0.25">
      <c r="A133"/>
      <c r="B133"/>
      <c r="C133"/>
      <c r="D133"/>
      <c r="E133"/>
      <c r="F133"/>
      <c r="G133"/>
      <c r="H133"/>
      <c r="I133"/>
      <c r="J133" s="11"/>
      <c r="K133"/>
      <c r="L133"/>
      <c r="M133"/>
      <c r="N133"/>
      <c r="O133"/>
      <c r="P133"/>
      <c r="Q133"/>
      <c r="R133"/>
      <c r="S133"/>
      <c r="T133"/>
      <c r="U133"/>
      <c r="V133"/>
      <c r="W133"/>
      <c r="X133"/>
      <c r="Y133"/>
      <c r="Z133"/>
      <c r="AA133"/>
      <c r="AB133"/>
    </row>
    <row r="134" spans="1:28" x14ac:dyDescent="0.25">
      <c r="A134"/>
      <c r="B134"/>
      <c r="C134"/>
      <c r="D134"/>
      <c r="E134"/>
      <c r="F134"/>
      <c r="G134"/>
      <c r="H134"/>
      <c r="I134"/>
      <c r="J134" s="11"/>
      <c r="K134"/>
      <c r="L134"/>
      <c r="M134"/>
      <c r="N134"/>
      <c r="O134"/>
      <c r="P134"/>
      <c r="Q134"/>
      <c r="R134"/>
      <c r="S134"/>
      <c r="T134"/>
      <c r="U134"/>
      <c r="V134"/>
      <c r="W134"/>
      <c r="X134"/>
      <c r="Y134"/>
      <c r="Z134"/>
      <c r="AA134"/>
      <c r="AB134"/>
    </row>
    <row r="135" spans="1:28" x14ac:dyDescent="0.25">
      <c r="A135"/>
      <c r="B135"/>
      <c r="C135"/>
      <c r="D135"/>
      <c r="E135"/>
      <c r="F135"/>
      <c r="G135"/>
      <c r="H135"/>
      <c r="I135"/>
      <c r="J135" s="11"/>
      <c r="K135"/>
      <c r="L135"/>
      <c r="M135"/>
      <c r="N135"/>
      <c r="O135"/>
      <c r="P135"/>
      <c r="Q135"/>
      <c r="R135"/>
      <c r="S135"/>
      <c r="T135"/>
      <c r="U135"/>
      <c r="V135"/>
      <c r="W135"/>
      <c r="X135"/>
      <c r="Y135"/>
      <c r="Z135"/>
      <c r="AA135"/>
      <c r="AB135"/>
    </row>
    <row r="136" spans="1:28" x14ac:dyDescent="0.25">
      <c r="A136"/>
      <c r="B136"/>
      <c r="C136"/>
      <c r="D136"/>
      <c r="E136"/>
      <c r="F136"/>
      <c r="G136"/>
      <c r="H136"/>
      <c r="I136"/>
      <c r="J136" s="11"/>
      <c r="K136"/>
      <c r="L136"/>
      <c r="M136"/>
      <c r="N136"/>
      <c r="O136"/>
      <c r="P136"/>
      <c r="Q136"/>
      <c r="R136"/>
      <c r="S136"/>
      <c r="T136"/>
      <c r="U136"/>
      <c r="V136"/>
      <c r="W136"/>
      <c r="X136"/>
      <c r="Y136"/>
      <c r="Z136"/>
      <c r="AA136"/>
      <c r="AB136"/>
    </row>
    <row r="137" spans="1:28" x14ac:dyDescent="0.25">
      <c r="A137"/>
      <c r="B137"/>
      <c r="C137"/>
      <c r="D137"/>
      <c r="E137"/>
      <c r="F137"/>
      <c r="G137"/>
      <c r="H137"/>
      <c r="I137"/>
      <c r="J137" s="11"/>
      <c r="K137"/>
      <c r="L137"/>
      <c r="M137"/>
      <c r="N137"/>
      <c r="O137"/>
      <c r="P137"/>
      <c r="Q137"/>
      <c r="R137"/>
      <c r="S137"/>
      <c r="T137"/>
      <c r="U137"/>
      <c r="V137"/>
      <c r="W137"/>
      <c r="X137"/>
      <c r="Y137"/>
      <c r="Z137"/>
      <c r="AA137"/>
      <c r="AB137"/>
    </row>
    <row r="138" spans="1:28" x14ac:dyDescent="0.25">
      <c r="A138"/>
      <c r="B138"/>
      <c r="C138"/>
      <c r="D138"/>
      <c r="E138"/>
      <c r="F138"/>
      <c r="G138"/>
      <c r="H138"/>
      <c r="I138"/>
      <c r="J138" s="11"/>
      <c r="K138"/>
      <c r="L138"/>
      <c r="M138"/>
      <c r="N138"/>
      <c r="O138"/>
      <c r="P138"/>
      <c r="Q138"/>
      <c r="R138"/>
      <c r="S138"/>
      <c r="T138"/>
      <c r="U138"/>
      <c r="V138"/>
      <c r="W138"/>
      <c r="X138"/>
      <c r="Y138"/>
      <c r="Z138"/>
      <c r="AA138"/>
      <c r="AB138"/>
    </row>
    <row r="139" spans="1:28" x14ac:dyDescent="0.25">
      <c r="A139"/>
      <c r="B139"/>
      <c r="C139"/>
      <c r="D139"/>
      <c r="E139"/>
      <c r="F139"/>
      <c r="G139"/>
      <c r="H139"/>
      <c r="I139"/>
      <c r="J139" s="11"/>
      <c r="K139"/>
      <c r="L139"/>
      <c r="M139"/>
      <c r="N139"/>
      <c r="O139"/>
      <c r="P139"/>
      <c r="Q139"/>
      <c r="R139"/>
      <c r="S139"/>
      <c r="T139"/>
      <c r="U139"/>
      <c r="V139"/>
      <c r="W139"/>
      <c r="X139"/>
      <c r="Y139"/>
      <c r="Z139"/>
      <c r="AA139"/>
      <c r="AB139"/>
    </row>
    <row r="140" spans="1:28" x14ac:dyDescent="0.25">
      <c r="A140"/>
      <c r="B140"/>
      <c r="C140"/>
      <c r="D140"/>
      <c r="E140"/>
      <c r="F140"/>
      <c r="G140"/>
      <c r="H140"/>
      <c r="I140"/>
      <c r="J140" s="11"/>
      <c r="K140"/>
      <c r="L140"/>
      <c r="M140"/>
      <c r="N140"/>
      <c r="O140"/>
      <c r="P140"/>
      <c r="Q140"/>
      <c r="R140"/>
      <c r="S140"/>
      <c r="T140"/>
      <c r="U140"/>
      <c r="V140"/>
      <c r="W140"/>
      <c r="X140"/>
      <c r="Y140"/>
      <c r="Z140"/>
      <c r="AA140"/>
      <c r="AB140"/>
    </row>
    <row r="141" spans="1:28" x14ac:dyDescent="0.25">
      <c r="A141"/>
      <c r="B141"/>
      <c r="C141"/>
      <c r="D141"/>
      <c r="E141"/>
      <c r="F141"/>
      <c r="G141"/>
      <c r="H141"/>
      <c r="I141"/>
      <c r="J141" s="11"/>
      <c r="K141"/>
      <c r="L141"/>
      <c r="M141"/>
      <c r="N141"/>
      <c r="O141"/>
      <c r="P141"/>
      <c r="Q141"/>
      <c r="R141"/>
      <c r="S141"/>
      <c r="T141"/>
      <c r="U141"/>
      <c r="V141"/>
      <c r="W141"/>
      <c r="X141"/>
      <c r="Y141"/>
      <c r="Z141"/>
      <c r="AA141"/>
      <c r="AB141"/>
    </row>
    <row r="142" spans="1:28" x14ac:dyDescent="0.25">
      <c r="A142"/>
      <c r="B142"/>
      <c r="C142"/>
      <c r="D142"/>
      <c r="E142"/>
      <c r="F142"/>
      <c r="G142"/>
      <c r="H142"/>
      <c r="I142"/>
      <c r="J142" s="11"/>
      <c r="K142"/>
      <c r="L142"/>
      <c r="M142"/>
      <c r="N142"/>
      <c r="O142"/>
      <c r="P142"/>
      <c r="Q142"/>
      <c r="R142"/>
      <c r="S142"/>
      <c r="T142"/>
      <c r="U142"/>
      <c r="V142"/>
      <c r="W142"/>
      <c r="X142"/>
      <c r="Y142"/>
      <c r="Z142"/>
      <c r="AA142"/>
      <c r="AB142"/>
    </row>
    <row r="143" spans="1:28" x14ac:dyDescent="0.25">
      <c r="A143"/>
      <c r="B143"/>
      <c r="C143"/>
      <c r="D143"/>
      <c r="E143"/>
      <c r="F143"/>
      <c r="G143"/>
      <c r="H143"/>
      <c r="I143"/>
      <c r="J143" s="11"/>
      <c r="K143"/>
      <c r="L143"/>
      <c r="M143"/>
      <c r="N143"/>
      <c r="O143"/>
      <c r="P143"/>
      <c r="Q143"/>
      <c r="R143"/>
      <c r="S143"/>
      <c r="T143"/>
      <c r="U143"/>
      <c r="V143"/>
      <c r="W143"/>
      <c r="X143"/>
      <c r="Y143"/>
      <c r="Z143"/>
      <c r="AA143"/>
      <c r="AB143"/>
    </row>
    <row r="144" spans="1:28" x14ac:dyDescent="0.25">
      <c r="A144"/>
      <c r="B144"/>
      <c r="C144"/>
      <c r="D144"/>
      <c r="E144"/>
      <c r="F144"/>
      <c r="G144"/>
      <c r="H144"/>
      <c r="I144"/>
      <c r="J144" s="11"/>
      <c r="K144"/>
      <c r="L144"/>
      <c r="M144"/>
      <c r="N144"/>
      <c r="O144"/>
      <c r="P144"/>
      <c r="Q144"/>
      <c r="R144"/>
      <c r="S144"/>
      <c r="T144"/>
      <c r="U144"/>
      <c r="V144"/>
      <c r="W144"/>
      <c r="X144"/>
      <c r="Y144"/>
      <c r="Z144"/>
      <c r="AA144"/>
      <c r="AB144"/>
    </row>
    <row r="145" spans="1:28" x14ac:dyDescent="0.25">
      <c r="A145"/>
      <c r="B145"/>
      <c r="C145"/>
      <c r="D145"/>
      <c r="E145"/>
      <c r="F145"/>
      <c r="G145"/>
      <c r="H145"/>
      <c r="I145"/>
      <c r="J145" s="11"/>
      <c r="K145"/>
      <c r="L145"/>
      <c r="M145"/>
      <c r="N145"/>
      <c r="O145"/>
      <c r="P145"/>
      <c r="Q145"/>
      <c r="R145"/>
      <c r="S145"/>
      <c r="T145"/>
      <c r="U145"/>
      <c r="V145"/>
      <c r="W145"/>
      <c r="X145"/>
      <c r="Y145"/>
      <c r="Z145"/>
      <c r="AA145"/>
      <c r="AB145"/>
    </row>
    <row r="146" spans="1:28" x14ac:dyDescent="0.25">
      <c r="A146"/>
      <c r="B146"/>
      <c r="C146"/>
      <c r="D146"/>
      <c r="E146"/>
      <c r="F146"/>
      <c r="G146"/>
      <c r="H146"/>
      <c r="I146"/>
      <c r="J146" s="11"/>
      <c r="K146"/>
      <c r="L146"/>
      <c r="M146"/>
      <c r="N146"/>
      <c r="O146"/>
      <c r="P146"/>
      <c r="Q146"/>
      <c r="R146"/>
      <c r="S146"/>
      <c r="T146"/>
      <c r="U146"/>
      <c r="V146"/>
      <c r="W146"/>
      <c r="X146"/>
      <c r="Y146"/>
      <c r="Z146"/>
      <c r="AA146"/>
      <c r="AB146"/>
    </row>
    <row r="147" spans="1:28" x14ac:dyDescent="0.25">
      <c r="A147"/>
      <c r="B147"/>
      <c r="C147"/>
      <c r="D147"/>
      <c r="E147"/>
      <c r="F147"/>
      <c r="G147"/>
      <c r="H147"/>
      <c r="I147"/>
      <c r="J147" s="11"/>
      <c r="K147"/>
      <c r="L147"/>
      <c r="M147"/>
      <c r="N147"/>
      <c r="O147"/>
      <c r="P147"/>
      <c r="Q147"/>
      <c r="R147"/>
      <c r="S147"/>
      <c r="T147"/>
      <c r="U147"/>
      <c r="V147"/>
      <c r="W147"/>
      <c r="X147"/>
      <c r="Y147"/>
      <c r="Z147"/>
      <c r="AA147"/>
      <c r="AB147"/>
    </row>
    <row r="148" spans="1:28" x14ac:dyDescent="0.25">
      <c r="A148"/>
      <c r="B148"/>
      <c r="C148"/>
      <c r="D148"/>
      <c r="E148"/>
      <c r="F148"/>
      <c r="G148"/>
      <c r="H148"/>
      <c r="I148"/>
      <c r="J148" s="11"/>
      <c r="K148"/>
      <c r="L148"/>
      <c r="M148"/>
      <c r="N148"/>
      <c r="O148"/>
      <c r="P148"/>
      <c r="Q148"/>
      <c r="R148"/>
      <c r="S148"/>
      <c r="T148"/>
      <c r="U148"/>
      <c r="V148"/>
      <c r="W148"/>
      <c r="X148"/>
      <c r="Y148"/>
      <c r="Z148"/>
      <c r="AA148"/>
      <c r="AB148"/>
    </row>
    <row r="149" spans="1:28" x14ac:dyDescent="0.25">
      <c r="A149"/>
      <c r="B149"/>
      <c r="C149"/>
      <c r="D149"/>
      <c r="E149"/>
      <c r="F149"/>
      <c r="G149"/>
      <c r="H149"/>
      <c r="I149"/>
      <c r="J149" s="11"/>
      <c r="K149"/>
      <c r="L149"/>
      <c r="M149"/>
      <c r="N149"/>
      <c r="O149"/>
      <c r="P149"/>
      <c r="Q149"/>
      <c r="R149"/>
      <c r="S149"/>
      <c r="T149"/>
      <c r="U149"/>
      <c r="V149"/>
      <c r="W149"/>
      <c r="X149"/>
      <c r="Y149"/>
      <c r="Z149"/>
      <c r="AA149"/>
      <c r="AB149"/>
    </row>
    <row r="150" spans="1:28" x14ac:dyDescent="0.25">
      <c r="A150"/>
      <c r="B150"/>
      <c r="C150"/>
      <c r="D150"/>
      <c r="E150"/>
      <c r="F150"/>
      <c r="G150"/>
      <c r="H150"/>
      <c r="I150"/>
      <c r="J150" s="11"/>
      <c r="K150"/>
      <c r="L150"/>
      <c r="M150"/>
      <c r="N150"/>
      <c r="O150"/>
      <c r="P150"/>
      <c r="Q150"/>
      <c r="R150"/>
      <c r="S150"/>
      <c r="T150"/>
      <c r="U150"/>
      <c r="V150"/>
      <c r="W150"/>
      <c r="X150"/>
      <c r="Y150"/>
      <c r="Z150"/>
      <c r="AA150"/>
      <c r="AB150"/>
    </row>
    <row r="151" spans="1:28" x14ac:dyDescent="0.25">
      <c r="A151"/>
      <c r="B151"/>
      <c r="C151"/>
      <c r="D151"/>
      <c r="E151"/>
      <c r="F151"/>
      <c r="G151"/>
      <c r="H151"/>
      <c r="I151"/>
      <c r="J151" s="11"/>
      <c r="K151"/>
      <c r="L151"/>
      <c r="M151"/>
      <c r="N151"/>
      <c r="O151"/>
      <c r="P151"/>
      <c r="Q151"/>
      <c r="R151"/>
      <c r="S151"/>
      <c r="T151"/>
      <c r="U151"/>
      <c r="V151"/>
      <c r="W151"/>
      <c r="X151"/>
      <c r="Y151"/>
      <c r="Z151"/>
      <c r="AA151"/>
      <c r="AB151"/>
    </row>
    <row r="152" spans="1:28" x14ac:dyDescent="0.25">
      <c r="A152"/>
      <c r="B152"/>
      <c r="C152"/>
      <c r="D152"/>
      <c r="E152"/>
      <c r="F152"/>
      <c r="G152"/>
      <c r="H152"/>
      <c r="I152"/>
      <c r="J152" s="11"/>
      <c r="K152"/>
      <c r="L152"/>
      <c r="M152"/>
      <c r="N152"/>
      <c r="O152"/>
      <c r="P152"/>
      <c r="Q152"/>
      <c r="R152"/>
      <c r="S152"/>
      <c r="T152"/>
      <c r="U152"/>
      <c r="V152"/>
      <c r="W152"/>
      <c r="X152"/>
      <c r="Y152"/>
      <c r="Z152"/>
      <c r="AA152"/>
      <c r="AB152"/>
    </row>
    <row r="153" spans="1:28" x14ac:dyDescent="0.25">
      <c r="A153"/>
      <c r="B153"/>
      <c r="C153"/>
      <c r="D153"/>
      <c r="E153"/>
      <c r="F153"/>
      <c r="G153"/>
      <c r="H153"/>
      <c r="I153"/>
      <c r="J153" s="11"/>
      <c r="K153"/>
      <c r="L153"/>
      <c r="M153"/>
      <c r="N153"/>
      <c r="O153"/>
      <c r="P153"/>
      <c r="Q153"/>
      <c r="R153"/>
      <c r="S153"/>
      <c r="T153"/>
      <c r="U153"/>
      <c r="V153"/>
      <c r="W153"/>
      <c r="X153"/>
      <c r="Y153"/>
      <c r="Z153"/>
      <c r="AA153"/>
      <c r="AB153"/>
    </row>
    <row r="154" spans="1:28" x14ac:dyDescent="0.25">
      <c r="A154"/>
      <c r="B154"/>
      <c r="C154"/>
      <c r="D154"/>
      <c r="E154"/>
      <c r="F154"/>
      <c r="G154"/>
      <c r="H154"/>
      <c r="I154"/>
      <c r="J154" s="11"/>
      <c r="K154"/>
      <c r="L154"/>
      <c r="M154"/>
      <c r="N154"/>
      <c r="O154"/>
      <c r="P154"/>
      <c r="Q154"/>
      <c r="R154"/>
      <c r="S154"/>
      <c r="T154"/>
      <c r="U154"/>
      <c r="V154"/>
      <c r="W154"/>
      <c r="X154"/>
      <c r="Y154"/>
      <c r="Z154"/>
      <c r="AA154"/>
      <c r="AB154"/>
    </row>
    <row r="155" spans="1:28" x14ac:dyDescent="0.25">
      <c r="A155"/>
      <c r="B155"/>
      <c r="C155"/>
      <c r="D155"/>
      <c r="E155"/>
      <c r="F155"/>
      <c r="G155"/>
      <c r="H155"/>
      <c r="I155"/>
      <c r="J155" s="11"/>
      <c r="K155"/>
      <c r="L155"/>
      <c r="M155"/>
      <c r="N155"/>
      <c r="O155"/>
      <c r="P155"/>
      <c r="Q155"/>
      <c r="R155"/>
      <c r="S155"/>
      <c r="T155"/>
      <c r="U155"/>
      <c r="V155"/>
      <c r="W155"/>
      <c r="X155"/>
      <c r="Y155"/>
      <c r="Z155"/>
      <c r="AA155"/>
      <c r="AB155"/>
    </row>
    <row r="156" spans="1:28" x14ac:dyDescent="0.25">
      <c r="A156"/>
      <c r="B156"/>
      <c r="C156"/>
      <c r="D156"/>
      <c r="E156"/>
      <c r="F156"/>
      <c r="G156"/>
      <c r="H156"/>
      <c r="I156"/>
      <c r="J156" s="11"/>
      <c r="K156"/>
      <c r="L156"/>
      <c r="M156"/>
      <c r="N156"/>
      <c r="O156"/>
      <c r="P156"/>
      <c r="Q156"/>
      <c r="R156"/>
      <c r="S156"/>
      <c r="T156"/>
      <c r="U156"/>
      <c r="V156"/>
      <c r="W156"/>
      <c r="X156"/>
      <c r="Y156"/>
      <c r="Z156"/>
      <c r="AA156"/>
      <c r="AB156"/>
    </row>
    <row r="157" spans="1:28" x14ac:dyDescent="0.25">
      <c r="A157"/>
      <c r="B157"/>
      <c r="C157"/>
      <c r="D157"/>
      <c r="E157"/>
      <c r="F157"/>
      <c r="G157"/>
      <c r="H157"/>
      <c r="I157"/>
      <c r="J157" s="11"/>
      <c r="K157"/>
      <c r="L157"/>
      <c r="M157"/>
      <c r="N157"/>
      <c r="O157"/>
      <c r="P157"/>
      <c r="Q157"/>
      <c r="R157"/>
      <c r="S157"/>
      <c r="T157"/>
      <c r="U157"/>
      <c r="V157"/>
      <c r="W157"/>
      <c r="X157"/>
      <c r="Y157"/>
      <c r="Z157"/>
      <c r="AA157"/>
      <c r="AB157"/>
    </row>
    <row r="158" spans="1:28" x14ac:dyDescent="0.25">
      <c r="A158"/>
      <c r="B158"/>
      <c r="C158"/>
      <c r="D158"/>
      <c r="E158"/>
      <c r="F158"/>
      <c r="G158"/>
      <c r="H158"/>
      <c r="I158"/>
      <c r="J158" s="11"/>
      <c r="K158"/>
      <c r="L158"/>
      <c r="M158"/>
      <c r="N158"/>
      <c r="O158"/>
      <c r="P158"/>
      <c r="Q158"/>
      <c r="R158"/>
      <c r="S158"/>
      <c r="T158"/>
      <c r="U158"/>
      <c r="V158"/>
      <c r="W158"/>
      <c r="X158"/>
      <c r="Y158"/>
      <c r="Z158"/>
      <c r="AA158"/>
      <c r="AB158"/>
    </row>
    <row r="159" spans="1:28" x14ac:dyDescent="0.25">
      <c r="A159"/>
      <c r="B159"/>
      <c r="C159"/>
      <c r="D159"/>
      <c r="E159"/>
      <c r="F159"/>
      <c r="G159"/>
      <c r="H159"/>
      <c r="I159"/>
      <c r="J159" s="11"/>
      <c r="K159"/>
      <c r="L159"/>
      <c r="M159"/>
      <c r="N159"/>
      <c r="O159"/>
      <c r="P159"/>
      <c r="Q159"/>
      <c r="R159"/>
      <c r="S159"/>
      <c r="T159"/>
      <c r="U159"/>
      <c r="V159"/>
      <c r="W159"/>
      <c r="X159"/>
      <c r="Y159"/>
      <c r="Z159"/>
      <c r="AA159"/>
      <c r="AB159"/>
    </row>
    <row r="160" spans="1:28" x14ac:dyDescent="0.25">
      <c r="A160"/>
      <c r="B160"/>
      <c r="C160"/>
      <c r="D160"/>
      <c r="E160"/>
      <c r="F160"/>
      <c r="G160"/>
      <c r="H160"/>
      <c r="I160"/>
      <c r="J160" s="11"/>
      <c r="K160"/>
      <c r="L160"/>
      <c r="M160"/>
      <c r="N160"/>
      <c r="O160"/>
      <c r="P160"/>
      <c r="Q160"/>
      <c r="R160"/>
      <c r="S160"/>
      <c r="T160"/>
      <c r="U160"/>
      <c r="V160"/>
      <c r="W160"/>
      <c r="X160"/>
      <c r="Y160"/>
      <c r="Z160"/>
      <c r="AA160"/>
      <c r="AB160"/>
    </row>
    <row r="161" spans="1:28" x14ac:dyDescent="0.25">
      <c r="A161"/>
      <c r="B161"/>
      <c r="C161"/>
      <c r="D161"/>
      <c r="E161"/>
      <c r="F161"/>
      <c r="G161"/>
      <c r="H161"/>
      <c r="I161"/>
      <c r="J161" s="11"/>
      <c r="K161"/>
      <c r="L161"/>
      <c r="M161"/>
      <c r="N161"/>
      <c r="O161"/>
      <c r="P161"/>
      <c r="Q161"/>
      <c r="R161"/>
      <c r="S161"/>
      <c r="T161"/>
      <c r="U161"/>
      <c r="V161"/>
      <c r="W161"/>
      <c r="X161"/>
      <c r="Y161"/>
      <c r="Z161"/>
      <c r="AA161"/>
      <c r="AB161"/>
    </row>
    <row r="162" spans="1:28" x14ac:dyDescent="0.25">
      <c r="A162"/>
      <c r="B162"/>
      <c r="C162"/>
      <c r="D162"/>
      <c r="E162"/>
      <c r="F162"/>
      <c r="G162"/>
      <c r="H162"/>
      <c r="I162"/>
      <c r="J162" s="11"/>
      <c r="K162"/>
      <c r="L162"/>
      <c r="M162"/>
      <c r="N162"/>
      <c r="O162"/>
      <c r="P162"/>
      <c r="Q162"/>
      <c r="R162"/>
      <c r="S162"/>
      <c r="T162"/>
      <c r="U162"/>
      <c r="V162"/>
      <c r="W162"/>
      <c r="X162"/>
      <c r="Y162"/>
      <c r="Z162"/>
      <c r="AA162"/>
      <c r="AB162"/>
    </row>
    <row r="163" spans="1:28" x14ac:dyDescent="0.25">
      <c r="A163"/>
      <c r="B163"/>
      <c r="C163"/>
      <c r="D163"/>
      <c r="E163"/>
      <c r="F163"/>
      <c r="G163"/>
      <c r="H163"/>
      <c r="I163"/>
      <c r="J163" s="11"/>
      <c r="K163"/>
      <c r="L163"/>
      <c r="M163"/>
      <c r="N163"/>
      <c r="O163"/>
      <c r="P163"/>
      <c r="Q163"/>
      <c r="R163"/>
      <c r="S163"/>
      <c r="T163"/>
      <c r="U163"/>
      <c r="V163"/>
      <c r="W163"/>
      <c r="X163"/>
      <c r="Y163"/>
      <c r="Z163"/>
      <c r="AA163"/>
      <c r="AB163"/>
    </row>
    <row r="164" spans="1:28" x14ac:dyDescent="0.25">
      <c r="A164"/>
      <c r="B164"/>
      <c r="C164"/>
      <c r="D164"/>
      <c r="E164"/>
      <c r="F164"/>
      <c r="G164"/>
      <c r="H164"/>
      <c r="I164"/>
      <c r="J164" s="11"/>
      <c r="K164"/>
      <c r="L164"/>
      <c r="M164"/>
      <c r="N164"/>
      <c r="O164"/>
      <c r="P164"/>
      <c r="Q164"/>
      <c r="R164"/>
      <c r="S164"/>
      <c r="T164"/>
      <c r="U164"/>
      <c r="V164"/>
      <c r="W164"/>
      <c r="X164"/>
      <c r="Y164"/>
      <c r="Z164"/>
      <c r="AA164"/>
      <c r="AB164"/>
    </row>
    <row r="165" spans="1:28" x14ac:dyDescent="0.25">
      <c r="A165"/>
      <c r="B165"/>
      <c r="C165"/>
      <c r="D165"/>
      <c r="E165"/>
      <c r="F165"/>
      <c r="G165"/>
      <c r="H165"/>
      <c r="I165"/>
      <c r="J165" s="11"/>
      <c r="K165"/>
      <c r="L165"/>
      <c r="M165"/>
      <c r="N165"/>
      <c r="O165"/>
      <c r="P165"/>
      <c r="Q165"/>
      <c r="R165"/>
      <c r="S165"/>
      <c r="T165"/>
      <c r="U165"/>
      <c r="V165"/>
      <c r="W165"/>
      <c r="X165"/>
      <c r="Y165"/>
      <c r="Z165"/>
      <c r="AA165"/>
      <c r="AB165"/>
    </row>
    <row r="166" spans="1:28" x14ac:dyDescent="0.25">
      <c r="A166"/>
      <c r="B166"/>
      <c r="C166"/>
      <c r="D166"/>
      <c r="E166"/>
      <c r="F166"/>
      <c r="G166"/>
      <c r="H166"/>
      <c r="I166"/>
      <c r="J166" s="11"/>
      <c r="K166"/>
      <c r="L166"/>
      <c r="M166"/>
      <c r="N166"/>
      <c r="O166"/>
      <c r="P166"/>
      <c r="Q166"/>
      <c r="R166"/>
      <c r="S166"/>
      <c r="T166"/>
      <c r="U166"/>
      <c r="V166"/>
      <c r="W166"/>
      <c r="X166"/>
      <c r="Y166"/>
      <c r="Z166"/>
      <c r="AA166"/>
    </row>
    <row r="167" spans="1:28" x14ac:dyDescent="0.25">
      <c r="A167"/>
      <c r="B167"/>
      <c r="C167"/>
      <c r="D167"/>
      <c r="E167"/>
      <c r="F167"/>
      <c r="G167"/>
      <c r="H167"/>
      <c r="I167"/>
      <c r="J167" s="11"/>
      <c r="K167"/>
      <c r="L167"/>
      <c r="M167"/>
      <c r="N167"/>
      <c r="O167"/>
      <c r="P167"/>
      <c r="Q167"/>
      <c r="R167"/>
      <c r="S167"/>
      <c r="T167"/>
      <c r="U167"/>
      <c r="V167"/>
      <c r="W167"/>
      <c r="X167"/>
      <c r="Y167"/>
      <c r="Z167"/>
      <c r="AA167"/>
    </row>
    <row r="168" spans="1:28" x14ac:dyDescent="0.25">
      <c r="A168"/>
      <c r="B168"/>
      <c r="C168"/>
      <c r="D168"/>
      <c r="E168"/>
      <c r="F168"/>
      <c r="G168"/>
      <c r="H168"/>
      <c r="I168"/>
      <c r="J168" s="11"/>
      <c r="K168"/>
      <c r="L168"/>
      <c r="M168"/>
      <c r="N168"/>
      <c r="O168"/>
      <c r="P168"/>
      <c r="Q168"/>
      <c r="R168"/>
      <c r="S168"/>
      <c r="T168"/>
      <c r="U168"/>
      <c r="V168"/>
      <c r="W168"/>
      <c r="X168"/>
      <c r="Y168"/>
      <c r="Z168"/>
      <c r="AA168"/>
    </row>
    <row r="169" spans="1:28" x14ac:dyDescent="0.25">
      <c r="A169"/>
      <c r="B169"/>
      <c r="C169"/>
      <c r="D169"/>
      <c r="E169"/>
      <c r="F169"/>
      <c r="G169"/>
      <c r="H169"/>
      <c r="I169"/>
      <c r="J169" s="11"/>
      <c r="K169"/>
      <c r="L169"/>
      <c r="M169"/>
      <c r="N169"/>
      <c r="O169"/>
      <c r="P169"/>
      <c r="Q169"/>
      <c r="R169"/>
      <c r="S169"/>
      <c r="T169"/>
      <c r="U169"/>
      <c r="V169"/>
      <c r="W169"/>
      <c r="X169"/>
      <c r="Y169"/>
      <c r="Z169"/>
      <c r="AA169"/>
    </row>
    <row r="170" spans="1:28" x14ac:dyDescent="0.25">
      <c r="A170"/>
      <c r="B170"/>
      <c r="C170"/>
      <c r="D170"/>
      <c r="E170"/>
      <c r="F170"/>
      <c r="G170"/>
      <c r="H170"/>
      <c r="I170"/>
      <c r="J170" s="11"/>
      <c r="K170"/>
      <c r="L170"/>
      <c r="M170"/>
      <c r="N170"/>
      <c r="O170"/>
      <c r="P170"/>
      <c r="Q170"/>
      <c r="R170"/>
      <c r="S170"/>
      <c r="T170"/>
      <c r="U170"/>
      <c r="V170"/>
      <c r="W170"/>
      <c r="X170"/>
      <c r="Y170"/>
      <c r="Z170"/>
      <c r="AA170"/>
    </row>
    <row r="171" spans="1:28" x14ac:dyDescent="0.25">
      <c r="A171"/>
      <c r="B171"/>
      <c r="C171"/>
      <c r="D171"/>
      <c r="E171"/>
      <c r="F171"/>
      <c r="G171"/>
      <c r="H171"/>
      <c r="I171"/>
      <c r="J171" s="11"/>
      <c r="K171"/>
      <c r="L171"/>
      <c r="M171"/>
      <c r="N171"/>
      <c r="O171"/>
      <c r="P171"/>
      <c r="Q171"/>
      <c r="R171"/>
      <c r="S171"/>
      <c r="T171"/>
      <c r="U171"/>
      <c r="V171"/>
      <c r="W171"/>
      <c r="X171"/>
      <c r="Y171"/>
      <c r="Z171"/>
      <c r="AA171"/>
    </row>
    <row r="172" spans="1:28" x14ac:dyDescent="0.25">
      <c r="A172"/>
      <c r="B172"/>
      <c r="C172"/>
      <c r="D172"/>
      <c r="E172"/>
      <c r="F172"/>
      <c r="G172"/>
      <c r="H172"/>
      <c r="I172"/>
      <c r="J172" s="11"/>
      <c r="K172"/>
      <c r="L172"/>
      <c r="M172"/>
      <c r="N172"/>
      <c r="O172"/>
      <c r="P172"/>
      <c r="Q172"/>
      <c r="R172"/>
      <c r="S172"/>
      <c r="T172"/>
      <c r="U172"/>
      <c r="V172"/>
      <c r="W172"/>
      <c r="X172"/>
      <c r="Y172"/>
      <c r="Z172"/>
      <c r="AA172"/>
    </row>
    <row r="173" spans="1:28" x14ac:dyDescent="0.25">
      <c r="A173"/>
      <c r="B173"/>
      <c r="C173"/>
      <c r="D173"/>
      <c r="E173"/>
      <c r="F173"/>
      <c r="G173"/>
      <c r="H173"/>
      <c r="I173"/>
      <c r="J173" s="11"/>
      <c r="K173"/>
      <c r="L173"/>
      <c r="M173"/>
      <c r="N173"/>
      <c r="O173"/>
      <c r="P173"/>
      <c r="Q173"/>
      <c r="R173"/>
      <c r="S173"/>
      <c r="T173"/>
      <c r="U173"/>
      <c r="V173"/>
      <c r="W173"/>
      <c r="X173"/>
      <c r="Y173"/>
      <c r="Z173"/>
      <c r="AA173"/>
    </row>
  </sheetData>
  <conditionalFormatting sqref="A1:A1048576">
    <cfRule type="dataBar" priority="2">
      <dataBar>
        <cfvo type="min"/>
        <cfvo type="max"/>
        <color rgb="FFD6007B"/>
      </dataBar>
      <extLst>
        <ext xmlns:x14="http://schemas.microsoft.com/office/spreadsheetml/2009/9/main" uri="{B025F937-C7B1-47D3-B67F-A62EFF666E3E}">
          <x14:id>{4C463DC4-EA25-4957-8F9A-DCC2661B2443}</x14:id>
        </ext>
      </extLst>
    </cfRule>
    <cfRule type="colorScale" priority="3">
      <colorScale>
        <cfvo type="min"/>
        <cfvo type="percentile" val="50"/>
        <cfvo type="max"/>
        <color rgb="FF63BE7B"/>
        <color rgb="FFFFEB84"/>
        <color rgb="FFF8696B"/>
      </colorScale>
    </cfRule>
  </conditionalFormatting>
  <conditionalFormatting sqref="A158:A1048576">
    <cfRule type="colorScale" priority="147">
      <colorScale>
        <cfvo type="min"/>
        <cfvo type="percentile" val="50"/>
        <cfvo type="max"/>
        <color rgb="FF63BE7B"/>
        <color rgb="FFFFEB84"/>
        <color rgb="FFF8696B"/>
      </colorScale>
    </cfRule>
    <cfRule type="dataBar" priority="148">
      <dataBar>
        <cfvo type="min"/>
        <cfvo type="max"/>
        <color rgb="FFD6007B"/>
      </dataBar>
      <extLst>
        <ext xmlns:x14="http://schemas.microsoft.com/office/spreadsheetml/2009/9/main" uri="{B025F937-C7B1-47D3-B67F-A62EFF666E3E}">
          <x14:id>{11487741-601B-4556-BF01-5585F25FA8FD}</x14:id>
        </ext>
      </extLst>
    </cfRule>
  </conditionalFormatting>
  <conditionalFormatting sqref="B174:XFD1048576 AC3:XFD165 AB166:XFD173">
    <cfRule type="dataBar" priority="1">
      <dataBar>
        <cfvo type="min"/>
        <cfvo type="max"/>
        <color rgb="FFD6007B"/>
      </dataBar>
      <extLst>
        <ext xmlns:x14="http://schemas.microsoft.com/office/spreadsheetml/2009/9/main" uri="{B025F937-C7B1-47D3-B67F-A62EFF666E3E}">
          <x14:id>{87E5DDA4-9F5D-4DF8-BEA2-75705E5C43A2}</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4C463DC4-EA25-4957-8F9A-DCC2661B2443}">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11487741-601B-4556-BF01-5585F25FA8FD}">
            <x14:dataBar minLength="0" maxLength="100" border="1" negativeBarBorderColorSameAsPositive="0">
              <x14:cfvo type="autoMin"/>
              <x14:cfvo type="autoMax"/>
              <x14:borderColor rgb="FFD6007B"/>
              <x14:negativeFillColor rgb="FFFF0000"/>
              <x14:negativeBorderColor rgb="FFFF0000"/>
              <x14:axisColor rgb="FF000000"/>
            </x14:dataBar>
          </x14:cfRule>
          <xm:sqref>A158:A1048576</xm:sqref>
        </x14:conditionalFormatting>
        <x14:conditionalFormatting xmlns:xm="http://schemas.microsoft.com/office/excel/2006/main">
          <x14:cfRule type="dataBar" id="{87E5DDA4-9F5D-4DF8-BEA2-75705E5C43A2}">
            <x14:dataBar minLength="0" maxLength="100" border="1" negativeBarBorderColorSameAsPositive="0">
              <x14:cfvo type="autoMin"/>
              <x14:cfvo type="autoMax"/>
              <x14:borderColor rgb="FFD6007B"/>
              <x14:negativeFillColor rgb="FFFF0000"/>
              <x14:negativeBorderColor rgb="FFFF0000"/>
              <x14:axisColor rgb="FF000000"/>
            </x14:dataBar>
          </x14:cfRule>
          <xm:sqref>B174:XFD1048576 AC3:XFD165 AB166:XFD173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8988-A160-4085-8256-2188CA8C2382}">
  <sheetPr codeName="Sheet2"/>
  <dimension ref="A1:I7380"/>
  <sheetViews>
    <sheetView tabSelected="1" topLeftCell="A26" workbookViewId="0">
      <selection activeCell="G41" sqref="G41"/>
    </sheetView>
  </sheetViews>
  <sheetFormatPr defaultColWidth="18.42578125" defaultRowHeight="28.5" customHeight="1" x14ac:dyDescent="0.25"/>
  <cols>
    <col min="3" max="3" width="45.7109375" style="1" customWidth="1"/>
    <col min="5" max="5" width="18.42578125" style="5"/>
    <col min="7" max="7" width="72.85546875" style="1" customWidth="1"/>
    <col min="8" max="8" width="63" customWidth="1"/>
    <col min="9" max="9" width="91.42578125" customWidth="1"/>
  </cols>
  <sheetData>
    <row r="1" spans="1:8" ht="28.5" customHeight="1" thickBot="1" x14ac:dyDescent="0.3">
      <c r="A1" s="1" t="s">
        <v>0</v>
      </c>
      <c r="B1" s="1" t="s">
        <v>1</v>
      </c>
      <c r="C1" s="3" t="s">
        <v>2</v>
      </c>
      <c r="D1" s="1" t="s">
        <v>3</v>
      </c>
      <c r="E1" s="5" t="s">
        <v>6</v>
      </c>
      <c r="F1" t="s">
        <v>17</v>
      </c>
      <c r="G1" s="1" t="s">
        <v>4</v>
      </c>
      <c r="H1" s="46" t="s">
        <v>59</v>
      </c>
    </row>
    <row r="2" spans="1:8" ht="28.5" customHeight="1" x14ac:dyDescent="0.25">
      <c r="A2" s="1" t="s">
        <v>81</v>
      </c>
      <c r="B2" s="1" t="s">
        <v>61</v>
      </c>
      <c r="C2" s="2" t="s">
        <v>84</v>
      </c>
      <c r="D2" s="1" t="s">
        <v>62</v>
      </c>
      <c r="E2" s="5">
        <v>0.9</v>
      </c>
      <c r="F2" s="1" t="s">
        <v>88</v>
      </c>
    </row>
    <row r="3" spans="1:8" ht="28.5" customHeight="1" x14ac:dyDescent="0.25">
      <c r="A3" s="1" t="s">
        <v>80</v>
      </c>
      <c r="B3" s="1" t="s">
        <v>61</v>
      </c>
      <c r="C3" s="2" t="s">
        <v>85</v>
      </c>
      <c r="D3" s="1" t="s">
        <v>63</v>
      </c>
      <c r="E3" s="5">
        <v>1</v>
      </c>
      <c r="F3" s="1" t="s">
        <v>88</v>
      </c>
    </row>
    <row r="4" spans="1:8" ht="28.5" customHeight="1" x14ac:dyDescent="0.25">
      <c r="A4" s="1" t="s">
        <v>81</v>
      </c>
      <c r="B4" s="1" t="s">
        <v>61</v>
      </c>
      <c r="C4" s="2" t="s">
        <v>64</v>
      </c>
      <c r="D4" s="1" t="s">
        <v>86</v>
      </c>
      <c r="E4" s="5">
        <v>0.9</v>
      </c>
      <c r="F4" s="1" t="s">
        <v>88</v>
      </c>
    </row>
    <row r="5" spans="1:8" ht="28.5" customHeight="1" x14ac:dyDescent="0.25">
      <c r="A5" s="1" t="s">
        <v>81</v>
      </c>
      <c r="B5" s="1" t="s">
        <v>61</v>
      </c>
      <c r="C5" s="2" t="s">
        <v>65</v>
      </c>
      <c r="D5" s="1" t="s">
        <v>66</v>
      </c>
      <c r="E5" s="5">
        <v>1</v>
      </c>
      <c r="F5" s="1" t="s">
        <v>88</v>
      </c>
    </row>
    <row r="6" spans="1:8" ht="28.5" customHeight="1" x14ac:dyDescent="0.25">
      <c r="A6" s="1" t="s">
        <v>80</v>
      </c>
      <c r="B6" s="1" t="s">
        <v>67</v>
      </c>
      <c r="C6" s="2" t="s">
        <v>68</v>
      </c>
      <c r="D6" s="1"/>
      <c r="E6" s="5">
        <v>1</v>
      </c>
      <c r="F6" s="1" t="s">
        <v>60</v>
      </c>
    </row>
    <row r="7" spans="1:8" ht="28.5" customHeight="1" x14ac:dyDescent="0.25">
      <c r="A7" s="1" t="s">
        <v>80</v>
      </c>
      <c r="B7" s="1" t="s">
        <v>67</v>
      </c>
      <c r="C7" s="2" t="s">
        <v>93</v>
      </c>
      <c r="D7" s="1" t="s">
        <v>69</v>
      </c>
      <c r="E7" s="5">
        <v>0.7</v>
      </c>
      <c r="F7" s="1" t="s">
        <v>88</v>
      </c>
    </row>
    <row r="8" spans="1:8" ht="28.5" customHeight="1" x14ac:dyDescent="0.25">
      <c r="A8" s="1" t="s">
        <v>80</v>
      </c>
      <c r="B8" s="1" t="s">
        <v>69</v>
      </c>
      <c r="C8" s="2" t="s">
        <v>70</v>
      </c>
      <c r="D8" s="1"/>
      <c r="E8" s="5">
        <v>1</v>
      </c>
      <c r="F8" s="1" t="s">
        <v>60</v>
      </c>
    </row>
    <row r="9" spans="1:8" ht="28.5" customHeight="1" x14ac:dyDescent="0.25">
      <c r="A9" s="1" t="s">
        <v>80</v>
      </c>
      <c r="B9" s="1" t="s">
        <v>67</v>
      </c>
      <c r="C9" s="2" t="s">
        <v>71</v>
      </c>
      <c r="D9" s="1" t="s">
        <v>72</v>
      </c>
      <c r="E9" s="5">
        <v>1.1000000000000001</v>
      </c>
      <c r="F9" s="1" t="s">
        <v>92</v>
      </c>
      <c r="G9" s="1" t="s">
        <v>73</v>
      </c>
    </row>
    <row r="10" spans="1:8" ht="28.5" customHeight="1" x14ac:dyDescent="0.25">
      <c r="A10" s="1" t="s">
        <v>80</v>
      </c>
      <c r="B10" s="1" t="s">
        <v>61</v>
      </c>
      <c r="C10" s="2" t="s">
        <v>74</v>
      </c>
      <c r="D10" s="1" t="s">
        <v>67</v>
      </c>
      <c r="E10" s="5">
        <v>1.0900000000000001</v>
      </c>
      <c r="F10" s="1" t="s">
        <v>88</v>
      </c>
    </row>
    <row r="11" spans="1:8" ht="28.5" customHeight="1" x14ac:dyDescent="0.25">
      <c r="A11" s="1" t="s">
        <v>80</v>
      </c>
      <c r="B11" s="1" t="s">
        <v>67</v>
      </c>
      <c r="C11" s="2" t="s">
        <v>75</v>
      </c>
      <c r="D11" s="1" t="s">
        <v>61</v>
      </c>
      <c r="E11" s="5">
        <v>1.06</v>
      </c>
      <c r="F11" s="1" t="s">
        <v>79</v>
      </c>
    </row>
    <row r="12" spans="1:8" ht="28.5" customHeight="1" x14ac:dyDescent="0.25">
      <c r="A12" s="1" t="s">
        <v>80</v>
      </c>
      <c r="B12" s="1" t="s">
        <v>67</v>
      </c>
      <c r="C12" s="2" t="s">
        <v>76</v>
      </c>
      <c r="D12" s="1" t="s">
        <v>86</v>
      </c>
      <c r="E12" s="5">
        <v>1.03</v>
      </c>
      <c r="F12" s="1" t="s">
        <v>88</v>
      </c>
    </row>
    <row r="13" spans="1:8" ht="28.5" customHeight="1" x14ac:dyDescent="0.25">
      <c r="A13" s="1" t="s">
        <v>80</v>
      </c>
      <c r="B13" s="1" t="s">
        <v>67</v>
      </c>
      <c r="C13" s="2" t="s">
        <v>77</v>
      </c>
      <c r="D13" s="1" t="s">
        <v>61</v>
      </c>
      <c r="E13" s="5">
        <v>1.1000000000000001</v>
      </c>
      <c r="F13" s="1" t="s">
        <v>88</v>
      </c>
    </row>
    <row r="14" spans="1:8" ht="28.5" customHeight="1" x14ac:dyDescent="0.25">
      <c r="A14" s="1" t="s">
        <v>81</v>
      </c>
      <c r="B14" s="1" t="s">
        <v>67</v>
      </c>
      <c r="C14" s="2" t="s">
        <v>78</v>
      </c>
      <c r="D14" s="1"/>
      <c r="E14" s="5">
        <v>1</v>
      </c>
      <c r="F14" s="1" t="s">
        <v>79</v>
      </c>
    </row>
    <row r="15" spans="1:8" ht="28.5" customHeight="1" x14ac:dyDescent="0.25">
      <c r="A15" s="1" t="s">
        <v>81</v>
      </c>
      <c r="B15" s="1" t="s">
        <v>81</v>
      </c>
      <c r="C15" s="2" t="s">
        <v>83</v>
      </c>
      <c r="D15" s="1"/>
      <c r="E15" s="5">
        <v>1</v>
      </c>
      <c r="F15" s="1" t="s">
        <v>60</v>
      </c>
    </row>
    <row r="16" spans="1:8" ht="28.5" customHeight="1" x14ac:dyDescent="0.25">
      <c r="A16" s="1" t="s">
        <v>80</v>
      </c>
      <c r="B16" s="1" t="s">
        <v>80</v>
      </c>
      <c r="C16" s="2" t="s">
        <v>82</v>
      </c>
      <c r="D16" s="1"/>
      <c r="E16" s="5">
        <v>1</v>
      </c>
      <c r="F16" s="1" t="s">
        <v>60</v>
      </c>
    </row>
    <row r="17" spans="1:6" ht="28.5" customHeight="1" x14ac:dyDescent="0.25">
      <c r="A17" s="1" t="s">
        <v>80</v>
      </c>
      <c r="B17" s="1" t="s">
        <v>69</v>
      </c>
      <c r="C17" s="2" t="s">
        <v>87</v>
      </c>
      <c r="D17" s="1" t="s">
        <v>86</v>
      </c>
      <c r="E17" s="5">
        <v>1</v>
      </c>
      <c r="F17" s="1" t="s">
        <v>88</v>
      </c>
    </row>
    <row r="18" spans="1:6" ht="28.5" customHeight="1" x14ac:dyDescent="0.25">
      <c r="A18" s="1" t="s">
        <v>80</v>
      </c>
      <c r="B18" s="1" t="s">
        <v>69</v>
      </c>
      <c r="C18" s="2" t="s">
        <v>94</v>
      </c>
      <c r="D18" s="1" t="s">
        <v>67</v>
      </c>
      <c r="E18" s="5">
        <v>1.0900000000000001</v>
      </c>
      <c r="F18" s="1" t="s">
        <v>95</v>
      </c>
    </row>
    <row r="19" spans="1:6" ht="28.5" customHeight="1" x14ac:dyDescent="0.25">
      <c r="A19" s="1" t="s">
        <v>81</v>
      </c>
      <c r="B19" s="1" t="s">
        <v>96</v>
      </c>
      <c r="C19" s="2" t="s">
        <v>97</v>
      </c>
      <c r="D19" s="1" t="s">
        <v>61</v>
      </c>
      <c r="E19" s="5">
        <v>1.1000000000000001</v>
      </c>
      <c r="F19" s="1" t="s">
        <v>60</v>
      </c>
    </row>
    <row r="20" spans="1:6" ht="28.5" customHeight="1" x14ac:dyDescent="0.25">
      <c r="A20" s="1" t="s">
        <v>81</v>
      </c>
      <c r="B20" s="1" t="s">
        <v>99</v>
      </c>
      <c r="C20" s="2" t="s">
        <v>102</v>
      </c>
      <c r="D20" s="1" t="s">
        <v>61</v>
      </c>
      <c r="E20" s="5">
        <v>1</v>
      </c>
      <c r="F20" s="1" t="s">
        <v>98</v>
      </c>
    </row>
    <row r="21" spans="1:6" ht="28.5" customHeight="1" x14ac:dyDescent="0.25">
      <c r="A21" s="1" t="s">
        <v>81</v>
      </c>
      <c r="B21" s="1" t="s">
        <v>101</v>
      </c>
      <c r="C21" s="2" t="s">
        <v>103</v>
      </c>
      <c r="D21" s="1" t="s">
        <v>61</v>
      </c>
      <c r="E21" s="5">
        <v>1</v>
      </c>
      <c r="F21" s="1" t="s">
        <v>98</v>
      </c>
    </row>
    <row r="22" spans="1:6" ht="28.5" customHeight="1" x14ac:dyDescent="0.25">
      <c r="A22" s="1" t="s">
        <v>81</v>
      </c>
      <c r="B22" s="1" t="s">
        <v>104</v>
      </c>
      <c r="C22" s="2" t="s">
        <v>105</v>
      </c>
      <c r="D22" s="1"/>
      <c r="E22" s="5">
        <v>1</v>
      </c>
      <c r="F22" s="1" t="s">
        <v>98</v>
      </c>
    </row>
    <row r="23" spans="1:6" ht="28.5" customHeight="1" x14ac:dyDescent="0.25">
      <c r="A23" s="1" t="s">
        <v>81</v>
      </c>
      <c r="B23" s="1" t="s">
        <v>61</v>
      </c>
      <c r="C23" s="2" t="s">
        <v>107</v>
      </c>
      <c r="D23" s="1" t="s">
        <v>106</v>
      </c>
      <c r="E23" s="5">
        <v>1</v>
      </c>
      <c r="F23" s="1" t="s">
        <v>88</v>
      </c>
    </row>
    <row r="24" spans="1:6" ht="28.5" customHeight="1" x14ac:dyDescent="0.25">
      <c r="A24" s="1" t="s">
        <v>81</v>
      </c>
      <c r="B24" s="1" t="s">
        <v>61</v>
      </c>
      <c r="C24" s="2" t="s">
        <v>109</v>
      </c>
      <c r="D24" s="1" t="s">
        <v>108</v>
      </c>
      <c r="E24" s="5">
        <v>0.9</v>
      </c>
      <c r="F24" s="1" t="s">
        <v>92</v>
      </c>
    </row>
    <row r="25" spans="1:6" ht="28.5" customHeight="1" x14ac:dyDescent="0.25">
      <c r="A25" s="1" t="s">
        <v>80</v>
      </c>
      <c r="B25" s="1" t="s">
        <v>110</v>
      </c>
      <c r="C25" s="2" t="s">
        <v>111</v>
      </c>
      <c r="D25" s="1"/>
      <c r="E25" s="5">
        <v>1</v>
      </c>
      <c r="F25" s="1" t="s">
        <v>100</v>
      </c>
    </row>
    <row r="26" spans="1:6" ht="28.5" customHeight="1" x14ac:dyDescent="0.25">
      <c r="A26" s="1" t="s">
        <v>80</v>
      </c>
      <c r="B26" s="1" t="s">
        <v>112</v>
      </c>
      <c r="C26" s="2" t="s">
        <v>114</v>
      </c>
      <c r="D26" s="1" t="s">
        <v>115</v>
      </c>
      <c r="E26" s="5">
        <v>1</v>
      </c>
      <c r="F26" s="1" t="s">
        <v>100</v>
      </c>
    </row>
    <row r="27" spans="1:6" ht="28.5" customHeight="1" x14ac:dyDescent="0.25">
      <c r="A27" s="1" t="s">
        <v>80</v>
      </c>
      <c r="B27" s="1" t="s">
        <v>113</v>
      </c>
      <c r="C27" s="2" t="s">
        <v>111</v>
      </c>
      <c r="D27" s="1"/>
      <c r="E27" s="5">
        <v>1</v>
      </c>
      <c r="F27" s="1" t="s">
        <v>100</v>
      </c>
    </row>
    <row r="28" spans="1:6" ht="28.5" customHeight="1" x14ac:dyDescent="0.25">
      <c r="A28" s="1" t="s">
        <v>81</v>
      </c>
      <c r="B28" s="1" t="s">
        <v>61</v>
      </c>
      <c r="C28" s="2" t="s">
        <v>116</v>
      </c>
      <c r="D28" s="1" t="s">
        <v>117</v>
      </c>
      <c r="E28" s="5">
        <v>1.0900000000000001</v>
      </c>
      <c r="F28" s="1" t="s">
        <v>88</v>
      </c>
    </row>
    <row r="29" spans="1:6" ht="28.5" customHeight="1" x14ac:dyDescent="0.25">
      <c r="A29" s="1" t="s">
        <v>81</v>
      </c>
      <c r="B29" s="1" t="s">
        <v>61</v>
      </c>
      <c r="C29" s="2" t="s">
        <v>118</v>
      </c>
      <c r="D29" s="1" t="s">
        <v>117</v>
      </c>
      <c r="E29" s="5">
        <v>1</v>
      </c>
      <c r="F29" s="1" t="s">
        <v>88</v>
      </c>
    </row>
    <row r="30" spans="1:6" ht="28.5" customHeight="1" x14ac:dyDescent="0.25">
      <c r="A30" s="1" t="s">
        <v>81</v>
      </c>
      <c r="B30" s="1" t="s">
        <v>61</v>
      </c>
      <c r="C30" s="2" t="s">
        <v>129</v>
      </c>
      <c r="D30" s="1" t="s">
        <v>112</v>
      </c>
      <c r="E30" s="5">
        <v>1</v>
      </c>
      <c r="F30" s="1" t="s">
        <v>88</v>
      </c>
    </row>
    <row r="31" spans="1:6" ht="28.5" customHeight="1" x14ac:dyDescent="0.25">
      <c r="A31" s="1" t="s">
        <v>81</v>
      </c>
      <c r="B31" s="1" t="s">
        <v>61</v>
      </c>
      <c r="C31" s="2" t="s">
        <v>127</v>
      </c>
      <c r="D31" s="1" t="s">
        <v>120</v>
      </c>
      <c r="E31" s="5">
        <v>1.01</v>
      </c>
      <c r="F31" s="1" t="s">
        <v>92</v>
      </c>
    </row>
    <row r="32" spans="1:6" ht="28.5" customHeight="1" x14ac:dyDescent="0.25">
      <c r="A32" s="1" t="s">
        <v>81</v>
      </c>
      <c r="B32" s="1" t="s">
        <v>120</v>
      </c>
      <c r="C32" s="2" t="s">
        <v>121</v>
      </c>
      <c r="D32" s="1" t="s">
        <v>61</v>
      </c>
      <c r="E32" s="5">
        <v>0.9</v>
      </c>
      <c r="F32" s="1" t="s">
        <v>92</v>
      </c>
    </row>
    <row r="33" spans="1:8" ht="28.5" customHeight="1" x14ac:dyDescent="0.25">
      <c r="A33" s="1" t="s">
        <v>80</v>
      </c>
      <c r="B33" s="1" t="s">
        <v>61</v>
      </c>
      <c r="C33" s="2" t="s">
        <v>122</v>
      </c>
      <c r="D33" s="1" t="s">
        <v>117</v>
      </c>
      <c r="E33" s="5">
        <v>1.02</v>
      </c>
      <c r="F33" s="1" t="s">
        <v>88</v>
      </c>
    </row>
    <row r="34" spans="1:8" ht="28.5" customHeight="1" x14ac:dyDescent="0.25">
      <c r="A34" s="1" t="s">
        <v>80</v>
      </c>
      <c r="B34" s="1" t="s">
        <v>67</v>
      </c>
      <c r="C34" s="2" t="s">
        <v>130</v>
      </c>
      <c r="D34" s="1"/>
      <c r="E34" s="5">
        <v>1.04</v>
      </c>
      <c r="F34" s="1" t="s">
        <v>123</v>
      </c>
    </row>
    <row r="35" spans="1:8" ht="28.5" customHeight="1" x14ac:dyDescent="0.25">
      <c r="A35" s="1" t="s">
        <v>80</v>
      </c>
      <c r="B35" s="1" t="s">
        <v>72</v>
      </c>
      <c r="C35" s="2" t="s">
        <v>124</v>
      </c>
      <c r="D35" s="1" t="s">
        <v>61</v>
      </c>
      <c r="E35" s="5">
        <v>1.0900000000000001</v>
      </c>
      <c r="F35" s="1" t="s">
        <v>88</v>
      </c>
    </row>
    <row r="36" spans="1:8" ht="28.5" customHeight="1" x14ac:dyDescent="0.25">
      <c r="A36" s="1" t="s">
        <v>80</v>
      </c>
      <c r="B36" s="1" t="s">
        <v>72</v>
      </c>
      <c r="C36" s="2" t="s">
        <v>125</v>
      </c>
      <c r="D36" s="1"/>
      <c r="E36" s="5">
        <v>1</v>
      </c>
      <c r="F36" s="1" t="s">
        <v>60</v>
      </c>
    </row>
    <row r="37" spans="1:8" ht="28.5" customHeight="1" x14ac:dyDescent="0.25">
      <c r="A37" s="1" t="s">
        <v>81</v>
      </c>
      <c r="B37" s="1" t="s">
        <v>61</v>
      </c>
      <c r="C37" s="2" t="s">
        <v>126</v>
      </c>
      <c r="D37" s="1"/>
      <c r="E37" s="5">
        <v>1.1000000000000001</v>
      </c>
      <c r="F37" s="1" t="s">
        <v>95</v>
      </c>
      <c r="H37" s="55"/>
    </row>
    <row r="38" spans="1:8" ht="28.5" customHeight="1" x14ac:dyDescent="0.25">
      <c r="A38" s="1" t="s">
        <v>81</v>
      </c>
      <c r="B38" s="1" t="s">
        <v>67</v>
      </c>
      <c r="C38" s="2" t="s">
        <v>128</v>
      </c>
      <c r="D38" s="1" t="s">
        <v>120</v>
      </c>
      <c r="E38" s="5">
        <v>1.01</v>
      </c>
      <c r="F38" s="1" t="s">
        <v>88</v>
      </c>
    </row>
    <row r="39" spans="1:8" ht="28.5" customHeight="1" x14ac:dyDescent="0.25">
      <c r="A39" s="1" t="s">
        <v>81</v>
      </c>
      <c r="B39" s="1" t="s">
        <v>131</v>
      </c>
      <c r="C39" s="2" t="s">
        <v>132</v>
      </c>
      <c r="D39" s="1" t="s">
        <v>61</v>
      </c>
      <c r="E39" s="5">
        <v>1</v>
      </c>
      <c r="F39" s="1" t="s">
        <v>88</v>
      </c>
    </row>
    <row r="40" spans="1:8" ht="28.5" customHeight="1" x14ac:dyDescent="0.25">
      <c r="A40" s="1" t="s">
        <v>81</v>
      </c>
      <c r="B40" s="1" t="s">
        <v>131</v>
      </c>
      <c r="C40" s="2" t="s">
        <v>133</v>
      </c>
      <c r="D40" s="1" t="s">
        <v>86</v>
      </c>
      <c r="E40" s="5">
        <v>0.55000000000000004</v>
      </c>
      <c r="F40" s="1" t="s">
        <v>88</v>
      </c>
    </row>
    <row r="41" spans="1:8" ht="28.5" customHeight="1" x14ac:dyDescent="0.25">
      <c r="A41" s="1" t="s">
        <v>134</v>
      </c>
      <c r="B41" s="1" t="s">
        <v>135</v>
      </c>
      <c r="C41" s="2" t="s">
        <v>136</v>
      </c>
      <c r="D41" s="1" t="s">
        <v>137</v>
      </c>
      <c r="E41" s="5">
        <v>1.1000000000000001</v>
      </c>
      <c r="F41" s="1" t="s">
        <v>88</v>
      </c>
      <c r="H41" s="56"/>
    </row>
    <row r="63" spans="9:9" ht="28.5" customHeight="1" x14ac:dyDescent="0.25">
      <c r="I63">
        <v>73</v>
      </c>
    </row>
    <row r="64" spans="9:9" ht="28.5" customHeight="1" x14ac:dyDescent="0.25">
      <c r="I64">
        <v>74</v>
      </c>
    </row>
    <row r="65" spans="9:9" ht="28.5" customHeight="1" x14ac:dyDescent="0.25">
      <c r="I65">
        <v>75</v>
      </c>
    </row>
    <row r="66" spans="9:9" ht="28.5" customHeight="1" x14ac:dyDescent="0.25">
      <c r="I66">
        <v>76</v>
      </c>
    </row>
    <row r="67" spans="9:9" ht="28.5" customHeight="1" x14ac:dyDescent="0.25">
      <c r="I67">
        <v>77</v>
      </c>
    </row>
    <row r="68" spans="9:9" ht="28.5" customHeight="1" x14ac:dyDescent="0.25">
      <c r="I68">
        <v>78</v>
      </c>
    </row>
    <row r="69" spans="9:9" ht="28.5" customHeight="1" x14ac:dyDescent="0.25">
      <c r="I69">
        <v>79</v>
      </c>
    </row>
    <row r="70" spans="9:9" ht="28.5" customHeight="1" x14ac:dyDescent="0.25">
      <c r="I70">
        <v>80</v>
      </c>
    </row>
    <row r="71" spans="9:9" ht="28.5" customHeight="1" x14ac:dyDescent="0.25">
      <c r="I71">
        <v>81</v>
      </c>
    </row>
    <row r="72" spans="9:9" ht="28.5" customHeight="1" x14ac:dyDescent="0.25">
      <c r="I72">
        <v>82</v>
      </c>
    </row>
    <row r="73" spans="9:9" ht="28.5" customHeight="1" x14ac:dyDescent="0.25">
      <c r="I73">
        <v>83</v>
      </c>
    </row>
    <row r="74" spans="9:9" ht="28.5" customHeight="1" x14ac:dyDescent="0.25">
      <c r="I74">
        <v>84</v>
      </c>
    </row>
    <row r="75" spans="9:9" ht="28.5" customHeight="1" x14ac:dyDescent="0.25">
      <c r="I75">
        <v>85</v>
      </c>
    </row>
    <row r="76" spans="9:9" ht="28.5" customHeight="1" x14ac:dyDescent="0.25">
      <c r="I76">
        <v>86</v>
      </c>
    </row>
    <row r="77" spans="9:9" ht="28.5" customHeight="1" x14ac:dyDescent="0.25">
      <c r="I77">
        <v>87</v>
      </c>
    </row>
    <row r="78" spans="9:9" ht="28.5" customHeight="1" x14ac:dyDescent="0.25">
      <c r="I78">
        <v>88</v>
      </c>
    </row>
    <row r="79" spans="9:9" ht="28.5" customHeight="1" x14ac:dyDescent="0.25">
      <c r="I79">
        <v>89</v>
      </c>
    </row>
    <row r="80" spans="9:9" ht="28.5" customHeight="1" x14ac:dyDescent="0.25">
      <c r="I80">
        <v>90</v>
      </c>
    </row>
    <row r="81" spans="9:9" ht="28.5" customHeight="1" x14ac:dyDescent="0.25">
      <c r="I81">
        <v>91</v>
      </c>
    </row>
    <row r="82" spans="9:9" ht="28.5" customHeight="1" x14ac:dyDescent="0.25">
      <c r="I82">
        <v>92</v>
      </c>
    </row>
    <row r="83" spans="9:9" ht="28.5" customHeight="1" x14ac:dyDescent="0.25">
      <c r="I83">
        <v>93</v>
      </c>
    </row>
    <row r="84" spans="9:9" ht="28.5" customHeight="1" x14ac:dyDescent="0.25">
      <c r="I84">
        <v>94</v>
      </c>
    </row>
    <row r="85" spans="9:9" ht="28.5" customHeight="1" x14ac:dyDescent="0.25">
      <c r="I85">
        <v>95</v>
      </c>
    </row>
    <row r="86" spans="9:9" ht="28.5" customHeight="1" x14ac:dyDescent="0.25">
      <c r="I86">
        <v>96</v>
      </c>
    </row>
    <row r="87" spans="9:9" ht="28.5" customHeight="1" x14ac:dyDescent="0.25">
      <c r="I87">
        <v>97</v>
      </c>
    </row>
    <row r="88" spans="9:9" ht="28.5" customHeight="1" x14ac:dyDescent="0.25">
      <c r="I88">
        <v>98</v>
      </c>
    </row>
    <row r="89" spans="9:9" ht="28.5" customHeight="1" x14ac:dyDescent="0.25">
      <c r="I89">
        <v>99</v>
      </c>
    </row>
    <row r="90" spans="9:9" ht="28.5" customHeight="1" x14ac:dyDescent="0.25">
      <c r="I90">
        <v>100</v>
      </c>
    </row>
    <row r="91" spans="9:9" ht="28.5" customHeight="1" x14ac:dyDescent="0.25">
      <c r="I91">
        <v>101</v>
      </c>
    </row>
    <row r="92" spans="9:9" ht="28.5" customHeight="1" x14ac:dyDescent="0.25">
      <c r="I92">
        <v>102</v>
      </c>
    </row>
    <row r="93" spans="9:9" ht="28.5" customHeight="1" x14ac:dyDescent="0.25">
      <c r="I93">
        <v>103</v>
      </c>
    </row>
    <row r="94" spans="9:9" ht="28.5" customHeight="1" x14ac:dyDescent="0.25">
      <c r="I94">
        <v>104</v>
      </c>
    </row>
    <row r="95" spans="9:9" ht="28.5" customHeight="1" x14ac:dyDescent="0.25">
      <c r="I95">
        <v>105</v>
      </c>
    </row>
    <row r="96" spans="9:9" ht="28.5" customHeight="1" x14ac:dyDescent="0.25">
      <c r="I96">
        <v>106</v>
      </c>
    </row>
    <row r="97" spans="9:9" ht="28.5" customHeight="1" x14ac:dyDescent="0.25">
      <c r="I97">
        <v>107</v>
      </c>
    </row>
    <row r="98" spans="9:9" ht="28.5" customHeight="1" x14ac:dyDescent="0.25">
      <c r="I98">
        <v>108</v>
      </c>
    </row>
    <row r="99" spans="9:9" ht="28.5" customHeight="1" x14ac:dyDescent="0.25">
      <c r="I99">
        <v>109</v>
      </c>
    </row>
    <row r="100" spans="9:9" ht="28.5" customHeight="1" x14ac:dyDescent="0.25">
      <c r="I100">
        <v>110</v>
      </c>
    </row>
    <row r="101" spans="9:9" ht="28.5" customHeight="1" x14ac:dyDescent="0.25">
      <c r="I101">
        <v>111</v>
      </c>
    </row>
    <row r="102" spans="9:9" ht="28.5" customHeight="1" x14ac:dyDescent="0.25">
      <c r="I102">
        <v>112</v>
      </c>
    </row>
    <row r="103" spans="9:9" ht="28.5" customHeight="1" x14ac:dyDescent="0.25">
      <c r="I103">
        <v>113</v>
      </c>
    </row>
    <row r="104" spans="9:9" ht="28.5" customHeight="1" x14ac:dyDescent="0.25">
      <c r="I104">
        <v>114</v>
      </c>
    </row>
    <row r="105" spans="9:9" ht="28.5" customHeight="1" x14ac:dyDescent="0.25">
      <c r="I105">
        <v>115</v>
      </c>
    </row>
    <row r="106" spans="9:9" ht="28.5" customHeight="1" x14ac:dyDescent="0.25">
      <c r="I106">
        <v>116</v>
      </c>
    </row>
    <row r="107" spans="9:9" ht="28.5" customHeight="1" x14ac:dyDescent="0.25">
      <c r="I107">
        <v>117</v>
      </c>
    </row>
    <row r="108" spans="9:9" ht="28.5" customHeight="1" x14ac:dyDescent="0.25">
      <c r="I108">
        <v>118</v>
      </c>
    </row>
    <row r="109" spans="9:9" ht="28.5" customHeight="1" x14ac:dyDescent="0.25">
      <c r="I109">
        <v>119</v>
      </c>
    </row>
    <row r="110" spans="9:9" ht="28.5" customHeight="1" x14ac:dyDescent="0.25">
      <c r="I110">
        <v>120</v>
      </c>
    </row>
    <row r="111" spans="9:9" ht="28.5" customHeight="1" x14ac:dyDescent="0.25">
      <c r="I111">
        <v>121</v>
      </c>
    </row>
    <row r="112" spans="9:9" ht="28.5" customHeight="1" x14ac:dyDescent="0.25">
      <c r="I112">
        <v>122</v>
      </c>
    </row>
    <row r="113" spans="9:9" ht="28.5" customHeight="1" x14ac:dyDescent="0.25">
      <c r="I113">
        <v>123</v>
      </c>
    </row>
    <row r="114" spans="9:9" ht="28.5" customHeight="1" x14ac:dyDescent="0.25">
      <c r="I114">
        <v>124</v>
      </c>
    </row>
    <row r="115" spans="9:9" ht="28.5" customHeight="1" x14ac:dyDescent="0.25">
      <c r="I115">
        <v>125</v>
      </c>
    </row>
    <row r="116" spans="9:9" ht="28.5" customHeight="1" x14ac:dyDescent="0.25">
      <c r="I116">
        <v>126</v>
      </c>
    </row>
    <row r="117" spans="9:9" ht="28.5" customHeight="1" x14ac:dyDescent="0.25">
      <c r="I117">
        <v>127</v>
      </c>
    </row>
    <row r="118" spans="9:9" ht="28.5" customHeight="1" x14ac:dyDescent="0.25">
      <c r="I118">
        <v>128</v>
      </c>
    </row>
    <row r="119" spans="9:9" ht="28.5" customHeight="1" x14ac:dyDescent="0.25">
      <c r="I119">
        <v>129</v>
      </c>
    </row>
    <row r="120" spans="9:9" ht="28.5" customHeight="1" x14ac:dyDescent="0.25">
      <c r="I120">
        <v>130</v>
      </c>
    </row>
    <row r="121" spans="9:9" ht="28.5" customHeight="1" x14ac:dyDescent="0.25">
      <c r="I121">
        <v>131</v>
      </c>
    </row>
    <row r="122" spans="9:9" ht="28.5" customHeight="1" x14ac:dyDescent="0.25">
      <c r="I122">
        <v>132</v>
      </c>
    </row>
    <row r="123" spans="9:9" ht="28.5" customHeight="1" x14ac:dyDescent="0.25">
      <c r="I123">
        <v>133</v>
      </c>
    </row>
    <row r="124" spans="9:9" ht="28.5" customHeight="1" x14ac:dyDescent="0.25">
      <c r="I124">
        <v>134</v>
      </c>
    </row>
    <row r="125" spans="9:9" ht="28.5" customHeight="1" x14ac:dyDescent="0.25">
      <c r="I125">
        <v>135</v>
      </c>
    </row>
    <row r="126" spans="9:9" ht="28.5" customHeight="1" x14ac:dyDescent="0.25">
      <c r="I126">
        <v>136</v>
      </c>
    </row>
    <row r="127" spans="9:9" ht="28.5" customHeight="1" x14ac:dyDescent="0.25">
      <c r="I127">
        <v>137</v>
      </c>
    </row>
    <row r="128" spans="9:9" ht="28.5" customHeight="1" x14ac:dyDescent="0.25">
      <c r="I128">
        <v>138</v>
      </c>
    </row>
    <row r="129" spans="9:9" ht="28.5" customHeight="1" x14ac:dyDescent="0.25">
      <c r="I129">
        <v>139</v>
      </c>
    </row>
    <row r="130" spans="9:9" ht="28.5" customHeight="1" x14ac:dyDescent="0.25">
      <c r="I130">
        <v>140</v>
      </c>
    </row>
    <row r="131" spans="9:9" ht="28.5" customHeight="1" x14ac:dyDescent="0.25">
      <c r="I131">
        <v>141</v>
      </c>
    </row>
    <row r="132" spans="9:9" ht="28.5" customHeight="1" x14ac:dyDescent="0.25">
      <c r="I132">
        <v>142</v>
      </c>
    </row>
    <row r="133" spans="9:9" ht="28.5" customHeight="1" x14ac:dyDescent="0.25">
      <c r="I133">
        <v>143</v>
      </c>
    </row>
    <row r="134" spans="9:9" ht="28.5" customHeight="1" x14ac:dyDescent="0.25">
      <c r="I134">
        <v>144</v>
      </c>
    </row>
    <row r="135" spans="9:9" ht="28.5" customHeight="1" x14ac:dyDescent="0.25">
      <c r="I135">
        <v>145</v>
      </c>
    </row>
    <row r="136" spans="9:9" ht="28.5" customHeight="1" x14ac:dyDescent="0.25">
      <c r="I136">
        <v>146</v>
      </c>
    </row>
    <row r="137" spans="9:9" ht="28.5" customHeight="1" x14ac:dyDescent="0.25">
      <c r="I137">
        <v>147</v>
      </c>
    </row>
    <row r="138" spans="9:9" ht="28.5" customHeight="1" x14ac:dyDescent="0.25">
      <c r="I138">
        <v>148</v>
      </c>
    </row>
    <row r="139" spans="9:9" ht="28.5" customHeight="1" x14ac:dyDescent="0.25">
      <c r="I139">
        <v>149</v>
      </c>
    </row>
    <row r="140" spans="9:9" ht="28.5" customHeight="1" x14ac:dyDescent="0.25">
      <c r="I140">
        <v>150</v>
      </c>
    </row>
    <row r="141" spans="9:9" ht="28.5" customHeight="1" x14ac:dyDescent="0.25">
      <c r="I141">
        <v>151</v>
      </c>
    </row>
    <row r="142" spans="9:9" ht="28.5" customHeight="1" x14ac:dyDescent="0.25">
      <c r="I142">
        <v>152</v>
      </c>
    </row>
    <row r="143" spans="9:9" ht="28.5" customHeight="1" x14ac:dyDescent="0.25">
      <c r="I143">
        <v>153</v>
      </c>
    </row>
    <row r="144" spans="9:9" ht="28.5" customHeight="1" x14ac:dyDescent="0.25">
      <c r="I144">
        <v>154</v>
      </c>
    </row>
    <row r="145" spans="9:9" ht="28.5" customHeight="1" x14ac:dyDescent="0.25">
      <c r="I145">
        <v>155</v>
      </c>
    </row>
    <row r="146" spans="9:9" ht="28.5" customHeight="1" x14ac:dyDescent="0.25">
      <c r="I146">
        <v>156</v>
      </c>
    </row>
    <row r="147" spans="9:9" ht="28.5" customHeight="1" x14ac:dyDescent="0.25">
      <c r="I147">
        <v>157</v>
      </c>
    </row>
    <row r="148" spans="9:9" ht="28.5" customHeight="1" x14ac:dyDescent="0.25">
      <c r="I148">
        <v>158</v>
      </c>
    </row>
    <row r="149" spans="9:9" ht="28.5" customHeight="1" x14ac:dyDescent="0.25">
      <c r="I149">
        <v>159</v>
      </c>
    </row>
    <row r="150" spans="9:9" ht="28.5" customHeight="1" x14ac:dyDescent="0.25">
      <c r="I150">
        <v>160</v>
      </c>
    </row>
    <row r="151" spans="9:9" ht="28.5" customHeight="1" x14ac:dyDescent="0.25">
      <c r="I151">
        <v>161</v>
      </c>
    </row>
    <row r="152" spans="9:9" ht="28.5" customHeight="1" x14ac:dyDescent="0.25">
      <c r="I152">
        <v>162</v>
      </c>
    </row>
    <row r="153" spans="9:9" ht="28.5" customHeight="1" x14ac:dyDescent="0.25">
      <c r="I153">
        <v>163</v>
      </c>
    </row>
    <row r="154" spans="9:9" ht="28.5" customHeight="1" x14ac:dyDescent="0.25">
      <c r="I154">
        <v>164</v>
      </c>
    </row>
    <row r="155" spans="9:9" ht="28.5" customHeight="1" x14ac:dyDescent="0.25">
      <c r="I155">
        <v>165</v>
      </c>
    </row>
    <row r="156" spans="9:9" ht="28.5" customHeight="1" x14ac:dyDescent="0.25">
      <c r="I156">
        <v>166</v>
      </c>
    </row>
    <row r="157" spans="9:9" ht="28.5" customHeight="1" x14ac:dyDescent="0.25">
      <c r="I157">
        <v>167</v>
      </c>
    </row>
    <row r="158" spans="9:9" ht="28.5" customHeight="1" x14ac:dyDescent="0.25">
      <c r="I158">
        <v>168</v>
      </c>
    </row>
    <row r="159" spans="9:9" ht="28.5" customHeight="1" x14ac:dyDescent="0.25">
      <c r="I159">
        <v>169</v>
      </c>
    </row>
    <row r="160" spans="9:9" ht="28.5" customHeight="1" x14ac:dyDescent="0.25">
      <c r="I160">
        <v>170</v>
      </c>
    </row>
    <row r="161" spans="9:9" ht="28.5" customHeight="1" x14ac:dyDescent="0.25">
      <c r="I161">
        <v>171</v>
      </c>
    </row>
    <row r="162" spans="9:9" ht="28.5" customHeight="1" x14ac:dyDescent="0.25">
      <c r="I162">
        <v>172</v>
      </c>
    </row>
    <row r="163" spans="9:9" ht="28.5" customHeight="1" x14ac:dyDescent="0.25">
      <c r="I163">
        <v>173</v>
      </c>
    </row>
    <row r="164" spans="9:9" ht="28.5" customHeight="1" x14ac:dyDescent="0.25">
      <c r="I164">
        <v>174</v>
      </c>
    </row>
    <row r="165" spans="9:9" ht="28.5" customHeight="1" x14ac:dyDescent="0.25">
      <c r="I165">
        <v>175</v>
      </c>
    </row>
    <row r="166" spans="9:9" ht="28.5" customHeight="1" x14ac:dyDescent="0.25">
      <c r="I166">
        <v>176</v>
      </c>
    </row>
    <row r="167" spans="9:9" ht="28.5" customHeight="1" x14ac:dyDescent="0.25">
      <c r="I167">
        <v>177</v>
      </c>
    </row>
    <row r="168" spans="9:9" ht="28.5" customHeight="1" x14ac:dyDescent="0.25">
      <c r="I168">
        <v>178</v>
      </c>
    </row>
    <row r="169" spans="9:9" ht="28.5" customHeight="1" x14ac:dyDescent="0.25">
      <c r="I169">
        <v>179</v>
      </c>
    </row>
    <row r="170" spans="9:9" ht="28.5" customHeight="1" x14ac:dyDescent="0.25">
      <c r="I170">
        <v>180</v>
      </c>
    </row>
    <row r="171" spans="9:9" ht="28.5" customHeight="1" x14ac:dyDescent="0.25">
      <c r="I171">
        <v>181</v>
      </c>
    </row>
    <row r="172" spans="9:9" ht="28.5" customHeight="1" x14ac:dyDescent="0.25">
      <c r="I172">
        <v>182</v>
      </c>
    </row>
    <row r="173" spans="9:9" ht="28.5" customHeight="1" x14ac:dyDescent="0.25">
      <c r="I173">
        <v>183</v>
      </c>
    </row>
    <row r="174" spans="9:9" ht="28.5" customHeight="1" x14ac:dyDescent="0.25">
      <c r="I174">
        <v>184</v>
      </c>
    </row>
    <row r="175" spans="9:9" ht="28.5" customHeight="1" x14ac:dyDescent="0.25">
      <c r="I175">
        <v>185</v>
      </c>
    </row>
    <row r="176" spans="9:9" ht="28.5" customHeight="1" x14ac:dyDescent="0.25">
      <c r="I176">
        <v>186</v>
      </c>
    </row>
    <row r="177" spans="9:9" ht="28.5" customHeight="1" x14ac:dyDescent="0.25">
      <c r="I177">
        <v>187</v>
      </c>
    </row>
    <row r="178" spans="9:9" ht="28.5" customHeight="1" x14ac:dyDescent="0.25">
      <c r="I178">
        <v>188</v>
      </c>
    </row>
    <row r="179" spans="9:9" ht="28.5" customHeight="1" x14ac:dyDescent="0.25">
      <c r="I179">
        <v>189</v>
      </c>
    </row>
    <row r="180" spans="9:9" ht="28.5" customHeight="1" x14ac:dyDescent="0.25">
      <c r="I180">
        <v>190</v>
      </c>
    </row>
    <row r="181" spans="9:9" ht="28.5" customHeight="1" x14ac:dyDescent="0.25">
      <c r="I181">
        <v>191</v>
      </c>
    </row>
    <row r="182" spans="9:9" ht="28.5" customHeight="1" x14ac:dyDescent="0.25">
      <c r="I182">
        <v>192</v>
      </c>
    </row>
    <row r="183" spans="9:9" ht="28.5" customHeight="1" x14ac:dyDescent="0.25">
      <c r="I183">
        <v>193</v>
      </c>
    </row>
    <row r="184" spans="9:9" ht="28.5" customHeight="1" x14ac:dyDescent="0.25">
      <c r="I184">
        <v>194</v>
      </c>
    </row>
    <row r="185" spans="9:9" ht="28.5" customHeight="1" x14ac:dyDescent="0.25">
      <c r="I185">
        <v>195</v>
      </c>
    </row>
    <row r="186" spans="9:9" ht="28.5" customHeight="1" x14ac:dyDescent="0.25">
      <c r="I186">
        <v>196</v>
      </c>
    </row>
    <row r="187" spans="9:9" ht="28.5" customHeight="1" x14ac:dyDescent="0.25">
      <c r="I187">
        <v>197</v>
      </c>
    </row>
    <row r="188" spans="9:9" ht="28.5" customHeight="1" x14ac:dyDescent="0.25">
      <c r="I188">
        <v>198</v>
      </c>
    </row>
    <row r="189" spans="9:9" ht="28.5" customHeight="1" x14ac:dyDescent="0.25">
      <c r="I189">
        <v>199</v>
      </c>
    </row>
    <row r="190" spans="9:9" ht="28.5" customHeight="1" x14ac:dyDescent="0.25">
      <c r="I190">
        <v>200</v>
      </c>
    </row>
    <row r="191" spans="9:9" ht="28.5" customHeight="1" x14ac:dyDescent="0.25">
      <c r="I191">
        <v>201</v>
      </c>
    </row>
    <row r="192" spans="9:9" ht="28.5" customHeight="1" x14ac:dyDescent="0.25">
      <c r="I192">
        <v>202</v>
      </c>
    </row>
    <row r="193" spans="9:9" ht="28.5" customHeight="1" x14ac:dyDescent="0.25">
      <c r="I193">
        <v>203</v>
      </c>
    </row>
    <row r="194" spans="9:9" ht="28.5" customHeight="1" x14ac:dyDescent="0.25">
      <c r="I194">
        <v>204</v>
      </c>
    </row>
    <row r="195" spans="9:9" ht="28.5" customHeight="1" x14ac:dyDescent="0.25">
      <c r="I195">
        <v>205</v>
      </c>
    </row>
    <row r="196" spans="9:9" ht="28.5" customHeight="1" x14ac:dyDescent="0.25">
      <c r="I196">
        <v>206</v>
      </c>
    </row>
    <row r="197" spans="9:9" ht="28.5" customHeight="1" x14ac:dyDescent="0.25">
      <c r="I197">
        <v>207</v>
      </c>
    </row>
    <row r="198" spans="9:9" ht="28.5" customHeight="1" x14ac:dyDescent="0.25">
      <c r="I198">
        <v>208</v>
      </c>
    </row>
    <row r="199" spans="9:9" ht="28.5" customHeight="1" x14ac:dyDescent="0.25">
      <c r="I199">
        <v>209</v>
      </c>
    </row>
    <row r="200" spans="9:9" ht="28.5" customHeight="1" x14ac:dyDescent="0.25">
      <c r="I200">
        <v>210</v>
      </c>
    </row>
    <row r="201" spans="9:9" ht="28.5" customHeight="1" x14ac:dyDescent="0.25">
      <c r="I201">
        <v>211</v>
      </c>
    </row>
    <row r="202" spans="9:9" ht="28.5" customHeight="1" x14ac:dyDescent="0.25">
      <c r="I202">
        <v>212</v>
      </c>
    </row>
    <row r="203" spans="9:9" ht="28.5" customHeight="1" x14ac:dyDescent="0.25">
      <c r="I203">
        <v>213</v>
      </c>
    </row>
    <row r="204" spans="9:9" ht="28.5" customHeight="1" x14ac:dyDescent="0.25">
      <c r="I204">
        <v>214</v>
      </c>
    </row>
    <row r="205" spans="9:9" ht="28.5" customHeight="1" x14ac:dyDescent="0.25">
      <c r="I205">
        <v>215</v>
      </c>
    </row>
    <row r="206" spans="9:9" ht="28.5" customHeight="1" x14ac:dyDescent="0.25">
      <c r="I206">
        <v>216</v>
      </c>
    </row>
    <row r="207" spans="9:9" ht="28.5" customHeight="1" x14ac:dyDescent="0.25">
      <c r="I207">
        <v>217</v>
      </c>
    </row>
    <row r="208" spans="9:9" ht="28.5" customHeight="1" x14ac:dyDescent="0.25">
      <c r="I208">
        <v>218</v>
      </c>
    </row>
    <row r="209" spans="9:9" ht="28.5" customHeight="1" x14ac:dyDescent="0.25">
      <c r="I209">
        <v>219</v>
      </c>
    </row>
    <row r="210" spans="9:9" ht="28.5" customHeight="1" x14ac:dyDescent="0.25">
      <c r="I210">
        <v>220</v>
      </c>
    </row>
    <row r="211" spans="9:9" ht="28.5" customHeight="1" x14ac:dyDescent="0.25">
      <c r="I211">
        <v>221</v>
      </c>
    </row>
    <row r="212" spans="9:9" ht="28.5" customHeight="1" x14ac:dyDescent="0.25">
      <c r="I212">
        <v>222</v>
      </c>
    </row>
    <row r="213" spans="9:9" ht="28.5" customHeight="1" x14ac:dyDescent="0.25">
      <c r="I213">
        <v>223</v>
      </c>
    </row>
    <row r="214" spans="9:9" ht="28.5" customHeight="1" x14ac:dyDescent="0.25">
      <c r="I214">
        <v>224</v>
      </c>
    </row>
    <row r="215" spans="9:9" ht="28.5" customHeight="1" x14ac:dyDescent="0.25">
      <c r="I215">
        <v>225</v>
      </c>
    </row>
    <row r="216" spans="9:9" ht="28.5" customHeight="1" x14ac:dyDescent="0.25">
      <c r="I216">
        <v>226</v>
      </c>
    </row>
    <row r="217" spans="9:9" ht="28.5" customHeight="1" x14ac:dyDescent="0.25">
      <c r="I217">
        <v>227</v>
      </c>
    </row>
    <row r="218" spans="9:9" ht="28.5" customHeight="1" x14ac:dyDescent="0.25">
      <c r="I218">
        <v>228</v>
      </c>
    </row>
    <row r="219" spans="9:9" ht="28.5" customHeight="1" x14ac:dyDescent="0.25">
      <c r="I219">
        <v>229</v>
      </c>
    </row>
    <row r="220" spans="9:9" ht="28.5" customHeight="1" x14ac:dyDescent="0.25">
      <c r="I220">
        <v>230</v>
      </c>
    </row>
    <row r="221" spans="9:9" ht="28.5" customHeight="1" x14ac:dyDescent="0.25">
      <c r="I221">
        <v>231</v>
      </c>
    </row>
    <row r="222" spans="9:9" ht="28.5" customHeight="1" x14ac:dyDescent="0.25">
      <c r="I222">
        <v>232</v>
      </c>
    </row>
    <row r="223" spans="9:9" ht="28.5" customHeight="1" x14ac:dyDescent="0.25">
      <c r="I223">
        <v>233</v>
      </c>
    </row>
    <row r="224" spans="9:9" ht="28.5" customHeight="1" x14ac:dyDescent="0.25">
      <c r="I224">
        <v>234</v>
      </c>
    </row>
    <row r="225" spans="9:9" ht="28.5" customHeight="1" x14ac:dyDescent="0.25">
      <c r="I225">
        <v>235</v>
      </c>
    </row>
    <row r="226" spans="9:9" ht="28.5" customHeight="1" x14ac:dyDescent="0.25">
      <c r="I226">
        <v>236</v>
      </c>
    </row>
    <row r="227" spans="9:9" ht="28.5" customHeight="1" x14ac:dyDescent="0.25">
      <c r="I227">
        <v>237</v>
      </c>
    </row>
    <row r="228" spans="9:9" ht="28.5" customHeight="1" x14ac:dyDescent="0.25">
      <c r="I228">
        <v>238</v>
      </c>
    </row>
    <row r="229" spans="9:9" ht="28.5" customHeight="1" x14ac:dyDescent="0.25">
      <c r="I229">
        <v>239</v>
      </c>
    </row>
    <row r="230" spans="9:9" ht="28.5" customHeight="1" x14ac:dyDescent="0.25">
      <c r="I230">
        <v>240</v>
      </c>
    </row>
    <row r="231" spans="9:9" ht="28.5" customHeight="1" x14ac:dyDescent="0.25">
      <c r="I231">
        <v>241</v>
      </c>
    </row>
    <row r="232" spans="9:9" ht="28.5" customHeight="1" x14ac:dyDescent="0.25">
      <c r="I232">
        <v>242</v>
      </c>
    </row>
    <row r="233" spans="9:9" ht="28.5" customHeight="1" x14ac:dyDescent="0.25">
      <c r="I233">
        <v>243</v>
      </c>
    </row>
    <row r="234" spans="9:9" ht="28.5" customHeight="1" x14ac:dyDescent="0.25">
      <c r="I234">
        <v>244</v>
      </c>
    </row>
    <row r="235" spans="9:9" ht="28.5" customHeight="1" x14ac:dyDescent="0.25">
      <c r="I235">
        <v>245</v>
      </c>
    </row>
    <row r="236" spans="9:9" ht="28.5" customHeight="1" x14ac:dyDescent="0.25">
      <c r="I236">
        <v>246</v>
      </c>
    </row>
    <row r="237" spans="9:9" ht="28.5" customHeight="1" x14ac:dyDescent="0.25">
      <c r="I237">
        <v>247</v>
      </c>
    </row>
    <row r="238" spans="9:9" ht="28.5" customHeight="1" x14ac:dyDescent="0.25">
      <c r="I238">
        <v>248</v>
      </c>
    </row>
    <row r="239" spans="9:9" ht="28.5" customHeight="1" x14ac:dyDescent="0.25">
      <c r="I239">
        <v>249</v>
      </c>
    </row>
    <row r="240" spans="9:9" ht="28.5" customHeight="1" x14ac:dyDescent="0.25">
      <c r="I240">
        <v>250</v>
      </c>
    </row>
    <row r="241" spans="9:9" ht="28.5" customHeight="1" x14ac:dyDescent="0.25">
      <c r="I241">
        <v>251</v>
      </c>
    </row>
    <row r="242" spans="9:9" ht="28.5" customHeight="1" x14ac:dyDescent="0.25">
      <c r="I242">
        <v>252</v>
      </c>
    </row>
    <row r="243" spans="9:9" ht="28.5" customHeight="1" x14ac:dyDescent="0.25">
      <c r="I243">
        <v>253</v>
      </c>
    </row>
    <row r="244" spans="9:9" ht="28.5" customHeight="1" x14ac:dyDescent="0.25">
      <c r="I244">
        <v>254</v>
      </c>
    </row>
    <row r="245" spans="9:9" ht="28.5" customHeight="1" x14ac:dyDescent="0.25">
      <c r="I245">
        <v>255</v>
      </c>
    </row>
    <row r="246" spans="9:9" ht="28.5" customHeight="1" x14ac:dyDescent="0.25">
      <c r="I246">
        <v>256</v>
      </c>
    </row>
    <row r="247" spans="9:9" ht="28.5" customHeight="1" x14ac:dyDescent="0.25">
      <c r="I247">
        <v>257</v>
      </c>
    </row>
    <row r="248" spans="9:9" ht="28.5" customHeight="1" x14ac:dyDescent="0.25">
      <c r="I248">
        <v>258</v>
      </c>
    </row>
    <row r="249" spans="9:9" ht="28.5" customHeight="1" x14ac:dyDescent="0.25">
      <c r="I249">
        <v>259</v>
      </c>
    </row>
    <row r="250" spans="9:9" ht="28.5" customHeight="1" x14ac:dyDescent="0.25">
      <c r="I250">
        <v>260</v>
      </c>
    </row>
    <row r="251" spans="9:9" ht="28.5" customHeight="1" x14ac:dyDescent="0.25">
      <c r="I251">
        <v>261</v>
      </c>
    </row>
    <row r="252" spans="9:9" ht="28.5" customHeight="1" x14ac:dyDescent="0.25">
      <c r="I252">
        <v>262</v>
      </c>
    </row>
    <row r="253" spans="9:9" ht="28.5" customHeight="1" x14ac:dyDescent="0.25">
      <c r="I253">
        <v>263</v>
      </c>
    </row>
    <row r="254" spans="9:9" ht="28.5" customHeight="1" x14ac:dyDescent="0.25">
      <c r="I254">
        <v>264</v>
      </c>
    </row>
    <row r="255" spans="9:9" ht="28.5" customHeight="1" x14ac:dyDescent="0.25">
      <c r="I255">
        <v>265</v>
      </c>
    </row>
    <row r="256" spans="9:9" ht="28.5" customHeight="1" x14ac:dyDescent="0.25">
      <c r="I256">
        <v>266</v>
      </c>
    </row>
    <row r="257" spans="9:9" ht="28.5" customHeight="1" x14ac:dyDescent="0.25">
      <c r="I257">
        <v>267</v>
      </c>
    </row>
    <row r="258" spans="9:9" ht="28.5" customHeight="1" x14ac:dyDescent="0.25">
      <c r="I258">
        <v>268</v>
      </c>
    </row>
    <row r="259" spans="9:9" ht="28.5" customHeight="1" x14ac:dyDescent="0.25">
      <c r="I259">
        <v>269</v>
      </c>
    </row>
    <row r="260" spans="9:9" ht="28.5" customHeight="1" x14ac:dyDescent="0.25">
      <c r="I260">
        <v>270</v>
      </c>
    </row>
    <row r="261" spans="9:9" ht="28.5" customHeight="1" x14ac:dyDescent="0.25">
      <c r="I261">
        <v>271</v>
      </c>
    </row>
    <row r="262" spans="9:9" ht="28.5" customHeight="1" x14ac:dyDescent="0.25">
      <c r="I262">
        <v>272</v>
      </c>
    </row>
    <row r="263" spans="9:9" ht="28.5" customHeight="1" x14ac:dyDescent="0.25">
      <c r="I263">
        <v>273</v>
      </c>
    </row>
    <row r="264" spans="9:9" ht="28.5" customHeight="1" x14ac:dyDescent="0.25">
      <c r="I264">
        <v>274</v>
      </c>
    </row>
    <row r="265" spans="9:9" ht="28.5" customHeight="1" x14ac:dyDescent="0.25">
      <c r="I265">
        <v>275</v>
      </c>
    </row>
    <row r="266" spans="9:9" ht="28.5" customHeight="1" x14ac:dyDescent="0.25">
      <c r="I266">
        <v>276</v>
      </c>
    </row>
    <row r="267" spans="9:9" ht="28.5" customHeight="1" x14ac:dyDescent="0.25">
      <c r="I267">
        <v>277</v>
      </c>
    </row>
    <row r="268" spans="9:9" ht="28.5" customHeight="1" x14ac:dyDescent="0.25">
      <c r="I268">
        <v>278</v>
      </c>
    </row>
    <row r="269" spans="9:9" ht="28.5" customHeight="1" x14ac:dyDescent="0.25">
      <c r="I269">
        <v>279</v>
      </c>
    </row>
    <row r="270" spans="9:9" ht="28.5" customHeight="1" x14ac:dyDescent="0.25">
      <c r="I270">
        <v>280</v>
      </c>
    </row>
    <row r="271" spans="9:9" ht="28.5" customHeight="1" x14ac:dyDescent="0.25">
      <c r="I271">
        <v>281</v>
      </c>
    </row>
    <row r="272" spans="9:9" ht="28.5" customHeight="1" x14ac:dyDescent="0.25">
      <c r="I272">
        <v>282</v>
      </c>
    </row>
    <row r="273" spans="9:9" ht="28.5" customHeight="1" x14ac:dyDescent="0.25">
      <c r="I273">
        <v>283</v>
      </c>
    </row>
    <row r="274" spans="9:9" ht="28.5" customHeight="1" x14ac:dyDescent="0.25">
      <c r="I274">
        <v>284</v>
      </c>
    </row>
    <row r="275" spans="9:9" ht="28.5" customHeight="1" x14ac:dyDescent="0.25">
      <c r="I275">
        <v>285</v>
      </c>
    </row>
    <row r="276" spans="9:9" ht="28.5" customHeight="1" x14ac:dyDescent="0.25">
      <c r="I276">
        <v>286</v>
      </c>
    </row>
    <row r="277" spans="9:9" ht="28.5" customHeight="1" x14ac:dyDescent="0.25">
      <c r="I277">
        <v>287</v>
      </c>
    </row>
    <row r="278" spans="9:9" ht="28.5" customHeight="1" x14ac:dyDescent="0.25">
      <c r="I278">
        <v>288</v>
      </c>
    </row>
    <row r="279" spans="9:9" ht="28.5" customHeight="1" x14ac:dyDescent="0.25">
      <c r="I279">
        <v>289</v>
      </c>
    </row>
    <row r="280" spans="9:9" ht="28.5" customHeight="1" x14ac:dyDescent="0.25">
      <c r="I280">
        <v>290</v>
      </c>
    </row>
    <row r="281" spans="9:9" ht="28.5" customHeight="1" x14ac:dyDescent="0.25">
      <c r="I281">
        <v>291</v>
      </c>
    </row>
    <row r="282" spans="9:9" ht="28.5" customHeight="1" x14ac:dyDescent="0.25">
      <c r="I282">
        <v>292</v>
      </c>
    </row>
    <row r="283" spans="9:9" ht="28.5" customHeight="1" x14ac:dyDescent="0.25">
      <c r="I283">
        <v>293</v>
      </c>
    </row>
    <row r="284" spans="9:9" ht="28.5" customHeight="1" x14ac:dyDescent="0.25">
      <c r="I284">
        <v>294</v>
      </c>
    </row>
    <row r="285" spans="9:9" ht="28.5" customHeight="1" x14ac:dyDescent="0.25">
      <c r="I285">
        <v>295</v>
      </c>
    </row>
    <row r="286" spans="9:9" ht="28.5" customHeight="1" x14ac:dyDescent="0.25">
      <c r="I286">
        <v>296</v>
      </c>
    </row>
    <row r="287" spans="9:9" ht="28.5" customHeight="1" x14ac:dyDescent="0.25">
      <c r="I287">
        <v>297</v>
      </c>
    </row>
    <row r="288" spans="9:9" ht="28.5" customHeight="1" x14ac:dyDescent="0.25">
      <c r="I288">
        <v>298</v>
      </c>
    </row>
    <row r="289" spans="9:9" ht="28.5" customHeight="1" x14ac:dyDescent="0.25">
      <c r="I289">
        <v>299</v>
      </c>
    </row>
    <row r="290" spans="9:9" ht="28.5" customHeight="1" x14ac:dyDescent="0.25">
      <c r="I290">
        <v>300</v>
      </c>
    </row>
    <row r="291" spans="9:9" ht="28.5" customHeight="1" x14ac:dyDescent="0.25">
      <c r="I291">
        <v>301</v>
      </c>
    </row>
    <row r="292" spans="9:9" ht="28.5" customHeight="1" x14ac:dyDescent="0.25">
      <c r="I292">
        <v>302</v>
      </c>
    </row>
    <row r="293" spans="9:9" ht="28.5" customHeight="1" x14ac:dyDescent="0.25">
      <c r="I293">
        <v>303</v>
      </c>
    </row>
    <row r="294" spans="9:9" ht="28.5" customHeight="1" x14ac:dyDescent="0.25">
      <c r="I294">
        <v>304</v>
      </c>
    </row>
    <row r="295" spans="9:9" ht="28.5" customHeight="1" x14ac:dyDescent="0.25">
      <c r="I295">
        <v>305</v>
      </c>
    </row>
    <row r="296" spans="9:9" ht="28.5" customHeight="1" x14ac:dyDescent="0.25">
      <c r="I296">
        <v>306</v>
      </c>
    </row>
    <row r="297" spans="9:9" ht="28.5" customHeight="1" x14ac:dyDescent="0.25">
      <c r="I297">
        <v>307</v>
      </c>
    </row>
    <row r="298" spans="9:9" ht="28.5" customHeight="1" x14ac:dyDescent="0.25">
      <c r="I298">
        <v>308</v>
      </c>
    </row>
    <row r="299" spans="9:9" ht="28.5" customHeight="1" x14ac:dyDescent="0.25">
      <c r="I299">
        <v>309</v>
      </c>
    </row>
    <row r="300" spans="9:9" ht="28.5" customHeight="1" x14ac:dyDescent="0.25">
      <c r="I300">
        <v>310</v>
      </c>
    </row>
    <row r="301" spans="9:9" ht="28.5" customHeight="1" x14ac:dyDescent="0.25">
      <c r="I301">
        <v>311</v>
      </c>
    </row>
    <row r="302" spans="9:9" ht="28.5" customHeight="1" x14ac:dyDescent="0.25">
      <c r="I302">
        <v>312</v>
      </c>
    </row>
    <row r="303" spans="9:9" ht="28.5" customHeight="1" x14ac:dyDescent="0.25">
      <c r="I303">
        <v>313</v>
      </c>
    </row>
    <row r="304" spans="9:9" ht="28.5" customHeight="1" x14ac:dyDescent="0.25">
      <c r="I304">
        <v>314</v>
      </c>
    </row>
    <row r="305" spans="9:9" ht="28.5" customHeight="1" x14ac:dyDescent="0.25">
      <c r="I305">
        <v>315</v>
      </c>
    </row>
    <row r="306" spans="9:9" ht="28.5" customHeight="1" x14ac:dyDescent="0.25">
      <c r="I306">
        <v>316</v>
      </c>
    </row>
    <row r="307" spans="9:9" ht="28.5" customHeight="1" x14ac:dyDescent="0.25">
      <c r="I307">
        <v>317</v>
      </c>
    </row>
    <row r="308" spans="9:9" ht="28.5" customHeight="1" x14ac:dyDescent="0.25">
      <c r="I308">
        <v>318</v>
      </c>
    </row>
    <row r="309" spans="9:9" ht="28.5" customHeight="1" x14ac:dyDescent="0.25">
      <c r="I309">
        <v>319</v>
      </c>
    </row>
    <row r="310" spans="9:9" ht="28.5" customHeight="1" x14ac:dyDescent="0.25">
      <c r="I310">
        <v>320</v>
      </c>
    </row>
    <row r="311" spans="9:9" ht="28.5" customHeight="1" x14ac:dyDescent="0.25">
      <c r="I311">
        <v>321</v>
      </c>
    </row>
    <row r="312" spans="9:9" ht="28.5" customHeight="1" x14ac:dyDescent="0.25">
      <c r="I312">
        <v>322</v>
      </c>
    </row>
    <row r="313" spans="9:9" ht="28.5" customHeight="1" x14ac:dyDescent="0.25">
      <c r="I313">
        <v>323</v>
      </c>
    </row>
    <row r="314" spans="9:9" ht="28.5" customHeight="1" x14ac:dyDescent="0.25">
      <c r="I314">
        <v>324</v>
      </c>
    </row>
    <row r="315" spans="9:9" ht="28.5" customHeight="1" x14ac:dyDescent="0.25">
      <c r="I315">
        <v>325</v>
      </c>
    </row>
    <row r="316" spans="9:9" ht="28.5" customHeight="1" x14ac:dyDescent="0.25">
      <c r="I316">
        <v>326</v>
      </c>
    </row>
    <row r="317" spans="9:9" ht="28.5" customHeight="1" x14ac:dyDescent="0.25">
      <c r="I317">
        <v>327</v>
      </c>
    </row>
    <row r="318" spans="9:9" ht="28.5" customHeight="1" x14ac:dyDescent="0.25">
      <c r="I318">
        <v>328</v>
      </c>
    </row>
    <row r="319" spans="9:9" ht="28.5" customHeight="1" x14ac:dyDescent="0.25">
      <c r="I319">
        <v>329</v>
      </c>
    </row>
    <row r="320" spans="9:9" ht="28.5" customHeight="1" x14ac:dyDescent="0.25">
      <c r="I320">
        <v>330</v>
      </c>
    </row>
    <row r="321" spans="9:9" ht="28.5" customHeight="1" x14ac:dyDescent="0.25">
      <c r="I321">
        <v>331</v>
      </c>
    </row>
    <row r="322" spans="9:9" ht="28.5" customHeight="1" x14ac:dyDescent="0.25">
      <c r="I322">
        <v>332</v>
      </c>
    </row>
    <row r="323" spans="9:9" ht="28.5" customHeight="1" x14ac:dyDescent="0.25">
      <c r="I323">
        <v>333</v>
      </c>
    </row>
    <row r="324" spans="9:9" ht="28.5" customHeight="1" x14ac:dyDescent="0.25">
      <c r="I324">
        <v>334</v>
      </c>
    </row>
    <row r="325" spans="9:9" ht="28.5" customHeight="1" x14ac:dyDescent="0.25">
      <c r="I325">
        <v>335</v>
      </c>
    </row>
    <row r="326" spans="9:9" ht="28.5" customHeight="1" x14ac:dyDescent="0.25">
      <c r="I326">
        <v>336</v>
      </c>
    </row>
    <row r="327" spans="9:9" ht="28.5" customHeight="1" x14ac:dyDescent="0.25">
      <c r="I327">
        <v>337</v>
      </c>
    </row>
    <row r="328" spans="9:9" ht="28.5" customHeight="1" x14ac:dyDescent="0.25">
      <c r="I328">
        <v>338</v>
      </c>
    </row>
    <row r="329" spans="9:9" ht="28.5" customHeight="1" x14ac:dyDescent="0.25">
      <c r="I329">
        <v>339</v>
      </c>
    </row>
    <row r="330" spans="9:9" ht="28.5" customHeight="1" x14ac:dyDescent="0.25">
      <c r="I330">
        <v>340</v>
      </c>
    </row>
    <row r="331" spans="9:9" ht="28.5" customHeight="1" x14ac:dyDescent="0.25">
      <c r="I331">
        <v>341</v>
      </c>
    </row>
    <row r="332" spans="9:9" ht="28.5" customHeight="1" x14ac:dyDescent="0.25">
      <c r="I332">
        <v>342</v>
      </c>
    </row>
    <row r="333" spans="9:9" ht="28.5" customHeight="1" x14ac:dyDescent="0.25">
      <c r="I333">
        <v>343</v>
      </c>
    </row>
    <row r="334" spans="9:9" ht="28.5" customHeight="1" x14ac:dyDescent="0.25">
      <c r="I334">
        <v>344</v>
      </c>
    </row>
    <row r="335" spans="9:9" ht="28.5" customHeight="1" x14ac:dyDescent="0.25">
      <c r="I335">
        <v>345</v>
      </c>
    </row>
    <row r="336" spans="9:9" ht="28.5" customHeight="1" x14ac:dyDescent="0.25">
      <c r="I336">
        <v>346</v>
      </c>
    </row>
    <row r="337" spans="9:9" ht="28.5" customHeight="1" x14ac:dyDescent="0.25">
      <c r="I337">
        <v>347</v>
      </c>
    </row>
    <row r="338" spans="9:9" ht="28.5" customHeight="1" x14ac:dyDescent="0.25">
      <c r="I338">
        <v>348</v>
      </c>
    </row>
    <row r="339" spans="9:9" ht="28.5" customHeight="1" x14ac:dyDescent="0.25">
      <c r="I339">
        <v>349</v>
      </c>
    </row>
    <row r="340" spans="9:9" ht="28.5" customHeight="1" x14ac:dyDescent="0.25">
      <c r="I340">
        <v>350</v>
      </c>
    </row>
    <row r="341" spans="9:9" ht="28.5" customHeight="1" x14ac:dyDescent="0.25">
      <c r="I341">
        <v>351</v>
      </c>
    </row>
    <row r="342" spans="9:9" ht="28.5" customHeight="1" x14ac:dyDescent="0.25">
      <c r="I342">
        <v>352</v>
      </c>
    </row>
    <row r="343" spans="9:9" ht="28.5" customHeight="1" x14ac:dyDescent="0.25">
      <c r="I343">
        <v>353</v>
      </c>
    </row>
    <row r="344" spans="9:9" ht="28.5" customHeight="1" x14ac:dyDescent="0.25">
      <c r="I344">
        <v>354</v>
      </c>
    </row>
    <row r="345" spans="9:9" ht="28.5" customHeight="1" x14ac:dyDescent="0.25">
      <c r="I345">
        <v>355</v>
      </c>
    </row>
    <row r="346" spans="9:9" ht="28.5" customHeight="1" x14ac:dyDescent="0.25">
      <c r="I346">
        <v>356</v>
      </c>
    </row>
    <row r="347" spans="9:9" ht="28.5" customHeight="1" x14ac:dyDescent="0.25">
      <c r="I347">
        <v>357</v>
      </c>
    </row>
    <row r="348" spans="9:9" ht="28.5" customHeight="1" x14ac:dyDescent="0.25">
      <c r="I348">
        <v>358</v>
      </c>
    </row>
    <row r="349" spans="9:9" ht="28.5" customHeight="1" x14ac:dyDescent="0.25">
      <c r="I349">
        <v>359</v>
      </c>
    </row>
    <row r="350" spans="9:9" ht="28.5" customHeight="1" x14ac:dyDescent="0.25">
      <c r="I350">
        <v>360</v>
      </c>
    </row>
    <row r="351" spans="9:9" ht="28.5" customHeight="1" x14ac:dyDescent="0.25">
      <c r="I351">
        <v>361</v>
      </c>
    </row>
    <row r="352" spans="9:9" ht="28.5" customHeight="1" x14ac:dyDescent="0.25">
      <c r="I352">
        <v>362</v>
      </c>
    </row>
    <row r="353" spans="9:9" ht="28.5" customHeight="1" x14ac:dyDescent="0.25">
      <c r="I353">
        <v>363</v>
      </c>
    </row>
    <row r="354" spans="9:9" ht="28.5" customHeight="1" x14ac:dyDescent="0.25">
      <c r="I354">
        <v>364</v>
      </c>
    </row>
    <row r="355" spans="9:9" ht="28.5" customHeight="1" x14ac:dyDescent="0.25">
      <c r="I355">
        <v>365</v>
      </c>
    </row>
    <row r="356" spans="9:9" ht="28.5" customHeight="1" x14ac:dyDescent="0.25">
      <c r="I356">
        <v>366</v>
      </c>
    </row>
    <row r="357" spans="9:9" ht="28.5" customHeight="1" x14ac:dyDescent="0.25">
      <c r="I357">
        <v>367</v>
      </c>
    </row>
    <row r="358" spans="9:9" ht="28.5" customHeight="1" x14ac:dyDescent="0.25">
      <c r="I358">
        <v>368</v>
      </c>
    </row>
    <row r="359" spans="9:9" ht="28.5" customHeight="1" x14ac:dyDescent="0.25">
      <c r="I359">
        <v>369</v>
      </c>
    </row>
    <row r="360" spans="9:9" ht="28.5" customHeight="1" x14ac:dyDescent="0.25">
      <c r="I360">
        <v>370</v>
      </c>
    </row>
    <row r="361" spans="9:9" ht="28.5" customHeight="1" x14ac:dyDescent="0.25">
      <c r="I361">
        <v>371</v>
      </c>
    </row>
    <row r="362" spans="9:9" ht="28.5" customHeight="1" x14ac:dyDescent="0.25">
      <c r="I362">
        <v>372</v>
      </c>
    </row>
    <row r="363" spans="9:9" ht="28.5" customHeight="1" x14ac:dyDescent="0.25">
      <c r="I363">
        <v>373</v>
      </c>
    </row>
    <row r="364" spans="9:9" ht="28.5" customHeight="1" x14ac:dyDescent="0.25">
      <c r="I364">
        <v>374</v>
      </c>
    </row>
    <row r="365" spans="9:9" ht="28.5" customHeight="1" x14ac:dyDescent="0.25">
      <c r="I365">
        <v>375</v>
      </c>
    </row>
    <row r="366" spans="9:9" ht="28.5" customHeight="1" x14ac:dyDescent="0.25">
      <c r="I366">
        <v>376</v>
      </c>
    </row>
    <row r="367" spans="9:9" ht="28.5" customHeight="1" x14ac:dyDescent="0.25">
      <c r="I367">
        <v>377</v>
      </c>
    </row>
    <row r="368" spans="9:9" ht="28.5" customHeight="1" x14ac:dyDescent="0.25">
      <c r="I368">
        <v>378</v>
      </c>
    </row>
    <row r="369" spans="9:9" ht="28.5" customHeight="1" x14ac:dyDescent="0.25">
      <c r="I369">
        <v>379</v>
      </c>
    </row>
    <row r="370" spans="9:9" ht="28.5" customHeight="1" x14ac:dyDescent="0.25">
      <c r="I370">
        <v>380</v>
      </c>
    </row>
    <row r="371" spans="9:9" ht="28.5" customHeight="1" x14ac:dyDescent="0.25">
      <c r="I371">
        <v>381</v>
      </c>
    </row>
    <row r="372" spans="9:9" ht="28.5" customHeight="1" x14ac:dyDescent="0.25">
      <c r="I372">
        <v>382</v>
      </c>
    </row>
    <row r="373" spans="9:9" ht="28.5" customHeight="1" x14ac:dyDescent="0.25">
      <c r="I373">
        <v>383</v>
      </c>
    </row>
    <row r="374" spans="9:9" ht="28.5" customHeight="1" x14ac:dyDescent="0.25">
      <c r="I374">
        <v>384</v>
      </c>
    </row>
    <row r="375" spans="9:9" ht="28.5" customHeight="1" x14ac:dyDescent="0.25">
      <c r="I375">
        <v>385</v>
      </c>
    </row>
    <row r="376" spans="9:9" ht="28.5" customHeight="1" x14ac:dyDescent="0.25">
      <c r="I376">
        <v>386</v>
      </c>
    </row>
    <row r="377" spans="9:9" ht="28.5" customHeight="1" x14ac:dyDescent="0.25">
      <c r="I377">
        <v>387</v>
      </c>
    </row>
    <row r="378" spans="9:9" ht="28.5" customHeight="1" x14ac:dyDescent="0.25">
      <c r="I378">
        <v>388</v>
      </c>
    </row>
    <row r="379" spans="9:9" ht="28.5" customHeight="1" x14ac:dyDescent="0.25">
      <c r="I379">
        <v>389</v>
      </c>
    </row>
    <row r="380" spans="9:9" ht="28.5" customHeight="1" x14ac:dyDescent="0.25">
      <c r="I380">
        <v>390</v>
      </c>
    </row>
    <row r="381" spans="9:9" ht="28.5" customHeight="1" x14ac:dyDescent="0.25">
      <c r="I381">
        <v>391</v>
      </c>
    </row>
    <row r="382" spans="9:9" ht="28.5" customHeight="1" x14ac:dyDescent="0.25">
      <c r="I382">
        <v>392</v>
      </c>
    </row>
    <row r="383" spans="9:9" ht="28.5" customHeight="1" x14ac:dyDescent="0.25">
      <c r="I383">
        <v>393</v>
      </c>
    </row>
    <row r="384" spans="9:9" ht="28.5" customHeight="1" x14ac:dyDescent="0.25">
      <c r="I384">
        <v>394</v>
      </c>
    </row>
    <row r="385" spans="9:9" ht="28.5" customHeight="1" x14ac:dyDescent="0.25">
      <c r="I385">
        <v>395</v>
      </c>
    </row>
    <row r="386" spans="9:9" ht="28.5" customHeight="1" x14ac:dyDescent="0.25">
      <c r="I386">
        <v>396</v>
      </c>
    </row>
    <row r="387" spans="9:9" ht="28.5" customHeight="1" x14ac:dyDescent="0.25">
      <c r="I387">
        <v>397</v>
      </c>
    </row>
    <row r="388" spans="9:9" ht="28.5" customHeight="1" x14ac:dyDescent="0.25">
      <c r="I388">
        <v>398</v>
      </c>
    </row>
    <row r="389" spans="9:9" ht="28.5" customHeight="1" x14ac:dyDescent="0.25">
      <c r="I389">
        <v>399</v>
      </c>
    </row>
    <row r="390" spans="9:9" ht="28.5" customHeight="1" x14ac:dyDescent="0.25">
      <c r="I390">
        <v>400</v>
      </c>
    </row>
    <row r="391" spans="9:9" ht="28.5" customHeight="1" x14ac:dyDescent="0.25">
      <c r="I391">
        <v>401</v>
      </c>
    </row>
    <row r="392" spans="9:9" ht="28.5" customHeight="1" x14ac:dyDescent="0.25">
      <c r="I392">
        <v>402</v>
      </c>
    </row>
    <row r="393" spans="9:9" ht="28.5" customHeight="1" x14ac:dyDescent="0.25">
      <c r="I393">
        <v>403</v>
      </c>
    </row>
    <row r="394" spans="9:9" ht="28.5" customHeight="1" x14ac:dyDescent="0.25">
      <c r="I394">
        <v>404</v>
      </c>
    </row>
    <row r="395" spans="9:9" ht="28.5" customHeight="1" x14ac:dyDescent="0.25">
      <c r="I395">
        <v>405</v>
      </c>
    </row>
    <row r="396" spans="9:9" ht="28.5" customHeight="1" x14ac:dyDescent="0.25">
      <c r="I396">
        <v>406</v>
      </c>
    </row>
    <row r="397" spans="9:9" ht="28.5" customHeight="1" x14ac:dyDescent="0.25">
      <c r="I397">
        <v>407</v>
      </c>
    </row>
    <row r="398" spans="9:9" ht="28.5" customHeight="1" x14ac:dyDescent="0.25">
      <c r="I398">
        <v>408</v>
      </c>
    </row>
    <row r="399" spans="9:9" ht="28.5" customHeight="1" x14ac:dyDescent="0.25">
      <c r="I399">
        <v>409</v>
      </c>
    </row>
    <row r="400" spans="9:9" ht="28.5" customHeight="1" x14ac:dyDescent="0.25">
      <c r="I400">
        <v>410</v>
      </c>
    </row>
    <row r="401" spans="9:9" ht="28.5" customHeight="1" x14ac:dyDescent="0.25">
      <c r="I401">
        <v>411</v>
      </c>
    </row>
    <row r="402" spans="9:9" ht="28.5" customHeight="1" x14ac:dyDescent="0.25">
      <c r="I402">
        <v>412</v>
      </c>
    </row>
    <row r="403" spans="9:9" ht="28.5" customHeight="1" x14ac:dyDescent="0.25">
      <c r="I403">
        <v>413</v>
      </c>
    </row>
    <row r="404" spans="9:9" ht="28.5" customHeight="1" x14ac:dyDescent="0.25">
      <c r="I404">
        <v>414</v>
      </c>
    </row>
    <row r="405" spans="9:9" ht="28.5" customHeight="1" x14ac:dyDescent="0.25">
      <c r="I405">
        <v>415</v>
      </c>
    </row>
    <row r="406" spans="9:9" ht="28.5" customHeight="1" x14ac:dyDescent="0.25">
      <c r="I406">
        <v>416</v>
      </c>
    </row>
    <row r="407" spans="9:9" ht="28.5" customHeight="1" x14ac:dyDescent="0.25">
      <c r="I407">
        <v>417</v>
      </c>
    </row>
    <row r="408" spans="9:9" ht="28.5" customHeight="1" x14ac:dyDescent="0.25">
      <c r="I408">
        <v>418</v>
      </c>
    </row>
    <row r="409" spans="9:9" ht="28.5" customHeight="1" x14ac:dyDescent="0.25">
      <c r="I409">
        <v>419</v>
      </c>
    </row>
    <row r="410" spans="9:9" ht="28.5" customHeight="1" x14ac:dyDescent="0.25">
      <c r="I410">
        <v>420</v>
      </c>
    </row>
    <row r="411" spans="9:9" ht="28.5" customHeight="1" x14ac:dyDescent="0.25">
      <c r="I411">
        <v>421</v>
      </c>
    </row>
    <row r="412" spans="9:9" ht="28.5" customHeight="1" x14ac:dyDescent="0.25">
      <c r="I412">
        <v>422</v>
      </c>
    </row>
    <row r="413" spans="9:9" ht="28.5" customHeight="1" x14ac:dyDescent="0.25">
      <c r="I413">
        <v>423</v>
      </c>
    </row>
    <row r="414" spans="9:9" ht="28.5" customHeight="1" x14ac:dyDescent="0.25">
      <c r="I414">
        <v>424</v>
      </c>
    </row>
    <row r="415" spans="9:9" ht="28.5" customHeight="1" x14ac:dyDescent="0.25">
      <c r="I415">
        <v>425</v>
      </c>
    </row>
    <row r="416" spans="9:9" ht="28.5" customHeight="1" x14ac:dyDescent="0.25">
      <c r="I416">
        <v>426</v>
      </c>
    </row>
    <row r="417" spans="9:9" ht="28.5" customHeight="1" x14ac:dyDescent="0.25">
      <c r="I417">
        <v>427</v>
      </c>
    </row>
    <row r="418" spans="9:9" ht="28.5" customHeight="1" x14ac:dyDescent="0.25">
      <c r="I418">
        <v>428</v>
      </c>
    </row>
    <row r="419" spans="9:9" ht="28.5" customHeight="1" x14ac:dyDescent="0.25">
      <c r="I419">
        <v>429</v>
      </c>
    </row>
    <row r="420" spans="9:9" ht="28.5" customHeight="1" x14ac:dyDescent="0.25">
      <c r="I420">
        <v>430</v>
      </c>
    </row>
    <row r="421" spans="9:9" ht="28.5" customHeight="1" x14ac:dyDescent="0.25">
      <c r="I421">
        <v>431</v>
      </c>
    </row>
    <row r="422" spans="9:9" ht="28.5" customHeight="1" x14ac:dyDescent="0.25">
      <c r="I422">
        <v>432</v>
      </c>
    </row>
    <row r="423" spans="9:9" ht="28.5" customHeight="1" x14ac:dyDescent="0.25">
      <c r="I423">
        <v>433</v>
      </c>
    </row>
    <row r="424" spans="9:9" ht="28.5" customHeight="1" x14ac:dyDescent="0.25">
      <c r="I424">
        <v>434</v>
      </c>
    </row>
    <row r="425" spans="9:9" ht="28.5" customHeight="1" x14ac:dyDescent="0.25">
      <c r="I425">
        <v>435</v>
      </c>
    </row>
    <row r="426" spans="9:9" ht="28.5" customHeight="1" x14ac:dyDescent="0.25">
      <c r="I426">
        <v>436</v>
      </c>
    </row>
    <row r="427" spans="9:9" ht="28.5" customHeight="1" x14ac:dyDescent="0.25">
      <c r="I427">
        <v>437</v>
      </c>
    </row>
    <row r="428" spans="9:9" ht="28.5" customHeight="1" x14ac:dyDescent="0.25">
      <c r="I428">
        <v>438</v>
      </c>
    </row>
    <row r="429" spans="9:9" ht="28.5" customHeight="1" x14ac:dyDescent="0.25">
      <c r="I429">
        <v>439</v>
      </c>
    </row>
    <row r="430" spans="9:9" ht="28.5" customHeight="1" x14ac:dyDescent="0.25">
      <c r="I430">
        <v>440</v>
      </c>
    </row>
    <row r="431" spans="9:9" ht="28.5" customHeight="1" x14ac:dyDescent="0.25">
      <c r="I431">
        <v>441</v>
      </c>
    </row>
    <row r="432" spans="9:9" ht="28.5" customHeight="1" x14ac:dyDescent="0.25">
      <c r="I432">
        <v>442</v>
      </c>
    </row>
    <row r="433" spans="9:9" ht="28.5" customHeight="1" x14ac:dyDescent="0.25">
      <c r="I433">
        <v>443</v>
      </c>
    </row>
    <row r="434" spans="9:9" ht="28.5" customHeight="1" x14ac:dyDescent="0.25">
      <c r="I434">
        <v>444</v>
      </c>
    </row>
    <row r="435" spans="9:9" ht="28.5" customHeight="1" x14ac:dyDescent="0.25">
      <c r="I435">
        <v>445</v>
      </c>
    </row>
    <row r="436" spans="9:9" ht="28.5" customHeight="1" x14ac:dyDescent="0.25">
      <c r="I436">
        <v>446</v>
      </c>
    </row>
    <row r="437" spans="9:9" ht="28.5" customHeight="1" x14ac:dyDescent="0.25">
      <c r="I437">
        <v>447</v>
      </c>
    </row>
    <row r="438" spans="9:9" ht="28.5" customHeight="1" x14ac:dyDescent="0.25">
      <c r="I438">
        <v>448</v>
      </c>
    </row>
    <row r="439" spans="9:9" ht="28.5" customHeight="1" x14ac:dyDescent="0.25">
      <c r="I439">
        <v>449</v>
      </c>
    </row>
    <row r="440" spans="9:9" ht="28.5" customHeight="1" x14ac:dyDescent="0.25">
      <c r="I440">
        <v>450</v>
      </c>
    </row>
    <row r="441" spans="9:9" ht="28.5" customHeight="1" x14ac:dyDescent="0.25">
      <c r="I441">
        <v>451</v>
      </c>
    </row>
    <row r="442" spans="9:9" ht="28.5" customHeight="1" x14ac:dyDescent="0.25">
      <c r="I442">
        <v>452</v>
      </c>
    </row>
    <row r="443" spans="9:9" ht="28.5" customHeight="1" x14ac:dyDescent="0.25">
      <c r="I443">
        <v>453</v>
      </c>
    </row>
    <row r="444" spans="9:9" ht="28.5" customHeight="1" x14ac:dyDescent="0.25">
      <c r="I444">
        <v>454</v>
      </c>
    </row>
    <row r="445" spans="9:9" ht="28.5" customHeight="1" x14ac:dyDescent="0.25">
      <c r="I445">
        <v>455</v>
      </c>
    </row>
    <row r="446" spans="9:9" ht="28.5" customHeight="1" x14ac:dyDescent="0.25">
      <c r="I446">
        <v>456</v>
      </c>
    </row>
    <row r="447" spans="9:9" ht="28.5" customHeight="1" x14ac:dyDescent="0.25">
      <c r="I447">
        <v>457</v>
      </c>
    </row>
    <row r="448" spans="9:9" ht="28.5" customHeight="1" x14ac:dyDescent="0.25">
      <c r="I448">
        <v>458</v>
      </c>
    </row>
    <row r="449" spans="9:9" ht="28.5" customHeight="1" x14ac:dyDescent="0.25">
      <c r="I449">
        <v>459</v>
      </c>
    </row>
    <row r="450" spans="9:9" ht="28.5" customHeight="1" x14ac:dyDescent="0.25">
      <c r="I450">
        <v>460</v>
      </c>
    </row>
    <row r="451" spans="9:9" ht="28.5" customHeight="1" x14ac:dyDescent="0.25">
      <c r="I451">
        <v>461</v>
      </c>
    </row>
    <row r="452" spans="9:9" ht="28.5" customHeight="1" x14ac:dyDescent="0.25">
      <c r="I452">
        <v>462</v>
      </c>
    </row>
    <row r="453" spans="9:9" ht="28.5" customHeight="1" x14ac:dyDescent="0.25">
      <c r="I453">
        <v>463</v>
      </c>
    </row>
    <row r="454" spans="9:9" ht="28.5" customHeight="1" x14ac:dyDescent="0.25">
      <c r="I454">
        <v>464</v>
      </c>
    </row>
    <row r="455" spans="9:9" ht="28.5" customHeight="1" x14ac:dyDescent="0.25">
      <c r="I455">
        <v>465</v>
      </c>
    </row>
    <row r="456" spans="9:9" ht="28.5" customHeight="1" x14ac:dyDescent="0.25">
      <c r="I456">
        <v>466</v>
      </c>
    </row>
    <row r="457" spans="9:9" ht="28.5" customHeight="1" x14ac:dyDescent="0.25">
      <c r="I457">
        <v>467</v>
      </c>
    </row>
    <row r="458" spans="9:9" ht="28.5" customHeight="1" x14ac:dyDescent="0.25">
      <c r="I458">
        <v>468</v>
      </c>
    </row>
    <row r="459" spans="9:9" ht="28.5" customHeight="1" x14ac:dyDescent="0.25">
      <c r="I459">
        <v>469</v>
      </c>
    </row>
    <row r="460" spans="9:9" ht="28.5" customHeight="1" x14ac:dyDescent="0.25">
      <c r="I460">
        <v>470</v>
      </c>
    </row>
    <row r="461" spans="9:9" ht="28.5" customHeight="1" x14ac:dyDescent="0.25">
      <c r="I461">
        <v>471</v>
      </c>
    </row>
    <row r="462" spans="9:9" ht="28.5" customHeight="1" x14ac:dyDescent="0.25">
      <c r="I462">
        <v>472</v>
      </c>
    </row>
    <row r="463" spans="9:9" ht="28.5" customHeight="1" x14ac:dyDescent="0.25">
      <c r="I463">
        <v>473</v>
      </c>
    </row>
    <row r="464" spans="9:9" ht="28.5" customHeight="1" x14ac:dyDescent="0.25">
      <c r="I464">
        <v>474</v>
      </c>
    </row>
    <row r="465" spans="9:9" ht="28.5" customHeight="1" x14ac:dyDescent="0.25">
      <c r="I465">
        <v>475</v>
      </c>
    </row>
    <row r="466" spans="9:9" ht="28.5" customHeight="1" x14ac:dyDescent="0.25">
      <c r="I466">
        <v>476</v>
      </c>
    </row>
    <row r="467" spans="9:9" ht="28.5" customHeight="1" x14ac:dyDescent="0.25">
      <c r="I467">
        <v>477</v>
      </c>
    </row>
    <row r="468" spans="9:9" ht="28.5" customHeight="1" x14ac:dyDescent="0.25">
      <c r="I468">
        <v>478</v>
      </c>
    </row>
    <row r="469" spans="9:9" ht="28.5" customHeight="1" x14ac:dyDescent="0.25">
      <c r="I469">
        <v>479</v>
      </c>
    </row>
    <row r="470" spans="9:9" ht="28.5" customHeight="1" x14ac:dyDescent="0.25">
      <c r="I470">
        <v>480</v>
      </c>
    </row>
    <row r="471" spans="9:9" ht="28.5" customHeight="1" x14ac:dyDescent="0.25">
      <c r="I471">
        <v>481</v>
      </c>
    </row>
    <row r="472" spans="9:9" ht="28.5" customHeight="1" x14ac:dyDescent="0.25">
      <c r="I472">
        <v>482</v>
      </c>
    </row>
    <row r="473" spans="9:9" ht="28.5" customHeight="1" x14ac:dyDescent="0.25">
      <c r="I473">
        <v>483</v>
      </c>
    </row>
    <row r="474" spans="9:9" ht="28.5" customHeight="1" x14ac:dyDescent="0.25">
      <c r="I474">
        <v>484</v>
      </c>
    </row>
    <row r="475" spans="9:9" ht="28.5" customHeight="1" x14ac:dyDescent="0.25">
      <c r="I475">
        <v>485</v>
      </c>
    </row>
    <row r="476" spans="9:9" ht="28.5" customHeight="1" x14ac:dyDescent="0.25">
      <c r="I476">
        <v>486</v>
      </c>
    </row>
    <row r="477" spans="9:9" ht="28.5" customHeight="1" x14ac:dyDescent="0.25">
      <c r="I477">
        <v>487</v>
      </c>
    </row>
    <row r="478" spans="9:9" ht="28.5" customHeight="1" x14ac:dyDescent="0.25">
      <c r="I478">
        <v>488</v>
      </c>
    </row>
    <row r="479" spans="9:9" ht="28.5" customHeight="1" x14ac:dyDescent="0.25">
      <c r="I479">
        <v>489</v>
      </c>
    </row>
    <row r="480" spans="9:9" ht="28.5" customHeight="1" x14ac:dyDescent="0.25">
      <c r="I480">
        <v>490</v>
      </c>
    </row>
    <row r="481" spans="9:9" ht="28.5" customHeight="1" x14ac:dyDescent="0.25">
      <c r="I481">
        <v>491</v>
      </c>
    </row>
    <row r="482" spans="9:9" ht="28.5" customHeight="1" x14ac:dyDescent="0.25">
      <c r="I482">
        <v>492</v>
      </c>
    </row>
    <row r="483" spans="9:9" ht="28.5" customHeight="1" x14ac:dyDescent="0.25">
      <c r="I483">
        <v>493</v>
      </c>
    </row>
    <row r="484" spans="9:9" ht="28.5" customHeight="1" x14ac:dyDescent="0.25">
      <c r="I484">
        <v>494</v>
      </c>
    </row>
    <row r="485" spans="9:9" ht="28.5" customHeight="1" x14ac:dyDescent="0.25">
      <c r="I485">
        <v>495</v>
      </c>
    </row>
    <row r="486" spans="9:9" ht="28.5" customHeight="1" x14ac:dyDescent="0.25">
      <c r="I486">
        <v>496</v>
      </c>
    </row>
    <row r="487" spans="9:9" ht="28.5" customHeight="1" x14ac:dyDescent="0.25">
      <c r="I487">
        <v>497</v>
      </c>
    </row>
    <row r="488" spans="9:9" ht="28.5" customHeight="1" x14ac:dyDescent="0.25">
      <c r="I488">
        <v>498</v>
      </c>
    </row>
    <row r="489" spans="9:9" ht="28.5" customHeight="1" x14ac:dyDescent="0.25">
      <c r="I489">
        <v>499</v>
      </c>
    </row>
    <row r="490" spans="9:9" ht="28.5" customHeight="1" x14ac:dyDescent="0.25">
      <c r="I490">
        <v>500</v>
      </c>
    </row>
    <row r="491" spans="9:9" ht="28.5" customHeight="1" x14ac:dyDescent="0.25">
      <c r="I491">
        <v>501</v>
      </c>
    </row>
    <row r="492" spans="9:9" ht="28.5" customHeight="1" x14ac:dyDescent="0.25">
      <c r="I492">
        <v>502</v>
      </c>
    </row>
    <row r="493" spans="9:9" ht="28.5" customHeight="1" x14ac:dyDescent="0.25">
      <c r="I493">
        <v>503</v>
      </c>
    </row>
    <row r="494" spans="9:9" ht="28.5" customHeight="1" x14ac:dyDescent="0.25">
      <c r="I494">
        <v>504</v>
      </c>
    </row>
    <row r="495" spans="9:9" ht="28.5" customHeight="1" x14ac:dyDescent="0.25">
      <c r="I495">
        <v>505</v>
      </c>
    </row>
    <row r="496" spans="9:9" ht="28.5" customHeight="1" x14ac:dyDescent="0.25">
      <c r="I496">
        <v>506</v>
      </c>
    </row>
    <row r="497" spans="9:9" ht="28.5" customHeight="1" x14ac:dyDescent="0.25">
      <c r="I497">
        <v>507</v>
      </c>
    </row>
    <row r="498" spans="9:9" ht="28.5" customHeight="1" x14ac:dyDescent="0.25">
      <c r="I498">
        <v>508</v>
      </c>
    </row>
    <row r="499" spans="9:9" ht="28.5" customHeight="1" x14ac:dyDescent="0.25">
      <c r="I499">
        <v>509</v>
      </c>
    </row>
    <row r="500" spans="9:9" ht="28.5" customHeight="1" x14ac:dyDescent="0.25">
      <c r="I500">
        <v>510</v>
      </c>
    </row>
    <row r="501" spans="9:9" ht="28.5" customHeight="1" x14ac:dyDescent="0.25">
      <c r="I501">
        <v>511</v>
      </c>
    </row>
    <row r="502" spans="9:9" ht="28.5" customHeight="1" x14ac:dyDescent="0.25">
      <c r="I502">
        <v>512</v>
      </c>
    </row>
    <row r="503" spans="9:9" ht="28.5" customHeight="1" x14ac:dyDescent="0.25">
      <c r="I503">
        <v>513</v>
      </c>
    </row>
    <row r="504" spans="9:9" ht="28.5" customHeight="1" x14ac:dyDescent="0.25">
      <c r="I504">
        <v>514</v>
      </c>
    </row>
    <row r="505" spans="9:9" ht="28.5" customHeight="1" x14ac:dyDescent="0.25">
      <c r="I505">
        <v>515</v>
      </c>
    </row>
    <row r="506" spans="9:9" ht="28.5" customHeight="1" x14ac:dyDescent="0.25">
      <c r="I506">
        <v>516</v>
      </c>
    </row>
    <row r="507" spans="9:9" ht="28.5" customHeight="1" x14ac:dyDescent="0.25">
      <c r="I507">
        <v>517</v>
      </c>
    </row>
    <row r="508" spans="9:9" ht="28.5" customHeight="1" x14ac:dyDescent="0.25">
      <c r="I508">
        <v>518</v>
      </c>
    </row>
    <row r="509" spans="9:9" ht="28.5" customHeight="1" x14ac:dyDescent="0.25">
      <c r="I509">
        <v>519</v>
      </c>
    </row>
    <row r="510" spans="9:9" ht="28.5" customHeight="1" x14ac:dyDescent="0.25">
      <c r="I510">
        <v>520</v>
      </c>
    </row>
    <row r="511" spans="9:9" ht="28.5" customHeight="1" x14ac:dyDescent="0.25">
      <c r="I511">
        <v>521</v>
      </c>
    </row>
    <row r="512" spans="9:9" ht="28.5" customHeight="1" x14ac:dyDescent="0.25">
      <c r="I512">
        <v>522</v>
      </c>
    </row>
    <row r="513" spans="9:9" ht="28.5" customHeight="1" x14ac:dyDescent="0.25">
      <c r="I513">
        <v>523</v>
      </c>
    </row>
    <row r="514" spans="9:9" ht="28.5" customHeight="1" x14ac:dyDescent="0.25">
      <c r="I514">
        <v>524</v>
      </c>
    </row>
    <row r="515" spans="9:9" ht="28.5" customHeight="1" x14ac:dyDescent="0.25">
      <c r="I515">
        <v>525</v>
      </c>
    </row>
    <row r="516" spans="9:9" ht="28.5" customHeight="1" x14ac:dyDescent="0.25">
      <c r="I516">
        <v>526</v>
      </c>
    </row>
    <row r="517" spans="9:9" ht="28.5" customHeight="1" x14ac:dyDescent="0.25">
      <c r="I517">
        <v>527</v>
      </c>
    </row>
    <row r="518" spans="9:9" ht="28.5" customHeight="1" x14ac:dyDescent="0.25">
      <c r="I518">
        <v>528</v>
      </c>
    </row>
    <row r="519" spans="9:9" ht="28.5" customHeight="1" x14ac:dyDescent="0.25">
      <c r="I519">
        <v>529</v>
      </c>
    </row>
    <row r="520" spans="9:9" ht="28.5" customHeight="1" x14ac:dyDescent="0.25">
      <c r="I520">
        <v>530</v>
      </c>
    </row>
    <row r="521" spans="9:9" ht="28.5" customHeight="1" x14ac:dyDescent="0.25">
      <c r="I521">
        <v>531</v>
      </c>
    </row>
    <row r="522" spans="9:9" ht="28.5" customHeight="1" x14ac:dyDescent="0.25">
      <c r="I522">
        <v>532</v>
      </c>
    </row>
    <row r="523" spans="9:9" ht="28.5" customHeight="1" x14ac:dyDescent="0.25">
      <c r="I523">
        <v>533</v>
      </c>
    </row>
    <row r="524" spans="9:9" ht="28.5" customHeight="1" x14ac:dyDescent="0.25">
      <c r="I524">
        <v>534</v>
      </c>
    </row>
    <row r="525" spans="9:9" ht="28.5" customHeight="1" x14ac:dyDescent="0.25">
      <c r="I525">
        <v>535</v>
      </c>
    </row>
    <row r="526" spans="9:9" ht="28.5" customHeight="1" x14ac:dyDescent="0.25">
      <c r="I526">
        <v>536</v>
      </c>
    </row>
    <row r="527" spans="9:9" ht="28.5" customHeight="1" x14ac:dyDescent="0.25">
      <c r="I527">
        <v>537</v>
      </c>
    </row>
    <row r="528" spans="9:9" ht="28.5" customHeight="1" x14ac:dyDescent="0.25">
      <c r="I528">
        <v>538</v>
      </c>
    </row>
    <row r="529" spans="9:9" ht="28.5" customHeight="1" x14ac:dyDescent="0.25">
      <c r="I529">
        <v>539</v>
      </c>
    </row>
    <row r="530" spans="9:9" ht="28.5" customHeight="1" x14ac:dyDescent="0.25">
      <c r="I530">
        <v>540</v>
      </c>
    </row>
    <row r="531" spans="9:9" ht="28.5" customHeight="1" x14ac:dyDescent="0.25">
      <c r="I531">
        <v>541</v>
      </c>
    </row>
    <row r="532" spans="9:9" ht="28.5" customHeight="1" x14ac:dyDescent="0.25">
      <c r="I532">
        <v>542</v>
      </c>
    </row>
    <row r="533" spans="9:9" ht="28.5" customHeight="1" x14ac:dyDescent="0.25">
      <c r="I533">
        <v>543</v>
      </c>
    </row>
    <row r="534" spans="9:9" ht="28.5" customHeight="1" x14ac:dyDescent="0.25">
      <c r="I534">
        <v>544</v>
      </c>
    </row>
    <row r="535" spans="9:9" ht="28.5" customHeight="1" x14ac:dyDescent="0.25">
      <c r="I535">
        <v>545</v>
      </c>
    </row>
    <row r="536" spans="9:9" ht="28.5" customHeight="1" x14ac:dyDescent="0.25">
      <c r="I536">
        <v>546</v>
      </c>
    </row>
    <row r="537" spans="9:9" ht="28.5" customHeight="1" x14ac:dyDescent="0.25">
      <c r="I537">
        <v>547</v>
      </c>
    </row>
    <row r="538" spans="9:9" ht="28.5" customHeight="1" x14ac:dyDescent="0.25">
      <c r="I538">
        <v>548</v>
      </c>
    </row>
    <row r="539" spans="9:9" ht="28.5" customHeight="1" x14ac:dyDescent="0.25">
      <c r="I539">
        <v>549</v>
      </c>
    </row>
    <row r="540" spans="9:9" ht="28.5" customHeight="1" x14ac:dyDescent="0.25">
      <c r="I540">
        <v>550</v>
      </c>
    </row>
    <row r="541" spans="9:9" ht="28.5" customHeight="1" x14ac:dyDescent="0.25">
      <c r="I541">
        <v>551</v>
      </c>
    </row>
    <row r="542" spans="9:9" ht="28.5" customHeight="1" x14ac:dyDescent="0.25">
      <c r="I542">
        <v>552</v>
      </c>
    </row>
    <row r="543" spans="9:9" ht="28.5" customHeight="1" x14ac:dyDescent="0.25">
      <c r="I543">
        <v>553</v>
      </c>
    </row>
    <row r="544" spans="9:9" ht="28.5" customHeight="1" x14ac:dyDescent="0.25">
      <c r="I544">
        <v>554</v>
      </c>
    </row>
    <row r="545" spans="9:9" ht="28.5" customHeight="1" x14ac:dyDescent="0.25">
      <c r="I545">
        <v>555</v>
      </c>
    </row>
    <row r="546" spans="9:9" ht="28.5" customHeight="1" x14ac:dyDescent="0.25">
      <c r="I546">
        <v>556</v>
      </c>
    </row>
    <row r="547" spans="9:9" ht="28.5" customHeight="1" x14ac:dyDescent="0.25">
      <c r="I547">
        <v>557</v>
      </c>
    </row>
    <row r="548" spans="9:9" ht="28.5" customHeight="1" x14ac:dyDescent="0.25">
      <c r="I548">
        <v>558</v>
      </c>
    </row>
    <row r="549" spans="9:9" ht="28.5" customHeight="1" x14ac:dyDescent="0.25">
      <c r="I549">
        <v>559</v>
      </c>
    </row>
    <row r="550" spans="9:9" ht="28.5" customHeight="1" x14ac:dyDescent="0.25">
      <c r="I550">
        <v>560</v>
      </c>
    </row>
    <row r="551" spans="9:9" ht="28.5" customHeight="1" x14ac:dyDescent="0.25">
      <c r="I551">
        <v>561</v>
      </c>
    </row>
    <row r="552" spans="9:9" ht="28.5" customHeight="1" x14ac:dyDescent="0.25">
      <c r="I552">
        <v>562</v>
      </c>
    </row>
    <row r="553" spans="9:9" ht="28.5" customHeight="1" x14ac:dyDescent="0.25">
      <c r="I553">
        <v>563</v>
      </c>
    </row>
    <row r="554" spans="9:9" ht="28.5" customHeight="1" x14ac:dyDescent="0.25">
      <c r="I554">
        <v>564</v>
      </c>
    </row>
    <row r="555" spans="9:9" ht="28.5" customHeight="1" x14ac:dyDescent="0.25">
      <c r="I555">
        <v>565</v>
      </c>
    </row>
    <row r="556" spans="9:9" ht="28.5" customHeight="1" x14ac:dyDescent="0.25">
      <c r="I556">
        <v>566</v>
      </c>
    </row>
    <row r="557" spans="9:9" ht="28.5" customHeight="1" x14ac:dyDescent="0.25">
      <c r="I557">
        <v>567</v>
      </c>
    </row>
    <row r="558" spans="9:9" ht="28.5" customHeight="1" x14ac:dyDescent="0.25">
      <c r="I558">
        <v>568</v>
      </c>
    </row>
    <row r="559" spans="9:9" ht="28.5" customHeight="1" x14ac:dyDescent="0.25">
      <c r="I559">
        <v>569</v>
      </c>
    </row>
    <row r="560" spans="9:9" ht="28.5" customHeight="1" x14ac:dyDescent="0.25">
      <c r="I560">
        <v>570</v>
      </c>
    </row>
    <row r="561" spans="9:9" ht="28.5" customHeight="1" x14ac:dyDescent="0.25">
      <c r="I561">
        <v>571</v>
      </c>
    </row>
    <row r="562" spans="9:9" ht="28.5" customHeight="1" x14ac:dyDescent="0.25">
      <c r="I562">
        <v>572</v>
      </c>
    </row>
    <row r="563" spans="9:9" ht="28.5" customHeight="1" x14ac:dyDescent="0.25">
      <c r="I563">
        <v>573</v>
      </c>
    </row>
    <row r="564" spans="9:9" ht="28.5" customHeight="1" x14ac:dyDescent="0.25">
      <c r="I564">
        <v>574</v>
      </c>
    </row>
    <row r="565" spans="9:9" ht="28.5" customHeight="1" x14ac:dyDescent="0.25">
      <c r="I565">
        <v>575</v>
      </c>
    </row>
    <row r="566" spans="9:9" ht="28.5" customHeight="1" x14ac:dyDescent="0.25">
      <c r="I566">
        <v>576</v>
      </c>
    </row>
    <row r="567" spans="9:9" ht="28.5" customHeight="1" x14ac:dyDescent="0.25">
      <c r="I567">
        <v>577</v>
      </c>
    </row>
    <row r="568" spans="9:9" ht="28.5" customHeight="1" x14ac:dyDescent="0.25">
      <c r="I568">
        <v>578</v>
      </c>
    </row>
    <row r="569" spans="9:9" ht="28.5" customHeight="1" x14ac:dyDescent="0.25">
      <c r="I569">
        <v>579</v>
      </c>
    </row>
    <row r="570" spans="9:9" ht="28.5" customHeight="1" x14ac:dyDescent="0.25">
      <c r="I570">
        <v>580</v>
      </c>
    </row>
    <row r="571" spans="9:9" ht="28.5" customHeight="1" x14ac:dyDescent="0.25">
      <c r="I571">
        <v>581</v>
      </c>
    </row>
    <row r="572" spans="9:9" ht="28.5" customHeight="1" x14ac:dyDescent="0.25">
      <c r="I572">
        <v>582</v>
      </c>
    </row>
    <row r="573" spans="9:9" ht="28.5" customHeight="1" x14ac:dyDescent="0.25">
      <c r="I573">
        <v>583</v>
      </c>
    </row>
    <row r="574" spans="9:9" ht="28.5" customHeight="1" x14ac:dyDescent="0.25">
      <c r="I574">
        <v>584</v>
      </c>
    </row>
    <row r="575" spans="9:9" ht="28.5" customHeight="1" x14ac:dyDescent="0.25">
      <c r="I575">
        <v>585</v>
      </c>
    </row>
    <row r="576" spans="9:9" ht="28.5" customHeight="1" x14ac:dyDescent="0.25">
      <c r="I576">
        <v>586</v>
      </c>
    </row>
    <row r="577" spans="9:9" ht="28.5" customHeight="1" x14ac:dyDescent="0.25">
      <c r="I577">
        <v>587</v>
      </c>
    </row>
    <row r="578" spans="9:9" ht="28.5" customHeight="1" x14ac:dyDescent="0.25">
      <c r="I578">
        <v>588</v>
      </c>
    </row>
    <row r="579" spans="9:9" ht="28.5" customHeight="1" x14ac:dyDescent="0.25">
      <c r="I579">
        <v>589</v>
      </c>
    </row>
    <row r="580" spans="9:9" ht="28.5" customHeight="1" x14ac:dyDescent="0.25">
      <c r="I580">
        <v>590</v>
      </c>
    </row>
    <row r="581" spans="9:9" ht="28.5" customHeight="1" x14ac:dyDescent="0.25">
      <c r="I581">
        <v>591</v>
      </c>
    </row>
    <row r="582" spans="9:9" ht="28.5" customHeight="1" x14ac:dyDescent="0.25">
      <c r="I582">
        <v>592</v>
      </c>
    </row>
    <row r="583" spans="9:9" ht="28.5" customHeight="1" x14ac:dyDescent="0.25">
      <c r="I583">
        <v>593</v>
      </c>
    </row>
    <row r="584" spans="9:9" ht="28.5" customHeight="1" x14ac:dyDescent="0.25">
      <c r="I584">
        <v>594</v>
      </c>
    </row>
    <row r="585" spans="9:9" ht="28.5" customHeight="1" x14ac:dyDescent="0.25">
      <c r="I585">
        <v>595</v>
      </c>
    </row>
    <row r="586" spans="9:9" ht="28.5" customHeight="1" x14ac:dyDescent="0.25">
      <c r="I586">
        <v>596</v>
      </c>
    </row>
    <row r="587" spans="9:9" ht="28.5" customHeight="1" x14ac:dyDescent="0.25">
      <c r="I587">
        <v>597</v>
      </c>
    </row>
    <row r="588" spans="9:9" ht="28.5" customHeight="1" x14ac:dyDescent="0.25">
      <c r="I588">
        <v>598</v>
      </c>
    </row>
    <row r="589" spans="9:9" ht="28.5" customHeight="1" x14ac:dyDescent="0.25">
      <c r="I589">
        <v>599</v>
      </c>
    </row>
    <row r="590" spans="9:9" ht="28.5" customHeight="1" x14ac:dyDescent="0.25">
      <c r="I590">
        <v>600</v>
      </c>
    </row>
    <row r="591" spans="9:9" ht="28.5" customHeight="1" x14ac:dyDescent="0.25">
      <c r="I591">
        <v>601</v>
      </c>
    </row>
    <row r="592" spans="9:9" ht="28.5" customHeight="1" x14ac:dyDescent="0.25">
      <c r="I592">
        <v>602</v>
      </c>
    </row>
    <row r="593" spans="9:9" ht="28.5" customHeight="1" x14ac:dyDescent="0.25">
      <c r="I593">
        <v>603</v>
      </c>
    </row>
    <row r="594" spans="9:9" ht="28.5" customHeight="1" x14ac:dyDescent="0.25">
      <c r="I594">
        <v>604</v>
      </c>
    </row>
    <row r="595" spans="9:9" ht="28.5" customHeight="1" x14ac:dyDescent="0.25">
      <c r="I595">
        <v>605</v>
      </c>
    </row>
    <row r="596" spans="9:9" ht="28.5" customHeight="1" x14ac:dyDescent="0.25">
      <c r="I596">
        <v>606</v>
      </c>
    </row>
    <row r="597" spans="9:9" ht="28.5" customHeight="1" x14ac:dyDescent="0.25">
      <c r="I597">
        <v>607</v>
      </c>
    </row>
    <row r="598" spans="9:9" ht="28.5" customHeight="1" x14ac:dyDescent="0.25">
      <c r="I598">
        <v>608</v>
      </c>
    </row>
    <row r="599" spans="9:9" ht="28.5" customHeight="1" x14ac:dyDescent="0.25">
      <c r="I599">
        <v>609</v>
      </c>
    </row>
    <row r="600" spans="9:9" ht="28.5" customHeight="1" x14ac:dyDescent="0.25">
      <c r="I600">
        <v>610</v>
      </c>
    </row>
    <row r="601" spans="9:9" ht="28.5" customHeight="1" x14ac:dyDescent="0.25">
      <c r="I601">
        <v>611</v>
      </c>
    </row>
    <row r="602" spans="9:9" ht="28.5" customHeight="1" x14ac:dyDescent="0.25">
      <c r="I602">
        <v>612</v>
      </c>
    </row>
    <row r="603" spans="9:9" ht="28.5" customHeight="1" x14ac:dyDescent="0.25">
      <c r="I603">
        <v>613</v>
      </c>
    </row>
    <row r="604" spans="9:9" ht="28.5" customHeight="1" x14ac:dyDescent="0.25">
      <c r="I604">
        <v>614</v>
      </c>
    </row>
    <row r="605" spans="9:9" ht="28.5" customHeight="1" x14ac:dyDescent="0.25">
      <c r="I605">
        <v>615</v>
      </c>
    </row>
    <row r="606" spans="9:9" ht="28.5" customHeight="1" x14ac:dyDescent="0.25">
      <c r="I606">
        <v>616</v>
      </c>
    </row>
    <row r="607" spans="9:9" ht="28.5" customHeight="1" x14ac:dyDescent="0.25">
      <c r="I607">
        <v>617</v>
      </c>
    </row>
    <row r="608" spans="9:9" ht="28.5" customHeight="1" x14ac:dyDescent="0.25">
      <c r="I608">
        <v>618</v>
      </c>
    </row>
    <row r="609" spans="9:9" ht="28.5" customHeight="1" x14ac:dyDescent="0.25">
      <c r="I609">
        <v>619</v>
      </c>
    </row>
    <row r="610" spans="9:9" ht="28.5" customHeight="1" x14ac:dyDescent="0.25">
      <c r="I610">
        <v>620</v>
      </c>
    </row>
    <row r="611" spans="9:9" ht="28.5" customHeight="1" x14ac:dyDescent="0.25">
      <c r="I611">
        <v>621</v>
      </c>
    </row>
    <row r="612" spans="9:9" ht="28.5" customHeight="1" x14ac:dyDescent="0.25">
      <c r="I612">
        <v>622</v>
      </c>
    </row>
    <row r="613" spans="9:9" ht="28.5" customHeight="1" x14ac:dyDescent="0.25">
      <c r="I613">
        <v>623</v>
      </c>
    </row>
    <row r="614" spans="9:9" ht="28.5" customHeight="1" x14ac:dyDescent="0.25">
      <c r="I614">
        <v>624</v>
      </c>
    </row>
    <row r="615" spans="9:9" ht="28.5" customHeight="1" x14ac:dyDescent="0.25">
      <c r="I615">
        <v>625</v>
      </c>
    </row>
    <row r="616" spans="9:9" ht="28.5" customHeight="1" x14ac:dyDescent="0.25">
      <c r="I616">
        <v>626</v>
      </c>
    </row>
    <row r="617" spans="9:9" ht="28.5" customHeight="1" x14ac:dyDescent="0.25">
      <c r="I617">
        <v>627</v>
      </c>
    </row>
    <row r="618" spans="9:9" ht="28.5" customHeight="1" x14ac:dyDescent="0.25">
      <c r="I618">
        <v>628</v>
      </c>
    </row>
    <row r="619" spans="9:9" ht="28.5" customHeight="1" x14ac:dyDescent="0.25">
      <c r="I619">
        <v>629</v>
      </c>
    </row>
    <row r="620" spans="9:9" ht="28.5" customHeight="1" x14ac:dyDescent="0.25">
      <c r="I620">
        <v>630</v>
      </c>
    </row>
    <row r="621" spans="9:9" ht="28.5" customHeight="1" x14ac:dyDescent="0.25">
      <c r="I621">
        <v>631</v>
      </c>
    </row>
    <row r="622" spans="9:9" ht="28.5" customHeight="1" x14ac:dyDescent="0.25">
      <c r="I622">
        <v>632</v>
      </c>
    </row>
    <row r="623" spans="9:9" ht="28.5" customHeight="1" x14ac:dyDescent="0.25">
      <c r="I623">
        <v>633</v>
      </c>
    </row>
    <row r="624" spans="9:9" ht="28.5" customHeight="1" x14ac:dyDescent="0.25">
      <c r="I624">
        <v>634</v>
      </c>
    </row>
    <row r="625" spans="9:9" ht="28.5" customHeight="1" x14ac:dyDescent="0.25">
      <c r="I625">
        <v>635</v>
      </c>
    </row>
    <row r="626" spans="9:9" ht="28.5" customHeight="1" x14ac:dyDescent="0.25">
      <c r="I626">
        <v>636</v>
      </c>
    </row>
    <row r="627" spans="9:9" ht="28.5" customHeight="1" x14ac:dyDescent="0.25">
      <c r="I627">
        <v>637</v>
      </c>
    </row>
    <row r="628" spans="9:9" ht="28.5" customHeight="1" x14ac:dyDescent="0.25">
      <c r="I628">
        <v>638</v>
      </c>
    </row>
    <row r="629" spans="9:9" ht="28.5" customHeight="1" x14ac:dyDescent="0.25">
      <c r="I629">
        <v>639</v>
      </c>
    </row>
    <row r="630" spans="9:9" ht="28.5" customHeight="1" x14ac:dyDescent="0.25">
      <c r="I630">
        <v>640</v>
      </c>
    </row>
    <row r="631" spans="9:9" ht="28.5" customHeight="1" x14ac:dyDescent="0.25">
      <c r="I631">
        <v>641</v>
      </c>
    </row>
    <row r="632" spans="9:9" ht="28.5" customHeight="1" x14ac:dyDescent="0.25">
      <c r="I632">
        <v>642</v>
      </c>
    </row>
    <row r="633" spans="9:9" ht="28.5" customHeight="1" x14ac:dyDescent="0.25">
      <c r="I633">
        <v>643</v>
      </c>
    </row>
    <row r="634" spans="9:9" ht="28.5" customHeight="1" x14ac:dyDescent="0.25">
      <c r="I634">
        <v>644</v>
      </c>
    </row>
    <row r="635" spans="9:9" ht="28.5" customHeight="1" x14ac:dyDescent="0.25">
      <c r="I635">
        <v>645</v>
      </c>
    </row>
    <row r="636" spans="9:9" ht="28.5" customHeight="1" x14ac:dyDescent="0.25">
      <c r="I636">
        <v>646</v>
      </c>
    </row>
    <row r="637" spans="9:9" ht="28.5" customHeight="1" x14ac:dyDescent="0.25">
      <c r="I637">
        <v>647</v>
      </c>
    </row>
    <row r="638" spans="9:9" ht="28.5" customHeight="1" x14ac:dyDescent="0.25">
      <c r="I638">
        <v>648</v>
      </c>
    </row>
    <row r="639" spans="9:9" ht="28.5" customHeight="1" x14ac:dyDescent="0.25">
      <c r="I639">
        <v>649</v>
      </c>
    </row>
    <row r="640" spans="9:9" ht="28.5" customHeight="1" x14ac:dyDescent="0.25">
      <c r="I640">
        <v>650</v>
      </c>
    </row>
    <row r="641" spans="9:9" ht="28.5" customHeight="1" x14ac:dyDescent="0.25">
      <c r="I641">
        <v>651</v>
      </c>
    </row>
    <row r="642" spans="9:9" ht="28.5" customHeight="1" x14ac:dyDescent="0.25">
      <c r="I642">
        <v>652</v>
      </c>
    </row>
    <row r="643" spans="9:9" ht="28.5" customHeight="1" x14ac:dyDescent="0.25">
      <c r="I643">
        <v>653</v>
      </c>
    </row>
    <row r="644" spans="9:9" ht="28.5" customHeight="1" x14ac:dyDescent="0.25">
      <c r="I644">
        <v>654</v>
      </c>
    </row>
    <row r="645" spans="9:9" ht="28.5" customHeight="1" x14ac:dyDescent="0.25">
      <c r="I645">
        <v>655</v>
      </c>
    </row>
    <row r="646" spans="9:9" ht="28.5" customHeight="1" x14ac:dyDescent="0.25">
      <c r="I646">
        <v>656</v>
      </c>
    </row>
    <row r="647" spans="9:9" ht="28.5" customHeight="1" x14ac:dyDescent="0.25">
      <c r="I647">
        <v>657</v>
      </c>
    </row>
    <row r="648" spans="9:9" ht="28.5" customHeight="1" x14ac:dyDescent="0.25">
      <c r="I648">
        <v>658</v>
      </c>
    </row>
    <row r="649" spans="9:9" ht="28.5" customHeight="1" x14ac:dyDescent="0.25">
      <c r="I649">
        <v>659</v>
      </c>
    </row>
    <row r="650" spans="9:9" ht="28.5" customHeight="1" x14ac:dyDescent="0.25">
      <c r="I650">
        <v>660</v>
      </c>
    </row>
    <row r="651" spans="9:9" ht="28.5" customHeight="1" x14ac:dyDescent="0.25">
      <c r="I651">
        <v>661</v>
      </c>
    </row>
    <row r="652" spans="9:9" ht="28.5" customHeight="1" x14ac:dyDescent="0.25">
      <c r="I652">
        <v>662</v>
      </c>
    </row>
    <row r="653" spans="9:9" ht="28.5" customHeight="1" x14ac:dyDescent="0.25">
      <c r="I653">
        <v>663</v>
      </c>
    </row>
    <row r="654" spans="9:9" ht="28.5" customHeight="1" x14ac:dyDescent="0.25">
      <c r="I654">
        <v>664</v>
      </c>
    </row>
    <row r="655" spans="9:9" ht="28.5" customHeight="1" x14ac:dyDescent="0.25">
      <c r="I655">
        <v>665</v>
      </c>
    </row>
    <row r="656" spans="9:9" ht="28.5" customHeight="1" x14ac:dyDescent="0.25">
      <c r="I656">
        <v>666</v>
      </c>
    </row>
    <row r="657" spans="9:9" ht="28.5" customHeight="1" x14ac:dyDescent="0.25">
      <c r="I657">
        <v>667</v>
      </c>
    </row>
    <row r="658" spans="9:9" ht="28.5" customHeight="1" x14ac:dyDescent="0.25">
      <c r="I658">
        <v>668</v>
      </c>
    </row>
    <row r="659" spans="9:9" ht="28.5" customHeight="1" x14ac:dyDescent="0.25">
      <c r="I659">
        <v>669</v>
      </c>
    </row>
    <row r="660" spans="9:9" ht="28.5" customHeight="1" x14ac:dyDescent="0.25">
      <c r="I660">
        <v>670</v>
      </c>
    </row>
    <row r="661" spans="9:9" ht="28.5" customHeight="1" x14ac:dyDescent="0.25">
      <c r="I661">
        <v>671</v>
      </c>
    </row>
    <row r="662" spans="9:9" ht="28.5" customHeight="1" x14ac:dyDescent="0.25">
      <c r="I662">
        <v>672</v>
      </c>
    </row>
    <row r="663" spans="9:9" ht="28.5" customHeight="1" x14ac:dyDescent="0.25">
      <c r="I663">
        <v>673</v>
      </c>
    </row>
    <row r="664" spans="9:9" ht="28.5" customHeight="1" x14ac:dyDescent="0.25">
      <c r="I664">
        <v>674</v>
      </c>
    </row>
    <row r="665" spans="9:9" ht="28.5" customHeight="1" x14ac:dyDescent="0.25">
      <c r="I665">
        <v>675</v>
      </c>
    </row>
    <row r="666" spans="9:9" ht="28.5" customHeight="1" x14ac:dyDescent="0.25">
      <c r="I666">
        <v>676</v>
      </c>
    </row>
    <row r="667" spans="9:9" ht="28.5" customHeight="1" x14ac:dyDescent="0.25">
      <c r="I667">
        <v>677</v>
      </c>
    </row>
    <row r="668" spans="9:9" ht="28.5" customHeight="1" x14ac:dyDescent="0.25">
      <c r="I668">
        <v>678</v>
      </c>
    </row>
    <row r="669" spans="9:9" ht="28.5" customHeight="1" x14ac:dyDescent="0.25">
      <c r="I669">
        <v>679</v>
      </c>
    </row>
    <row r="670" spans="9:9" ht="28.5" customHeight="1" x14ac:dyDescent="0.25">
      <c r="I670">
        <v>680</v>
      </c>
    </row>
    <row r="671" spans="9:9" ht="28.5" customHeight="1" x14ac:dyDescent="0.25">
      <c r="I671">
        <v>681</v>
      </c>
    </row>
    <row r="672" spans="9:9" ht="28.5" customHeight="1" x14ac:dyDescent="0.25">
      <c r="I672">
        <v>682</v>
      </c>
    </row>
    <row r="673" spans="9:9" ht="28.5" customHeight="1" x14ac:dyDescent="0.25">
      <c r="I673">
        <v>683</v>
      </c>
    </row>
    <row r="674" spans="9:9" ht="28.5" customHeight="1" x14ac:dyDescent="0.25">
      <c r="I674">
        <v>684</v>
      </c>
    </row>
    <row r="675" spans="9:9" ht="28.5" customHeight="1" x14ac:dyDescent="0.25">
      <c r="I675">
        <v>685</v>
      </c>
    </row>
    <row r="676" spans="9:9" ht="28.5" customHeight="1" x14ac:dyDescent="0.25">
      <c r="I676">
        <v>686</v>
      </c>
    </row>
    <row r="677" spans="9:9" ht="28.5" customHeight="1" x14ac:dyDescent="0.25">
      <c r="I677">
        <v>687</v>
      </c>
    </row>
    <row r="678" spans="9:9" ht="28.5" customHeight="1" x14ac:dyDescent="0.25">
      <c r="I678">
        <v>688</v>
      </c>
    </row>
    <row r="679" spans="9:9" ht="28.5" customHeight="1" x14ac:dyDescent="0.25">
      <c r="I679">
        <v>689</v>
      </c>
    </row>
    <row r="680" spans="9:9" ht="28.5" customHeight="1" x14ac:dyDescent="0.25">
      <c r="I680">
        <v>690</v>
      </c>
    </row>
    <row r="681" spans="9:9" ht="28.5" customHeight="1" x14ac:dyDescent="0.25">
      <c r="I681">
        <v>691</v>
      </c>
    </row>
    <row r="682" spans="9:9" ht="28.5" customHeight="1" x14ac:dyDescent="0.25">
      <c r="I682">
        <v>692</v>
      </c>
    </row>
    <row r="683" spans="9:9" ht="28.5" customHeight="1" x14ac:dyDescent="0.25">
      <c r="I683">
        <v>693</v>
      </c>
    </row>
    <row r="684" spans="9:9" ht="28.5" customHeight="1" x14ac:dyDescent="0.25">
      <c r="I684">
        <v>694</v>
      </c>
    </row>
    <row r="685" spans="9:9" ht="28.5" customHeight="1" x14ac:dyDescent="0.25">
      <c r="I685">
        <v>695</v>
      </c>
    </row>
    <row r="686" spans="9:9" ht="28.5" customHeight="1" x14ac:dyDescent="0.25">
      <c r="I686">
        <v>696</v>
      </c>
    </row>
    <row r="687" spans="9:9" ht="28.5" customHeight="1" x14ac:dyDescent="0.25">
      <c r="I687">
        <v>697</v>
      </c>
    </row>
    <row r="688" spans="9:9" ht="28.5" customHeight="1" x14ac:dyDescent="0.25">
      <c r="I688">
        <v>698</v>
      </c>
    </row>
    <row r="689" spans="9:9" ht="28.5" customHeight="1" x14ac:dyDescent="0.25">
      <c r="I689">
        <v>699</v>
      </c>
    </row>
    <row r="690" spans="9:9" ht="28.5" customHeight="1" x14ac:dyDescent="0.25">
      <c r="I690">
        <v>700</v>
      </c>
    </row>
    <row r="691" spans="9:9" ht="28.5" customHeight="1" x14ac:dyDescent="0.25">
      <c r="I691">
        <v>701</v>
      </c>
    </row>
    <row r="692" spans="9:9" ht="28.5" customHeight="1" x14ac:dyDescent="0.25">
      <c r="I692">
        <v>702</v>
      </c>
    </row>
    <row r="693" spans="9:9" ht="28.5" customHeight="1" x14ac:dyDescent="0.25">
      <c r="I693">
        <v>703</v>
      </c>
    </row>
    <row r="694" spans="9:9" ht="28.5" customHeight="1" x14ac:dyDescent="0.25">
      <c r="I694">
        <v>704</v>
      </c>
    </row>
    <row r="695" spans="9:9" ht="28.5" customHeight="1" x14ac:dyDescent="0.25">
      <c r="I695">
        <v>705</v>
      </c>
    </row>
    <row r="696" spans="9:9" ht="28.5" customHeight="1" x14ac:dyDescent="0.25">
      <c r="I696">
        <v>706</v>
      </c>
    </row>
    <row r="697" spans="9:9" ht="28.5" customHeight="1" x14ac:dyDescent="0.25">
      <c r="I697">
        <v>707</v>
      </c>
    </row>
    <row r="698" spans="9:9" ht="28.5" customHeight="1" x14ac:dyDescent="0.25">
      <c r="I698">
        <v>708</v>
      </c>
    </row>
    <row r="699" spans="9:9" ht="28.5" customHeight="1" x14ac:dyDescent="0.25">
      <c r="I699">
        <v>709</v>
      </c>
    </row>
    <row r="700" spans="9:9" ht="28.5" customHeight="1" x14ac:dyDescent="0.25">
      <c r="I700">
        <v>710</v>
      </c>
    </row>
    <row r="701" spans="9:9" ht="28.5" customHeight="1" x14ac:dyDescent="0.25">
      <c r="I701">
        <v>711</v>
      </c>
    </row>
    <row r="702" spans="9:9" ht="28.5" customHeight="1" x14ac:dyDescent="0.25">
      <c r="I702">
        <v>712</v>
      </c>
    </row>
    <row r="703" spans="9:9" ht="28.5" customHeight="1" x14ac:dyDescent="0.25">
      <c r="I703">
        <v>713</v>
      </c>
    </row>
    <row r="704" spans="9:9" ht="28.5" customHeight="1" x14ac:dyDescent="0.25">
      <c r="I704">
        <v>714</v>
      </c>
    </row>
    <row r="705" spans="9:9" ht="28.5" customHeight="1" x14ac:dyDescent="0.25">
      <c r="I705">
        <v>715</v>
      </c>
    </row>
    <row r="706" spans="9:9" ht="28.5" customHeight="1" x14ac:dyDescent="0.25">
      <c r="I706">
        <v>716</v>
      </c>
    </row>
    <row r="707" spans="9:9" ht="28.5" customHeight="1" x14ac:dyDescent="0.25">
      <c r="I707">
        <v>717</v>
      </c>
    </row>
    <row r="708" spans="9:9" ht="28.5" customHeight="1" x14ac:dyDescent="0.25">
      <c r="I708">
        <v>718</v>
      </c>
    </row>
    <row r="709" spans="9:9" ht="28.5" customHeight="1" x14ac:dyDescent="0.25">
      <c r="I709">
        <v>719</v>
      </c>
    </row>
    <row r="710" spans="9:9" ht="28.5" customHeight="1" x14ac:dyDescent="0.25">
      <c r="I710">
        <v>720</v>
      </c>
    </row>
    <row r="711" spans="9:9" ht="28.5" customHeight="1" x14ac:dyDescent="0.25">
      <c r="I711">
        <v>721</v>
      </c>
    </row>
    <row r="712" spans="9:9" ht="28.5" customHeight="1" x14ac:dyDescent="0.25">
      <c r="I712">
        <v>722</v>
      </c>
    </row>
    <row r="713" spans="9:9" ht="28.5" customHeight="1" x14ac:dyDescent="0.25">
      <c r="I713">
        <v>723</v>
      </c>
    </row>
    <row r="714" spans="9:9" ht="28.5" customHeight="1" x14ac:dyDescent="0.25">
      <c r="I714">
        <v>724</v>
      </c>
    </row>
    <row r="715" spans="9:9" ht="28.5" customHeight="1" x14ac:dyDescent="0.25">
      <c r="I715">
        <v>725</v>
      </c>
    </row>
    <row r="716" spans="9:9" ht="28.5" customHeight="1" x14ac:dyDescent="0.25">
      <c r="I716">
        <v>726</v>
      </c>
    </row>
    <row r="717" spans="9:9" ht="28.5" customHeight="1" x14ac:dyDescent="0.25">
      <c r="I717">
        <v>727</v>
      </c>
    </row>
    <row r="718" spans="9:9" ht="28.5" customHeight="1" x14ac:dyDescent="0.25">
      <c r="I718">
        <v>728</v>
      </c>
    </row>
    <row r="719" spans="9:9" ht="28.5" customHeight="1" x14ac:dyDescent="0.25">
      <c r="I719">
        <v>729</v>
      </c>
    </row>
    <row r="720" spans="9:9" ht="28.5" customHeight="1" x14ac:dyDescent="0.25">
      <c r="I720">
        <v>730</v>
      </c>
    </row>
    <row r="721" spans="9:9" ht="28.5" customHeight="1" x14ac:dyDescent="0.25">
      <c r="I721">
        <v>731</v>
      </c>
    </row>
    <row r="722" spans="9:9" ht="28.5" customHeight="1" x14ac:dyDescent="0.25">
      <c r="I722">
        <v>732</v>
      </c>
    </row>
    <row r="723" spans="9:9" ht="28.5" customHeight="1" x14ac:dyDescent="0.25">
      <c r="I723">
        <v>733</v>
      </c>
    </row>
    <row r="724" spans="9:9" ht="28.5" customHeight="1" x14ac:dyDescent="0.25">
      <c r="I724">
        <v>734</v>
      </c>
    </row>
    <row r="725" spans="9:9" ht="28.5" customHeight="1" x14ac:dyDescent="0.25">
      <c r="I725">
        <v>735</v>
      </c>
    </row>
    <row r="726" spans="9:9" ht="28.5" customHeight="1" x14ac:dyDescent="0.25">
      <c r="I726">
        <v>736</v>
      </c>
    </row>
    <row r="727" spans="9:9" ht="28.5" customHeight="1" x14ac:dyDescent="0.25">
      <c r="I727">
        <v>737</v>
      </c>
    </row>
    <row r="728" spans="9:9" ht="28.5" customHeight="1" x14ac:dyDescent="0.25">
      <c r="I728">
        <v>738</v>
      </c>
    </row>
    <row r="729" spans="9:9" ht="28.5" customHeight="1" x14ac:dyDescent="0.25">
      <c r="I729">
        <v>739</v>
      </c>
    </row>
    <row r="730" spans="9:9" ht="28.5" customHeight="1" x14ac:dyDescent="0.25">
      <c r="I730">
        <v>740</v>
      </c>
    </row>
    <row r="731" spans="9:9" ht="28.5" customHeight="1" x14ac:dyDescent="0.25">
      <c r="I731">
        <v>741</v>
      </c>
    </row>
    <row r="732" spans="9:9" ht="28.5" customHeight="1" x14ac:dyDescent="0.25">
      <c r="I732">
        <v>742</v>
      </c>
    </row>
    <row r="733" spans="9:9" ht="28.5" customHeight="1" x14ac:dyDescent="0.25">
      <c r="I733">
        <v>743</v>
      </c>
    </row>
    <row r="734" spans="9:9" ht="28.5" customHeight="1" x14ac:dyDescent="0.25">
      <c r="I734">
        <v>744</v>
      </c>
    </row>
    <row r="735" spans="9:9" ht="28.5" customHeight="1" x14ac:dyDescent="0.25">
      <c r="I735">
        <v>745</v>
      </c>
    </row>
    <row r="736" spans="9:9" ht="28.5" customHeight="1" x14ac:dyDescent="0.25">
      <c r="I736">
        <v>746</v>
      </c>
    </row>
    <row r="737" spans="9:9" ht="28.5" customHeight="1" x14ac:dyDescent="0.25">
      <c r="I737">
        <v>747</v>
      </c>
    </row>
    <row r="738" spans="9:9" ht="28.5" customHeight="1" x14ac:dyDescent="0.25">
      <c r="I738">
        <v>748</v>
      </c>
    </row>
    <row r="739" spans="9:9" ht="28.5" customHeight="1" x14ac:dyDescent="0.25">
      <c r="I739">
        <v>749</v>
      </c>
    </row>
    <row r="740" spans="9:9" ht="28.5" customHeight="1" x14ac:dyDescent="0.25">
      <c r="I740">
        <v>750</v>
      </c>
    </row>
    <row r="741" spans="9:9" ht="28.5" customHeight="1" x14ac:dyDescent="0.25">
      <c r="I741">
        <v>751</v>
      </c>
    </row>
    <row r="742" spans="9:9" ht="28.5" customHeight="1" x14ac:dyDescent="0.25">
      <c r="I742">
        <v>752</v>
      </c>
    </row>
    <row r="743" spans="9:9" ht="28.5" customHeight="1" x14ac:dyDescent="0.25">
      <c r="I743">
        <v>753</v>
      </c>
    </row>
    <row r="744" spans="9:9" ht="28.5" customHeight="1" x14ac:dyDescent="0.25">
      <c r="I744">
        <v>754</v>
      </c>
    </row>
    <row r="745" spans="9:9" ht="28.5" customHeight="1" x14ac:dyDescent="0.25">
      <c r="I745">
        <v>755</v>
      </c>
    </row>
    <row r="746" spans="9:9" ht="28.5" customHeight="1" x14ac:dyDescent="0.25">
      <c r="I746">
        <v>756</v>
      </c>
    </row>
    <row r="747" spans="9:9" ht="28.5" customHeight="1" x14ac:dyDescent="0.25">
      <c r="I747">
        <v>757</v>
      </c>
    </row>
    <row r="748" spans="9:9" ht="28.5" customHeight="1" x14ac:dyDescent="0.25">
      <c r="I748">
        <v>758</v>
      </c>
    </row>
    <row r="749" spans="9:9" ht="28.5" customHeight="1" x14ac:dyDescent="0.25">
      <c r="I749">
        <v>759</v>
      </c>
    </row>
    <row r="750" spans="9:9" ht="28.5" customHeight="1" x14ac:dyDescent="0.25">
      <c r="I750">
        <v>760</v>
      </c>
    </row>
    <row r="751" spans="9:9" ht="28.5" customHeight="1" x14ac:dyDescent="0.25">
      <c r="I751">
        <v>761</v>
      </c>
    </row>
    <row r="752" spans="9:9" ht="28.5" customHeight="1" x14ac:dyDescent="0.25">
      <c r="I752">
        <v>762</v>
      </c>
    </row>
    <row r="753" spans="9:9" ht="28.5" customHeight="1" x14ac:dyDescent="0.25">
      <c r="I753">
        <v>763</v>
      </c>
    </row>
    <row r="754" spans="9:9" ht="28.5" customHeight="1" x14ac:dyDescent="0.25">
      <c r="I754">
        <v>764</v>
      </c>
    </row>
    <row r="755" spans="9:9" ht="28.5" customHeight="1" x14ac:dyDescent="0.25">
      <c r="I755">
        <v>765</v>
      </c>
    </row>
    <row r="756" spans="9:9" ht="28.5" customHeight="1" x14ac:dyDescent="0.25">
      <c r="I756">
        <v>766</v>
      </c>
    </row>
    <row r="757" spans="9:9" ht="28.5" customHeight="1" x14ac:dyDescent="0.25">
      <c r="I757">
        <v>767</v>
      </c>
    </row>
    <row r="758" spans="9:9" ht="28.5" customHeight="1" x14ac:dyDescent="0.25">
      <c r="I758">
        <v>768</v>
      </c>
    </row>
    <row r="759" spans="9:9" ht="28.5" customHeight="1" x14ac:dyDescent="0.25">
      <c r="I759">
        <v>769</v>
      </c>
    </row>
    <row r="760" spans="9:9" ht="28.5" customHeight="1" x14ac:dyDescent="0.25">
      <c r="I760">
        <v>770</v>
      </c>
    </row>
    <row r="761" spans="9:9" ht="28.5" customHeight="1" x14ac:dyDescent="0.25">
      <c r="I761">
        <v>771</v>
      </c>
    </row>
    <row r="762" spans="9:9" ht="28.5" customHeight="1" x14ac:dyDescent="0.25">
      <c r="I762">
        <v>772</v>
      </c>
    </row>
    <row r="763" spans="9:9" ht="28.5" customHeight="1" x14ac:dyDescent="0.25">
      <c r="I763">
        <v>773</v>
      </c>
    </row>
    <row r="764" spans="9:9" ht="28.5" customHeight="1" x14ac:dyDescent="0.25">
      <c r="I764">
        <v>774</v>
      </c>
    </row>
    <row r="765" spans="9:9" ht="28.5" customHeight="1" x14ac:dyDescent="0.25">
      <c r="I765">
        <v>775</v>
      </c>
    </row>
    <row r="766" spans="9:9" ht="28.5" customHeight="1" x14ac:dyDescent="0.25">
      <c r="I766">
        <v>776</v>
      </c>
    </row>
    <row r="767" spans="9:9" ht="28.5" customHeight="1" x14ac:dyDescent="0.25">
      <c r="I767">
        <v>777</v>
      </c>
    </row>
    <row r="768" spans="9:9" ht="28.5" customHeight="1" x14ac:dyDescent="0.25">
      <c r="I768">
        <v>778</v>
      </c>
    </row>
    <row r="769" spans="9:9" ht="28.5" customHeight="1" x14ac:dyDescent="0.25">
      <c r="I769">
        <v>779</v>
      </c>
    </row>
    <row r="770" spans="9:9" ht="28.5" customHeight="1" x14ac:dyDescent="0.25">
      <c r="I770">
        <v>780</v>
      </c>
    </row>
    <row r="771" spans="9:9" ht="28.5" customHeight="1" x14ac:dyDescent="0.25">
      <c r="I771">
        <v>781</v>
      </c>
    </row>
    <row r="772" spans="9:9" ht="28.5" customHeight="1" x14ac:dyDescent="0.25">
      <c r="I772">
        <v>782</v>
      </c>
    </row>
    <row r="773" spans="9:9" ht="28.5" customHeight="1" x14ac:dyDescent="0.25">
      <c r="I773">
        <v>783</v>
      </c>
    </row>
    <row r="774" spans="9:9" ht="28.5" customHeight="1" x14ac:dyDescent="0.25">
      <c r="I774">
        <v>784</v>
      </c>
    </row>
    <row r="775" spans="9:9" ht="28.5" customHeight="1" x14ac:dyDescent="0.25">
      <c r="I775">
        <v>785</v>
      </c>
    </row>
    <row r="776" spans="9:9" ht="28.5" customHeight="1" x14ac:dyDescent="0.25">
      <c r="I776">
        <v>786</v>
      </c>
    </row>
    <row r="777" spans="9:9" ht="28.5" customHeight="1" x14ac:dyDescent="0.25">
      <c r="I777">
        <v>787</v>
      </c>
    </row>
    <row r="778" spans="9:9" ht="28.5" customHeight="1" x14ac:dyDescent="0.25">
      <c r="I778">
        <v>788</v>
      </c>
    </row>
    <row r="779" spans="9:9" ht="28.5" customHeight="1" x14ac:dyDescent="0.25">
      <c r="I779">
        <v>789</v>
      </c>
    </row>
    <row r="780" spans="9:9" ht="28.5" customHeight="1" x14ac:dyDescent="0.25">
      <c r="I780">
        <v>790</v>
      </c>
    </row>
    <row r="781" spans="9:9" ht="28.5" customHeight="1" x14ac:dyDescent="0.25">
      <c r="I781">
        <v>791</v>
      </c>
    </row>
    <row r="782" spans="9:9" ht="28.5" customHeight="1" x14ac:dyDescent="0.25">
      <c r="I782">
        <v>792</v>
      </c>
    </row>
    <row r="783" spans="9:9" ht="28.5" customHeight="1" x14ac:dyDescent="0.25">
      <c r="I783">
        <v>793</v>
      </c>
    </row>
    <row r="784" spans="9:9" ht="28.5" customHeight="1" x14ac:dyDescent="0.25">
      <c r="I784">
        <v>794</v>
      </c>
    </row>
    <row r="785" spans="9:9" ht="28.5" customHeight="1" x14ac:dyDescent="0.25">
      <c r="I785">
        <v>795</v>
      </c>
    </row>
    <row r="786" spans="9:9" ht="28.5" customHeight="1" x14ac:dyDescent="0.25">
      <c r="I786">
        <v>796</v>
      </c>
    </row>
    <row r="787" spans="9:9" ht="28.5" customHeight="1" x14ac:dyDescent="0.25">
      <c r="I787">
        <v>797</v>
      </c>
    </row>
    <row r="788" spans="9:9" ht="28.5" customHeight="1" x14ac:dyDescent="0.25">
      <c r="I788">
        <v>798</v>
      </c>
    </row>
    <row r="789" spans="9:9" ht="28.5" customHeight="1" x14ac:dyDescent="0.25">
      <c r="I789">
        <v>799</v>
      </c>
    </row>
    <row r="790" spans="9:9" ht="28.5" customHeight="1" x14ac:dyDescent="0.25">
      <c r="I790">
        <v>800</v>
      </c>
    </row>
    <row r="791" spans="9:9" ht="28.5" customHeight="1" x14ac:dyDescent="0.25">
      <c r="I791">
        <v>801</v>
      </c>
    </row>
    <row r="792" spans="9:9" ht="28.5" customHeight="1" x14ac:dyDescent="0.25">
      <c r="I792">
        <v>802</v>
      </c>
    </row>
    <row r="793" spans="9:9" ht="28.5" customHeight="1" x14ac:dyDescent="0.25">
      <c r="I793">
        <v>803</v>
      </c>
    </row>
    <row r="794" spans="9:9" ht="28.5" customHeight="1" x14ac:dyDescent="0.25">
      <c r="I794">
        <v>804</v>
      </c>
    </row>
    <row r="795" spans="9:9" ht="28.5" customHeight="1" x14ac:dyDescent="0.25">
      <c r="I795">
        <v>805</v>
      </c>
    </row>
    <row r="796" spans="9:9" ht="28.5" customHeight="1" x14ac:dyDescent="0.25">
      <c r="I796">
        <v>806</v>
      </c>
    </row>
    <row r="797" spans="9:9" ht="28.5" customHeight="1" x14ac:dyDescent="0.25">
      <c r="I797">
        <v>807</v>
      </c>
    </row>
    <row r="798" spans="9:9" ht="28.5" customHeight="1" x14ac:dyDescent="0.25">
      <c r="I798">
        <v>808</v>
      </c>
    </row>
    <row r="799" spans="9:9" ht="28.5" customHeight="1" x14ac:dyDescent="0.25">
      <c r="I799">
        <v>809</v>
      </c>
    </row>
    <row r="800" spans="9:9" ht="28.5" customHeight="1" x14ac:dyDescent="0.25">
      <c r="I800">
        <v>810</v>
      </c>
    </row>
    <row r="801" spans="9:9" ht="28.5" customHeight="1" x14ac:dyDescent="0.25">
      <c r="I801">
        <v>811</v>
      </c>
    </row>
    <row r="802" spans="9:9" ht="28.5" customHeight="1" x14ac:dyDescent="0.25">
      <c r="I802">
        <v>812</v>
      </c>
    </row>
    <row r="803" spans="9:9" ht="28.5" customHeight="1" x14ac:dyDescent="0.25">
      <c r="I803">
        <v>813</v>
      </c>
    </row>
    <row r="804" spans="9:9" ht="28.5" customHeight="1" x14ac:dyDescent="0.25">
      <c r="I804">
        <v>814</v>
      </c>
    </row>
    <row r="805" spans="9:9" ht="28.5" customHeight="1" x14ac:dyDescent="0.25">
      <c r="I805">
        <v>815</v>
      </c>
    </row>
    <row r="806" spans="9:9" ht="28.5" customHeight="1" x14ac:dyDescent="0.25">
      <c r="I806">
        <v>816</v>
      </c>
    </row>
    <row r="807" spans="9:9" ht="28.5" customHeight="1" x14ac:dyDescent="0.25">
      <c r="I807">
        <v>817</v>
      </c>
    </row>
    <row r="808" spans="9:9" ht="28.5" customHeight="1" x14ac:dyDescent="0.25">
      <c r="I808">
        <v>818</v>
      </c>
    </row>
    <row r="809" spans="9:9" ht="28.5" customHeight="1" x14ac:dyDescent="0.25">
      <c r="I809">
        <v>819</v>
      </c>
    </row>
    <row r="810" spans="9:9" ht="28.5" customHeight="1" x14ac:dyDescent="0.25">
      <c r="I810">
        <v>820</v>
      </c>
    </row>
    <row r="811" spans="9:9" ht="28.5" customHeight="1" x14ac:dyDescent="0.25">
      <c r="I811">
        <v>821</v>
      </c>
    </row>
    <row r="812" spans="9:9" ht="28.5" customHeight="1" x14ac:dyDescent="0.25">
      <c r="I812">
        <v>822</v>
      </c>
    </row>
    <row r="813" spans="9:9" ht="28.5" customHeight="1" x14ac:dyDescent="0.25">
      <c r="I813">
        <v>823</v>
      </c>
    </row>
    <row r="814" spans="9:9" ht="28.5" customHeight="1" x14ac:dyDescent="0.25">
      <c r="I814">
        <v>824</v>
      </c>
    </row>
    <row r="815" spans="9:9" ht="28.5" customHeight="1" x14ac:dyDescent="0.25">
      <c r="I815">
        <v>825</v>
      </c>
    </row>
    <row r="816" spans="9:9" ht="28.5" customHeight="1" x14ac:dyDescent="0.25">
      <c r="I816">
        <v>826</v>
      </c>
    </row>
    <row r="817" spans="9:9" ht="28.5" customHeight="1" x14ac:dyDescent="0.25">
      <c r="I817">
        <v>827</v>
      </c>
    </row>
    <row r="818" spans="9:9" ht="28.5" customHeight="1" x14ac:dyDescent="0.25">
      <c r="I818">
        <v>828</v>
      </c>
    </row>
    <row r="819" spans="9:9" ht="28.5" customHeight="1" x14ac:dyDescent="0.25">
      <c r="I819">
        <v>829</v>
      </c>
    </row>
    <row r="820" spans="9:9" ht="28.5" customHeight="1" x14ac:dyDescent="0.25">
      <c r="I820">
        <v>830</v>
      </c>
    </row>
    <row r="821" spans="9:9" ht="28.5" customHeight="1" x14ac:dyDescent="0.25">
      <c r="I821">
        <v>831</v>
      </c>
    </row>
    <row r="822" spans="9:9" ht="28.5" customHeight="1" x14ac:dyDescent="0.25">
      <c r="I822">
        <v>832</v>
      </c>
    </row>
    <row r="823" spans="9:9" ht="28.5" customHeight="1" x14ac:dyDescent="0.25">
      <c r="I823">
        <v>833</v>
      </c>
    </row>
    <row r="824" spans="9:9" ht="28.5" customHeight="1" x14ac:dyDescent="0.25">
      <c r="I824">
        <v>834</v>
      </c>
    </row>
    <row r="825" spans="9:9" ht="28.5" customHeight="1" x14ac:dyDescent="0.25">
      <c r="I825">
        <v>835</v>
      </c>
    </row>
    <row r="826" spans="9:9" ht="28.5" customHeight="1" x14ac:dyDescent="0.25">
      <c r="I826">
        <v>836</v>
      </c>
    </row>
    <row r="827" spans="9:9" ht="28.5" customHeight="1" x14ac:dyDescent="0.25">
      <c r="I827">
        <v>837</v>
      </c>
    </row>
    <row r="828" spans="9:9" ht="28.5" customHeight="1" x14ac:dyDescent="0.25">
      <c r="I828">
        <v>838</v>
      </c>
    </row>
    <row r="829" spans="9:9" ht="28.5" customHeight="1" x14ac:dyDescent="0.25">
      <c r="I829">
        <v>839</v>
      </c>
    </row>
    <row r="830" spans="9:9" ht="28.5" customHeight="1" x14ac:dyDescent="0.25">
      <c r="I830">
        <v>840</v>
      </c>
    </row>
    <row r="831" spans="9:9" ht="28.5" customHeight="1" x14ac:dyDescent="0.25">
      <c r="I831">
        <v>841</v>
      </c>
    </row>
    <row r="832" spans="9:9" ht="28.5" customHeight="1" x14ac:dyDescent="0.25">
      <c r="I832">
        <v>842</v>
      </c>
    </row>
    <row r="833" spans="9:9" ht="28.5" customHeight="1" x14ac:dyDescent="0.25">
      <c r="I833">
        <v>843</v>
      </c>
    </row>
    <row r="834" spans="9:9" ht="28.5" customHeight="1" x14ac:dyDescent="0.25">
      <c r="I834">
        <v>844</v>
      </c>
    </row>
    <row r="835" spans="9:9" ht="28.5" customHeight="1" x14ac:dyDescent="0.25">
      <c r="I835">
        <v>845</v>
      </c>
    </row>
    <row r="836" spans="9:9" ht="28.5" customHeight="1" x14ac:dyDescent="0.25">
      <c r="I836">
        <v>846</v>
      </c>
    </row>
    <row r="837" spans="9:9" ht="28.5" customHeight="1" x14ac:dyDescent="0.25">
      <c r="I837">
        <v>847</v>
      </c>
    </row>
    <row r="838" spans="9:9" ht="28.5" customHeight="1" x14ac:dyDescent="0.25">
      <c r="I838">
        <v>848</v>
      </c>
    </row>
    <row r="839" spans="9:9" ht="28.5" customHeight="1" x14ac:dyDescent="0.25">
      <c r="I839">
        <v>849</v>
      </c>
    </row>
    <row r="840" spans="9:9" ht="28.5" customHeight="1" x14ac:dyDescent="0.25">
      <c r="I840">
        <v>850</v>
      </c>
    </row>
    <row r="841" spans="9:9" ht="28.5" customHeight="1" x14ac:dyDescent="0.25">
      <c r="I841">
        <v>851</v>
      </c>
    </row>
    <row r="842" spans="9:9" ht="28.5" customHeight="1" x14ac:dyDescent="0.25">
      <c r="I842">
        <v>852</v>
      </c>
    </row>
    <row r="843" spans="9:9" ht="28.5" customHeight="1" x14ac:dyDescent="0.25">
      <c r="I843">
        <v>853</v>
      </c>
    </row>
    <row r="844" spans="9:9" ht="28.5" customHeight="1" x14ac:dyDescent="0.25">
      <c r="I844">
        <v>854</v>
      </c>
    </row>
    <row r="845" spans="9:9" ht="28.5" customHeight="1" x14ac:dyDescent="0.25">
      <c r="I845">
        <v>855</v>
      </c>
    </row>
    <row r="846" spans="9:9" ht="28.5" customHeight="1" x14ac:dyDescent="0.25">
      <c r="I846">
        <v>856</v>
      </c>
    </row>
    <row r="847" spans="9:9" ht="28.5" customHeight="1" x14ac:dyDescent="0.25">
      <c r="I847">
        <v>857</v>
      </c>
    </row>
    <row r="848" spans="9:9" ht="28.5" customHeight="1" x14ac:dyDescent="0.25">
      <c r="I848">
        <v>858</v>
      </c>
    </row>
    <row r="849" spans="9:9" ht="28.5" customHeight="1" x14ac:dyDescent="0.25">
      <c r="I849">
        <v>859</v>
      </c>
    </row>
    <row r="850" spans="9:9" ht="28.5" customHeight="1" x14ac:dyDescent="0.25">
      <c r="I850">
        <v>860</v>
      </c>
    </row>
    <row r="851" spans="9:9" ht="28.5" customHeight="1" x14ac:dyDescent="0.25">
      <c r="I851">
        <v>861</v>
      </c>
    </row>
    <row r="852" spans="9:9" ht="28.5" customHeight="1" x14ac:dyDescent="0.25">
      <c r="I852">
        <v>862</v>
      </c>
    </row>
    <row r="853" spans="9:9" ht="28.5" customHeight="1" x14ac:dyDescent="0.25">
      <c r="I853">
        <v>863</v>
      </c>
    </row>
    <row r="854" spans="9:9" ht="28.5" customHeight="1" x14ac:dyDescent="0.25">
      <c r="I854">
        <v>864</v>
      </c>
    </row>
    <row r="855" spans="9:9" ht="28.5" customHeight="1" x14ac:dyDescent="0.25">
      <c r="I855">
        <v>865</v>
      </c>
    </row>
    <row r="856" spans="9:9" ht="28.5" customHeight="1" x14ac:dyDescent="0.25">
      <c r="I856">
        <v>866</v>
      </c>
    </row>
    <row r="857" spans="9:9" ht="28.5" customHeight="1" x14ac:dyDescent="0.25">
      <c r="I857">
        <v>867</v>
      </c>
    </row>
    <row r="858" spans="9:9" ht="28.5" customHeight="1" x14ac:dyDescent="0.25">
      <c r="I858">
        <v>868</v>
      </c>
    </row>
    <row r="859" spans="9:9" ht="28.5" customHeight="1" x14ac:dyDescent="0.25">
      <c r="I859">
        <v>869</v>
      </c>
    </row>
    <row r="860" spans="9:9" ht="28.5" customHeight="1" x14ac:dyDescent="0.25">
      <c r="I860">
        <v>870</v>
      </c>
    </row>
    <row r="861" spans="9:9" ht="28.5" customHeight="1" x14ac:dyDescent="0.25">
      <c r="I861">
        <v>871</v>
      </c>
    </row>
    <row r="862" spans="9:9" ht="28.5" customHeight="1" x14ac:dyDescent="0.25">
      <c r="I862">
        <v>872</v>
      </c>
    </row>
    <row r="863" spans="9:9" ht="28.5" customHeight="1" x14ac:dyDescent="0.25">
      <c r="I863">
        <v>873</v>
      </c>
    </row>
    <row r="864" spans="9:9" ht="28.5" customHeight="1" x14ac:dyDescent="0.25">
      <c r="I864">
        <v>874</v>
      </c>
    </row>
    <row r="865" spans="9:9" ht="28.5" customHeight="1" x14ac:dyDescent="0.25">
      <c r="I865">
        <v>875</v>
      </c>
    </row>
    <row r="866" spans="9:9" ht="28.5" customHeight="1" x14ac:dyDescent="0.25">
      <c r="I866">
        <v>876</v>
      </c>
    </row>
    <row r="867" spans="9:9" ht="28.5" customHeight="1" x14ac:dyDescent="0.25">
      <c r="I867">
        <v>877</v>
      </c>
    </row>
    <row r="868" spans="9:9" ht="28.5" customHeight="1" x14ac:dyDescent="0.25">
      <c r="I868">
        <v>878</v>
      </c>
    </row>
    <row r="869" spans="9:9" ht="28.5" customHeight="1" x14ac:dyDescent="0.25">
      <c r="I869">
        <v>879</v>
      </c>
    </row>
    <row r="870" spans="9:9" ht="28.5" customHeight="1" x14ac:dyDescent="0.25">
      <c r="I870">
        <v>880</v>
      </c>
    </row>
    <row r="871" spans="9:9" ht="28.5" customHeight="1" x14ac:dyDescent="0.25">
      <c r="I871">
        <v>881</v>
      </c>
    </row>
    <row r="872" spans="9:9" ht="28.5" customHeight="1" x14ac:dyDescent="0.25">
      <c r="I872">
        <v>882</v>
      </c>
    </row>
    <row r="873" spans="9:9" ht="28.5" customHeight="1" x14ac:dyDescent="0.25">
      <c r="I873">
        <v>883</v>
      </c>
    </row>
    <row r="874" spans="9:9" ht="28.5" customHeight="1" x14ac:dyDescent="0.25">
      <c r="I874">
        <v>884</v>
      </c>
    </row>
    <row r="875" spans="9:9" ht="28.5" customHeight="1" x14ac:dyDescent="0.25">
      <c r="I875">
        <v>885</v>
      </c>
    </row>
    <row r="876" spans="9:9" ht="28.5" customHeight="1" x14ac:dyDescent="0.25">
      <c r="I876">
        <v>886</v>
      </c>
    </row>
    <row r="877" spans="9:9" ht="28.5" customHeight="1" x14ac:dyDescent="0.25">
      <c r="I877">
        <v>887</v>
      </c>
    </row>
    <row r="878" spans="9:9" ht="28.5" customHeight="1" x14ac:dyDescent="0.25">
      <c r="I878">
        <v>888</v>
      </c>
    </row>
    <row r="879" spans="9:9" ht="28.5" customHeight="1" x14ac:dyDescent="0.25">
      <c r="I879">
        <v>889</v>
      </c>
    </row>
    <row r="880" spans="9:9" ht="28.5" customHeight="1" x14ac:dyDescent="0.25">
      <c r="I880">
        <v>890</v>
      </c>
    </row>
    <row r="881" spans="9:9" ht="28.5" customHeight="1" x14ac:dyDescent="0.25">
      <c r="I881">
        <v>891</v>
      </c>
    </row>
    <row r="882" spans="9:9" ht="28.5" customHeight="1" x14ac:dyDescent="0.25">
      <c r="I882">
        <v>892</v>
      </c>
    </row>
    <row r="883" spans="9:9" ht="28.5" customHeight="1" x14ac:dyDescent="0.25">
      <c r="I883">
        <v>893</v>
      </c>
    </row>
    <row r="884" spans="9:9" ht="28.5" customHeight="1" x14ac:dyDescent="0.25">
      <c r="I884">
        <v>894</v>
      </c>
    </row>
    <row r="885" spans="9:9" ht="28.5" customHeight="1" x14ac:dyDescent="0.25">
      <c r="I885">
        <v>895</v>
      </c>
    </row>
    <row r="886" spans="9:9" ht="28.5" customHeight="1" x14ac:dyDescent="0.25">
      <c r="I886">
        <v>896</v>
      </c>
    </row>
    <row r="887" spans="9:9" ht="28.5" customHeight="1" x14ac:dyDescent="0.25">
      <c r="I887">
        <v>897</v>
      </c>
    </row>
    <row r="888" spans="9:9" ht="28.5" customHeight="1" x14ac:dyDescent="0.25">
      <c r="I888">
        <v>898</v>
      </c>
    </row>
    <row r="889" spans="9:9" ht="28.5" customHeight="1" x14ac:dyDescent="0.25">
      <c r="I889">
        <v>899</v>
      </c>
    </row>
    <row r="890" spans="9:9" ht="28.5" customHeight="1" x14ac:dyDescent="0.25">
      <c r="I890">
        <v>900</v>
      </c>
    </row>
    <row r="891" spans="9:9" ht="28.5" customHeight="1" x14ac:dyDescent="0.25">
      <c r="I891">
        <v>901</v>
      </c>
    </row>
    <row r="892" spans="9:9" ht="28.5" customHeight="1" x14ac:dyDescent="0.25">
      <c r="I892">
        <v>902</v>
      </c>
    </row>
    <row r="893" spans="9:9" ht="28.5" customHeight="1" x14ac:dyDescent="0.25">
      <c r="I893">
        <v>903</v>
      </c>
    </row>
    <row r="894" spans="9:9" ht="28.5" customHeight="1" x14ac:dyDescent="0.25">
      <c r="I894">
        <v>904</v>
      </c>
    </row>
    <row r="895" spans="9:9" ht="28.5" customHeight="1" x14ac:dyDescent="0.25">
      <c r="I895">
        <v>905</v>
      </c>
    </row>
    <row r="896" spans="9:9" ht="28.5" customHeight="1" x14ac:dyDescent="0.25">
      <c r="I896">
        <v>906</v>
      </c>
    </row>
    <row r="897" spans="9:9" ht="28.5" customHeight="1" x14ac:dyDescent="0.25">
      <c r="I897">
        <v>907</v>
      </c>
    </row>
    <row r="898" spans="9:9" ht="28.5" customHeight="1" x14ac:dyDescent="0.25">
      <c r="I898">
        <v>908</v>
      </c>
    </row>
    <row r="899" spans="9:9" ht="28.5" customHeight="1" x14ac:dyDescent="0.25">
      <c r="I899">
        <v>909</v>
      </c>
    </row>
    <row r="900" spans="9:9" ht="28.5" customHeight="1" x14ac:dyDescent="0.25">
      <c r="I900">
        <v>910</v>
      </c>
    </row>
    <row r="901" spans="9:9" ht="28.5" customHeight="1" x14ac:dyDescent="0.25">
      <c r="I901">
        <v>911</v>
      </c>
    </row>
    <row r="902" spans="9:9" ht="28.5" customHeight="1" x14ac:dyDescent="0.25">
      <c r="I902">
        <v>912</v>
      </c>
    </row>
    <row r="903" spans="9:9" ht="28.5" customHeight="1" x14ac:dyDescent="0.25">
      <c r="I903">
        <v>913</v>
      </c>
    </row>
    <row r="904" spans="9:9" ht="28.5" customHeight="1" x14ac:dyDescent="0.25">
      <c r="I904">
        <v>914</v>
      </c>
    </row>
    <row r="905" spans="9:9" ht="28.5" customHeight="1" x14ac:dyDescent="0.25">
      <c r="I905">
        <v>915</v>
      </c>
    </row>
    <row r="906" spans="9:9" ht="28.5" customHeight="1" x14ac:dyDescent="0.25">
      <c r="I906">
        <v>916</v>
      </c>
    </row>
    <row r="907" spans="9:9" ht="28.5" customHeight="1" x14ac:dyDescent="0.25">
      <c r="I907">
        <v>917</v>
      </c>
    </row>
    <row r="908" spans="9:9" ht="28.5" customHeight="1" x14ac:dyDescent="0.25">
      <c r="I908">
        <v>918</v>
      </c>
    </row>
    <row r="909" spans="9:9" ht="28.5" customHeight="1" x14ac:dyDescent="0.25">
      <c r="I909">
        <v>919</v>
      </c>
    </row>
    <row r="910" spans="9:9" ht="28.5" customHeight="1" x14ac:dyDescent="0.25">
      <c r="I910">
        <v>920</v>
      </c>
    </row>
    <row r="911" spans="9:9" ht="28.5" customHeight="1" x14ac:dyDescent="0.25">
      <c r="I911">
        <v>921</v>
      </c>
    </row>
    <row r="912" spans="9:9" ht="28.5" customHeight="1" x14ac:dyDescent="0.25">
      <c r="I912">
        <v>922</v>
      </c>
    </row>
    <row r="913" spans="9:9" ht="28.5" customHeight="1" x14ac:dyDescent="0.25">
      <c r="I913">
        <v>923</v>
      </c>
    </row>
    <row r="914" spans="9:9" ht="28.5" customHeight="1" x14ac:dyDescent="0.25">
      <c r="I914">
        <v>924</v>
      </c>
    </row>
    <row r="915" spans="9:9" ht="28.5" customHeight="1" x14ac:dyDescent="0.25">
      <c r="I915">
        <v>925</v>
      </c>
    </row>
    <row r="916" spans="9:9" ht="28.5" customHeight="1" x14ac:dyDescent="0.25">
      <c r="I916">
        <v>926</v>
      </c>
    </row>
    <row r="917" spans="9:9" ht="28.5" customHeight="1" x14ac:dyDescent="0.25">
      <c r="I917">
        <v>927</v>
      </c>
    </row>
    <row r="918" spans="9:9" ht="28.5" customHeight="1" x14ac:dyDescent="0.25">
      <c r="I918">
        <v>928</v>
      </c>
    </row>
    <row r="919" spans="9:9" ht="28.5" customHeight="1" x14ac:dyDescent="0.25">
      <c r="I919">
        <v>929</v>
      </c>
    </row>
    <row r="920" spans="9:9" ht="28.5" customHeight="1" x14ac:dyDescent="0.25">
      <c r="I920">
        <v>930</v>
      </c>
    </row>
    <row r="921" spans="9:9" ht="28.5" customHeight="1" x14ac:dyDescent="0.25">
      <c r="I921">
        <v>931</v>
      </c>
    </row>
    <row r="922" spans="9:9" ht="28.5" customHeight="1" x14ac:dyDescent="0.25">
      <c r="I922">
        <v>932</v>
      </c>
    </row>
    <row r="923" spans="9:9" ht="28.5" customHeight="1" x14ac:dyDescent="0.25">
      <c r="I923">
        <v>933</v>
      </c>
    </row>
    <row r="924" spans="9:9" ht="28.5" customHeight="1" x14ac:dyDescent="0.25">
      <c r="I924">
        <v>934</v>
      </c>
    </row>
    <row r="925" spans="9:9" ht="28.5" customHeight="1" x14ac:dyDescent="0.25">
      <c r="I925">
        <v>935</v>
      </c>
    </row>
    <row r="926" spans="9:9" ht="28.5" customHeight="1" x14ac:dyDescent="0.25">
      <c r="I926">
        <v>936</v>
      </c>
    </row>
    <row r="927" spans="9:9" ht="28.5" customHeight="1" x14ac:dyDescent="0.25">
      <c r="I927">
        <v>937</v>
      </c>
    </row>
    <row r="928" spans="9:9" ht="28.5" customHeight="1" x14ac:dyDescent="0.25">
      <c r="I928">
        <v>938</v>
      </c>
    </row>
    <row r="929" spans="9:9" ht="28.5" customHeight="1" x14ac:dyDescent="0.25">
      <c r="I929">
        <v>939</v>
      </c>
    </row>
    <row r="930" spans="9:9" ht="28.5" customHeight="1" x14ac:dyDescent="0.25">
      <c r="I930">
        <v>940</v>
      </c>
    </row>
    <row r="931" spans="9:9" ht="28.5" customHeight="1" x14ac:dyDescent="0.25">
      <c r="I931">
        <v>941</v>
      </c>
    </row>
    <row r="932" spans="9:9" ht="28.5" customHeight="1" x14ac:dyDescent="0.25">
      <c r="I932">
        <v>942</v>
      </c>
    </row>
    <row r="933" spans="9:9" ht="28.5" customHeight="1" x14ac:dyDescent="0.25">
      <c r="I933">
        <v>943</v>
      </c>
    </row>
    <row r="934" spans="9:9" ht="28.5" customHeight="1" x14ac:dyDescent="0.25">
      <c r="I934">
        <v>944</v>
      </c>
    </row>
    <row r="935" spans="9:9" ht="28.5" customHeight="1" x14ac:dyDescent="0.25">
      <c r="I935">
        <v>945</v>
      </c>
    </row>
    <row r="936" spans="9:9" ht="28.5" customHeight="1" x14ac:dyDescent="0.25">
      <c r="I936">
        <v>946</v>
      </c>
    </row>
    <row r="937" spans="9:9" ht="28.5" customHeight="1" x14ac:dyDescent="0.25">
      <c r="I937">
        <v>947</v>
      </c>
    </row>
    <row r="938" spans="9:9" ht="28.5" customHeight="1" x14ac:dyDescent="0.25">
      <c r="I938">
        <v>948</v>
      </c>
    </row>
    <row r="939" spans="9:9" ht="28.5" customHeight="1" x14ac:dyDescent="0.25">
      <c r="I939">
        <v>949</v>
      </c>
    </row>
    <row r="940" spans="9:9" ht="28.5" customHeight="1" x14ac:dyDescent="0.25">
      <c r="I940">
        <v>950</v>
      </c>
    </row>
    <row r="941" spans="9:9" ht="28.5" customHeight="1" x14ac:dyDescent="0.25">
      <c r="I941">
        <v>951</v>
      </c>
    </row>
    <row r="942" spans="9:9" ht="28.5" customHeight="1" x14ac:dyDescent="0.25">
      <c r="I942">
        <v>952</v>
      </c>
    </row>
    <row r="943" spans="9:9" ht="28.5" customHeight="1" x14ac:dyDescent="0.25">
      <c r="I943">
        <v>953</v>
      </c>
    </row>
    <row r="944" spans="9:9" ht="28.5" customHeight="1" x14ac:dyDescent="0.25">
      <c r="I944">
        <v>954</v>
      </c>
    </row>
    <row r="945" spans="9:9" ht="28.5" customHeight="1" x14ac:dyDescent="0.25">
      <c r="I945">
        <v>955</v>
      </c>
    </row>
    <row r="946" spans="9:9" ht="28.5" customHeight="1" x14ac:dyDescent="0.25">
      <c r="I946">
        <v>956</v>
      </c>
    </row>
    <row r="947" spans="9:9" ht="28.5" customHeight="1" x14ac:dyDescent="0.25">
      <c r="I947">
        <v>957</v>
      </c>
    </row>
    <row r="948" spans="9:9" ht="28.5" customHeight="1" x14ac:dyDescent="0.25">
      <c r="I948">
        <v>958</v>
      </c>
    </row>
    <row r="949" spans="9:9" ht="28.5" customHeight="1" x14ac:dyDescent="0.25">
      <c r="I949">
        <v>959</v>
      </c>
    </row>
    <row r="950" spans="9:9" ht="28.5" customHeight="1" x14ac:dyDescent="0.25">
      <c r="I950">
        <v>960</v>
      </c>
    </row>
    <row r="951" spans="9:9" ht="28.5" customHeight="1" x14ac:dyDescent="0.25">
      <c r="I951">
        <v>961</v>
      </c>
    </row>
    <row r="952" spans="9:9" ht="28.5" customHeight="1" x14ac:dyDescent="0.25">
      <c r="I952">
        <v>962</v>
      </c>
    </row>
    <row r="953" spans="9:9" ht="28.5" customHeight="1" x14ac:dyDescent="0.25">
      <c r="I953">
        <v>963</v>
      </c>
    </row>
    <row r="954" spans="9:9" ht="28.5" customHeight="1" x14ac:dyDescent="0.25">
      <c r="I954">
        <v>964</v>
      </c>
    </row>
    <row r="955" spans="9:9" ht="28.5" customHeight="1" x14ac:dyDescent="0.25">
      <c r="I955">
        <v>965</v>
      </c>
    </row>
    <row r="956" spans="9:9" ht="28.5" customHeight="1" x14ac:dyDescent="0.25">
      <c r="I956">
        <v>966</v>
      </c>
    </row>
    <row r="957" spans="9:9" ht="28.5" customHeight="1" x14ac:dyDescent="0.25">
      <c r="I957">
        <v>967</v>
      </c>
    </row>
    <row r="958" spans="9:9" ht="28.5" customHeight="1" x14ac:dyDescent="0.25">
      <c r="I958">
        <v>968</v>
      </c>
    </row>
    <row r="959" spans="9:9" ht="28.5" customHeight="1" x14ac:dyDescent="0.25">
      <c r="I959">
        <v>969</v>
      </c>
    </row>
    <row r="960" spans="9:9" ht="28.5" customHeight="1" x14ac:dyDescent="0.25">
      <c r="I960">
        <v>970</v>
      </c>
    </row>
    <row r="961" spans="9:9" ht="28.5" customHeight="1" x14ac:dyDescent="0.25">
      <c r="I961">
        <v>971</v>
      </c>
    </row>
    <row r="962" spans="9:9" ht="28.5" customHeight="1" x14ac:dyDescent="0.25">
      <c r="I962">
        <v>972</v>
      </c>
    </row>
    <row r="963" spans="9:9" ht="28.5" customHeight="1" x14ac:dyDescent="0.25">
      <c r="I963">
        <v>973</v>
      </c>
    </row>
    <row r="964" spans="9:9" ht="28.5" customHeight="1" x14ac:dyDescent="0.25">
      <c r="I964">
        <v>974</v>
      </c>
    </row>
    <row r="965" spans="9:9" ht="28.5" customHeight="1" x14ac:dyDescent="0.25">
      <c r="I965">
        <v>975</v>
      </c>
    </row>
    <row r="966" spans="9:9" ht="28.5" customHeight="1" x14ac:dyDescent="0.25">
      <c r="I966">
        <v>976</v>
      </c>
    </row>
    <row r="967" spans="9:9" ht="28.5" customHeight="1" x14ac:dyDescent="0.25">
      <c r="I967">
        <v>977</v>
      </c>
    </row>
    <row r="968" spans="9:9" ht="28.5" customHeight="1" x14ac:dyDescent="0.25">
      <c r="I968">
        <v>978</v>
      </c>
    </row>
    <row r="969" spans="9:9" ht="28.5" customHeight="1" x14ac:dyDescent="0.25">
      <c r="I969">
        <v>979</v>
      </c>
    </row>
    <row r="970" spans="9:9" ht="28.5" customHeight="1" x14ac:dyDescent="0.25">
      <c r="I970">
        <v>980</v>
      </c>
    </row>
    <row r="971" spans="9:9" ht="28.5" customHeight="1" x14ac:dyDescent="0.25">
      <c r="I971">
        <v>981</v>
      </c>
    </row>
    <row r="972" spans="9:9" ht="28.5" customHeight="1" x14ac:dyDescent="0.25">
      <c r="I972">
        <v>982</v>
      </c>
    </row>
    <row r="973" spans="9:9" ht="28.5" customHeight="1" x14ac:dyDescent="0.25">
      <c r="I973">
        <v>983</v>
      </c>
    </row>
    <row r="974" spans="9:9" ht="28.5" customHeight="1" x14ac:dyDescent="0.25">
      <c r="I974">
        <v>984</v>
      </c>
    </row>
    <row r="975" spans="9:9" ht="28.5" customHeight="1" x14ac:dyDescent="0.25">
      <c r="I975">
        <v>985</v>
      </c>
    </row>
    <row r="976" spans="9:9" ht="28.5" customHeight="1" x14ac:dyDescent="0.25">
      <c r="I976">
        <v>986</v>
      </c>
    </row>
    <row r="977" spans="9:9" ht="28.5" customHeight="1" x14ac:dyDescent="0.25">
      <c r="I977">
        <v>987</v>
      </c>
    </row>
    <row r="978" spans="9:9" ht="28.5" customHeight="1" x14ac:dyDescent="0.25">
      <c r="I978">
        <v>988</v>
      </c>
    </row>
    <row r="979" spans="9:9" ht="28.5" customHeight="1" x14ac:dyDescent="0.25">
      <c r="I979">
        <v>989</v>
      </c>
    </row>
    <row r="980" spans="9:9" ht="28.5" customHeight="1" x14ac:dyDescent="0.25">
      <c r="I980">
        <v>990</v>
      </c>
    </row>
    <row r="981" spans="9:9" ht="28.5" customHeight="1" x14ac:dyDescent="0.25">
      <c r="I981">
        <v>991</v>
      </c>
    </row>
    <row r="982" spans="9:9" ht="28.5" customHeight="1" x14ac:dyDescent="0.25">
      <c r="I982">
        <v>992</v>
      </c>
    </row>
    <row r="983" spans="9:9" ht="28.5" customHeight="1" x14ac:dyDescent="0.25">
      <c r="I983">
        <v>993</v>
      </c>
    </row>
    <row r="984" spans="9:9" ht="28.5" customHeight="1" x14ac:dyDescent="0.25">
      <c r="I984">
        <v>994</v>
      </c>
    </row>
    <row r="985" spans="9:9" ht="28.5" customHeight="1" x14ac:dyDescent="0.25">
      <c r="I985">
        <v>995</v>
      </c>
    </row>
    <row r="986" spans="9:9" ht="28.5" customHeight="1" x14ac:dyDescent="0.25">
      <c r="I986">
        <v>996</v>
      </c>
    </row>
    <row r="987" spans="9:9" ht="28.5" customHeight="1" x14ac:dyDescent="0.25">
      <c r="I987">
        <v>997</v>
      </c>
    </row>
    <row r="988" spans="9:9" ht="28.5" customHeight="1" x14ac:dyDescent="0.25">
      <c r="I988">
        <v>998</v>
      </c>
    </row>
    <row r="989" spans="9:9" ht="28.5" customHeight="1" x14ac:dyDescent="0.25">
      <c r="I989">
        <v>999</v>
      </c>
    </row>
    <row r="990" spans="9:9" ht="28.5" customHeight="1" x14ac:dyDescent="0.25">
      <c r="I990">
        <v>1000</v>
      </c>
    </row>
    <row r="991" spans="9:9" ht="28.5" customHeight="1" x14ac:dyDescent="0.25">
      <c r="I991">
        <v>1001</v>
      </c>
    </row>
    <row r="992" spans="9:9" ht="28.5" customHeight="1" x14ac:dyDescent="0.25">
      <c r="I992">
        <v>1002</v>
      </c>
    </row>
    <row r="993" spans="9:9" ht="28.5" customHeight="1" x14ac:dyDescent="0.25">
      <c r="I993">
        <v>1003</v>
      </c>
    </row>
    <row r="994" spans="9:9" ht="28.5" customHeight="1" x14ac:dyDescent="0.25">
      <c r="I994">
        <v>1004</v>
      </c>
    </row>
    <row r="995" spans="9:9" ht="28.5" customHeight="1" x14ac:dyDescent="0.25">
      <c r="I995">
        <v>1005</v>
      </c>
    </row>
    <row r="996" spans="9:9" ht="28.5" customHeight="1" x14ac:dyDescent="0.25">
      <c r="I996">
        <v>1006</v>
      </c>
    </row>
    <row r="997" spans="9:9" ht="28.5" customHeight="1" x14ac:dyDescent="0.25">
      <c r="I997">
        <v>1007</v>
      </c>
    </row>
    <row r="998" spans="9:9" ht="28.5" customHeight="1" x14ac:dyDescent="0.25">
      <c r="I998">
        <v>1008</v>
      </c>
    </row>
    <row r="999" spans="9:9" ht="28.5" customHeight="1" x14ac:dyDescent="0.25">
      <c r="I999">
        <v>1009</v>
      </c>
    </row>
    <row r="1000" spans="9:9" ht="28.5" customHeight="1" x14ac:dyDescent="0.25">
      <c r="I1000">
        <v>1010</v>
      </c>
    </row>
    <row r="1001" spans="9:9" ht="28.5" customHeight="1" x14ac:dyDescent="0.25">
      <c r="I1001">
        <v>1011</v>
      </c>
    </row>
    <row r="1002" spans="9:9" ht="28.5" customHeight="1" x14ac:dyDescent="0.25">
      <c r="I1002">
        <v>1012</v>
      </c>
    </row>
    <row r="1003" spans="9:9" ht="28.5" customHeight="1" x14ac:dyDescent="0.25">
      <c r="I1003">
        <v>1013</v>
      </c>
    </row>
    <row r="1004" spans="9:9" ht="28.5" customHeight="1" x14ac:dyDescent="0.25">
      <c r="I1004">
        <v>1014</v>
      </c>
    </row>
    <row r="1005" spans="9:9" ht="28.5" customHeight="1" x14ac:dyDescent="0.25">
      <c r="I1005">
        <v>1015</v>
      </c>
    </row>
    <row r="1006" spans="9:9" ht="28.5" customHeight="1" x14ac:dyDescent="0.25">
      <c r="I1006">
        <v>1016</v>
      </c>
    </row>
    <row r="1007" spans="9:9" ht="28.5" customHeight="1" x14ac:dyDescent="0.25">
      <c r="I1007">
        <v>1017</v>
      </c>
    </row>
    <row r="1008" spans="9:9" ht="28.5" customHeight="1" x14ac:dyDescent="0.25">
      <c r="I1008">
        <v>1018</v>
      </c>
    </row>
    <row r="1009" spans="9:9" ht="28.5" customHeight="1" x14ac:dyDescent="0.25">
      <c r="I1009">
        <v>1019</v>
      </c>
    </row>
    <row r="1010" spans="9:9" ht="28.5" customHeight="1" x14ac:dyDescent="0.25">
      <c r="I1010">
        <v>1020</v>
      </c>
    </row>
    <row r="1011" spans="9:9" ht="28.5" customHeight="1" x14ac:dyDescent="0.25">
      <c r="I1011">
        <v>1021</v>
      </c>
    </row>
    <row r="1012" spans="9:9" ht="28.5" customHeight="1" x14ac:dyDescent="0.25">
      <c r="I1012">
        <v>1022</v>
      </c>
    </row>
    <row r="1013" spans="9:9" ht="28.5" customHeight="1" x14ac:dyDescent="0.25">
      <c r="I1013">
        <v>1023</v>
      </c>
    </row>
    <row r="1014" spans="9:9" ht="28.5" customHeight="1" x14ac:dyDescent="0.25">
      <c r="I1014">
        <v>1024</v>
      </c>
    </row>
    <row r="1015" spans="9:9" ht="28.5" customHeight="1" x14ac:dyDescent="0.25">
      <c r="I1015">
        <v>1025</v>
      </c>
    </row>
    <row r="1016" spans="9:9" ht="28.5" customHeight="1" x14ac:dyDescent="0.25">
      <c r="I1016">
        <v>1026</v>
      </c>
    </row>
    <row r="1017" spans="9:9" ht="28.5" customHeight="1" x14ac:dyDescent="0.25">
      <c r="I1017">
        <v>1027</v>
      </c>
    </row>
    <row r="1018" spans="9:9" ht="28.5" customHeight="1" x14ac:dyDescent="0.25">
      <c r="I1018">
        <v>1028</v>
      </c>
    </row>
    <row r="1019" spans="9:9" ht="28.5" customHeight="1" x14ac:dyDescent="0.25">
      <c r="I1019">
        <v>1029</v>
      </c>
    </row>
    <row r="1020" spans="9:9" ht="28.5" customHeight="1" x14ac:dyDescent="0.25">
      <c r="I1020">
        <v>1030</v>
      </c>
    </row>
    <row r="1021" spans="9:9" ht="28.5" customHeight="1" x14ac:dyDescent="0.25">
      <c r="I1021">
        <v>1031</v>
      </c>
    </row>
    <row r="1022" spans="9:9" ht="28.5" customHeight="1" x14ac:dyDescent="0.25">
      <c r="I1022">
        <v>1032</v>
      </c>
    </row>
    <row r="1023" spans="9:9" ht="28.5" customHeight="1" x14ac:dyDescent="0.25">
      <c r="I1023">
        <v>1033</v>
      </c>
    </row>
    <row r="1024" spans="9:9" ht="28.5" customHeight="1" x14ac:dyDescent="0.25">
      <c r="I1024">
        <v>1034</v>
      </c>
    </row>
    <row r="1025" spans="9:9" ht="28.5" customHeight="1" x14ac:dyDescent="0.25">
      <c r="I1025">
        <v>1035</v>
      </c>
    </row>
    <row r="1026" spans="9:9" ht="28.5" customHeight="1" x14ac:dyDescent="0.25">
      <c r="I1026">
        <v>1036</v>
      </c>
    </row>
    <row r="1027" spans="9:9" ht="28.5" customHeight="1" x14ac:dyDescent="0.25">
      <c r="I1027">
        <v>1037</v>
      </c>
    </row>
    <row r="1028" spans="9:9" ht="28.5" customHeight="1" x14ac:dyDescent="0.25">
      <c r="I1028">
        <v>1038</v>
      </c>
    </row>
    <row r="1029" spans="9:9" ht="28.5" customHeight="1" x14ac:dyDescent="0.25">
      <c r="I1029">
        <v>1039</v>
      </c>
    </row>
    <row r="1030" spans="9:9" ht="28.5" customHeight="1" x14ac:dyDescent="0.25">
      <c r="I1030">
        <v>1040</v>
      </c>
    </row>
    <row r="1031" spans="9:9" ht="28.5" customHeight="1" x14ac:dyDescent="0.25">
      <c r="I1031">
        <v>1041</v>
      </c>
    </row>
    <row r="1032" spans="9:9" ht="28.5" customHeight="1" x14ac:dyDescent="0.25">
      <c r="I1032">
        <v>1042</v>
      </c>
    </row>
    <row r="1033" spans="9:9" ht="28.5" customHeight="1" x14ac:dyDescent="0.25">
      <c r="I1033">
        <v>1043</v>
      </c>
    </row>
    <row r="1034" spans="9:9" ht="28.5" customHeight="1" x14ac:dyDescent="0.25">
      <c r="I1034">
        <v>1044</v>
      </c>
    </row>
    <row r="1035" spans="9:9" ht="28.5" customHeight="1" x14ac:dyDescent="0.25">
      <c r="I1035">
        <v>1045</v>
      </c>
    </row>
    <row r="1036" spans="9:9" ht="28.5" customHeight="1" x14ac:dyDescent="0.25">
      <c r="I1036">
        <v>1046</v>
      </c>
    </row>
    <row r="1037" spans="9:9" ht="28.5" customHeight="1" x14ac:dyDescent="0.25">
      <c r="I1037">
        <v>1047</v>
      </c>
    </row>
    <row r="1038" spans="9:9" ht="28.5" customHeight="1" x14ac:dyDescent="0.25">
      <c r="I1038">
        <v>1048</v>
      </c>
    </row>
    <row r="1039" spans="9:9" ht="28.5" customHeight="1" x14ac:dyDescent="0.25">
      <c r="I1039">
        <v>1049</v>
      </c>
    </row>
    <row r="1040" spans="9:9" ht="28.5" customHeight="1" x14ac:dyDescent="0.25">
      <c r="I1040">
        <v>1050</v>
      </c>
    </row>
    <row r="1041" spans="9:9" ht="28.5" customHeight="1" x14ac:dyDescent="0.25">
      <c r="I1041">
        <v>1051</v>
      </c>
    </row>
    <row r="1042" spans="9:9" ht="28.5" customHeight="1" x14ac:dyDescent="0.25">
      <c r="I1042">
        <v>1052</v>
      </c>
    </row>
    <row r="1043" spans="9:9" ht="28.5" customHeight="1" x14ac:dyDescent="0.25">
      <c r="I1043">
        <v>1053</v>
      </c>
    </row>
    <row r="1044" spans="9:9" ht="28.5" customHeight="1" x14ac:dyDescent="0.25">
      <c r="I1044">
        <v>1054</v>
      </c>
    </row>
    <row r="1045" spans="9:9" ht="28.5" customHeight="1" x14ac:dyDescent="0.25">
      <c r="I1045">
        <v>1055</v>
      </c>
    </row>
    <row r="1046" spans="9:9" ht="28.5" customHeight="1" x14ac:dyDescent="0.25">
      <c r="I1046">
        <v>1056</v>
      </c>
    </row>
    <row r="1047" spans="9:9" ht="28.5" customHeight="1" x14ac:dyDescent="0.25">
      <c r="I1047">
        <v>1057</v>
      </c>
    </row>
    <row r="1048" spans="9:9" ht="28.5" customHeight="1" x14ac:dyDescent="0.25">
      <c r="I1048">
        <v>1058</v>
      </c>
    </row>
    <row r="1049" spans="9:9" ht="28.5" customHeight="1" x14ac:dyDescent="0.25">
      <c r="I1049">
        <v>1059</v>
      </c>
    </row>
    <row r="1050" spans="9:9" ht="28.5" customHeight="1" x14ac:dyDescent="0.25">
      <c r="I1050">
        <v>1060</v>
      </c>
    </row>
    <row r="1051" spans="9:9" ht="28.5" customHeight="1" x14ac:dyDescent="0.25">
      <c r="I1051">
        <v>1061</v>
      </c>
    </row>
    <row r="1052" spans="9:9" ht="28.5" customHeight="1" x14ac:dyDescent="0.25">
      <c r="I1052">
        <v>1062</v>
      </c>
    </row>
    <row r="1053" spans="9:9" ht="28.5" customHeight="1" x14ac:dyDescent="0.25">
      <c r="I1053">
        <v>1063</v>
      </c>
    </row>
    <row r="1054" spans="9:9" ht="28.5" customHeight="1" x14ac:dyDescent="0.25">
      <c r="I1054">
        <v>1064</v>
      </c>
    </row>
    <row r="1055" spans="9:9" ht="28.5" customHeight="1" x14ac:dyDescent="0.25">
      <c r="I1055">
        <v>1065</v>
      </c>
    </row>
    <row r="1056" spans="9:9" ht="28.5" customHeight="1" x14ac:dyDescent="0.25">
      <c r="I1056">
        <v>1066</v>
      </c>
    </row>
    <row r="1057" spans="9:9" ht="28.5" customHeight="1" x14ac:dyDescent="0.25">
      <c r="I1057">
        <v>1067</v>
      </c>
    </row>
    <row r="1058" spans="9:9" ht="28.5" customHeight="1" x14ac:dyDescent="0.25">
      <c r="I1058">
        <v>1068</v>
      </c>
    </row>
    <row r="1059" spans="9:9" ht="28.5" customHeight="1" x14ac:dyDescent="0.25">
      <c r="I1059">
        <v>1069</v>
      </c>
    </row>
    <row r="1060" spans="9:9" ht="28.5" customHeight="1" x14ac:dyDescent="0.25">
      <c r="I1060">
        <v>1070</v>
      </c>
    </row>
    <row r="1061" spans="9:9" ht="28.5" customHeight="1" x14ac:dyDescent="0.25">
      <c r="I1061">
        <v>1071</v>
      </c>
    </row>
    <row r="1062" spans="9:9" ht="28.5" customHeight="1" x14ac:dyDescent="0.25">
      <c r="I1062">
        <v>1072</v>
      </c>
    </row>
    <row r="1063" spans="9:9" ht="28.5" customHeight="1" x14ac:dyDescent="0.25">
      <c r="I1063">
        <v>1073</v>
      </c>
    </row>
    <row r="1064" spans="9:9" ht="28.5" customHeight="1" x14ac:dyDescent="0.25">
      <c r="I1064">
        <v>1074</v>
      </c>
    </row>
    <row r="1065" spans="9:9" ht="28.5" customHeight="1" x14ac:dyDescent="0.25">
      <c r="I1065">
        <v>1075</v>
      </c>
    </row>
    <row r="1066" spans="9:9" ht="28.5" customHeight="1" x14ac:dyDescent="0.25">
      <c r="I1066">
        <v>1076</v>
      </c>
    </row>
    <row r="1067" spans="9:9" ht="28.5" customHeight="1" x14ac:dyDescent="0.25">
      <c r="I1067">
        <v>1077</v>
      </c>
    </row>
    <row r="1068" spans="9:9" ht="28.5" customHeight="1" x14ac:dyDescent="0.25">
      <c r="I1068">
        <v>1078</v>
      </c>
    </row>
    <row r="1069" spans="9:9" ht="28.5" customHeight="1" x14ac:dyDescent="0.25">
      <c r="I1069">
        <v>1079</v>
      </c>
    </row>
    <row r="1070" spans="9:9" ht="28.5" customHeight="1" x14ac:dyDescent="0.25">
      <c r="I1070">
        <v>1080</v>
      </c>
    </row>
    <row r="1071" spans="9:9" ht="28.5" customHeight="1" x14ac:dyDescent="0.25">
      <c r="I1071">
        <v>1081</v>
      </c>
    </row>
    <row r="1072" spans="9:9" ht="28.5" customHeight="1" x14ac:dyDescent="0.25">
      <c r="I1072">
        <v>1082</v>
      </c>
    </row>
    <row r="1073" spans="9:9" ht="28.5" customHeight="1" x14ac:dyDescent="0.25">
      <c r="I1073">
        <v>1083</v>
      </c>
    </row>
    <row r="1074" spans="9:9" ht="28.5" customHeight="1" x14ac:dyDescent="0.25">
      <c r="I1074">
        <v>1084</v>
      </c>
    </row>
    <row r="1075" spans="9:9" ht="28.5" customHeight="1" x14ac:dyDescent="0.25">
      <c r="I1075">
        <v>1085</v>
      </c>
    </row>
    <row r="1076" spans="9:9" ht="28.5" customHeight="1" x14ac:dyDescent="0.25">
      <c r="I1076">
        <v>1086</v>
      </c>
    </row>
    <row r="1077" spans="9:9" ht="28.5" customHeight="1" x14ac:dyDescent="0.25">
      <c r="I1077">
        <v>1087</v>
      </c>
    </row>
    <row r="1078" spans="9:9" ht="28.5" customHeight="1" x14ac:dyDescent="0.25">
      <c r="I1078">
        <v>1088</v>
      </c>
    </row>
    <row r="1079" spans="9:9" ht="28.5" customHeight="1" x14ac:dyDescent="0.25">
      <c r="I1079">
        <v>1089</v>
      </c>
    </row>
    <row r="1080" spans="9:9" ht="28.5" customHeight="1" x14ac:dyDescent="0.25">
      <c r="I1080">
        <v>1090</v>
      </c>
    </row>
    <row r="1081" spans="9:9" ht="28.5" customHeight="1" x14ac:dyDescent="0.25">
      <c r="I1081">
        <v>1091</v>
      </c>
    </row>
    <row r="1082" spans="9:9" ht="28.5" customHeight="1" x14ac:dyDescent="0.25">
      <c r="I1082">
        <v>1092</v>
      </c>
    </row>
    <row r="1083" spans="9:9" ht="28.5" customHeight="1" x14ac:dyDescent="0.25">
      <c r="I1083">
        <v>1093</v>
      </c>
    </row>
    <row r="1084" spans="9:9" ht="28.5" customHeight="1" x14ac:dyDescent="0.25">
      <c r="I1084">
        <v>1094</v>
      </c>
    </row>
    <row r="1085" spans="9:9" ht="28.5" customHeight="1" x14ac:dyDescent="0.25">
      <c r="I1085">
        <v>1095</v>
      </c>
    </row>
    <row r="1086" spans="9:9" ht="28.5" customHeight="1" x14ac:dyDescent="0.25">
      <c r="I1086">
        <v>1096</v>
      </c>
    </row>
    <row r="1087" spans="9:9" ht="28.5" customHeight="1" x14ac:dyDescent="0.25">
      <c r="I1087">
        <v>1097</v>
      </c>
    </row>
    <row r="1088" spans="9:9" ht="28.5" customHeight="1" x14ac:dyDescent="0.25">
      <c r="I1088">
        <v>1098</v>
      </c>
    </row>
    <row r="1089" spans="9:9" ht="28.5" customHeight="1" x14ac:dyDescent="0.25">
      <c r="I1089">
        <v>1099</v>
      </c>
    </row>
    <row r="1090" spans="9:9" ht="28.5" customHeight="1" x14ac:dyDescent="0.25">
      <c r="I1090">
        <v>1100</v>
      </c>
    </row>
    <row r="1091" spans="9:9" ht="28.5" customHeight="1" x14ac:dyDescent="0.25">
      <c r="I1091">
        <v>1101</v>
      </c>
    </row>
    <row r="1092" spans="9:9" ht="28.5" customHeight="1" x14ac:dyDescent="0.25">
      <c r="I1092">
        <v>1102</v>
      </c>
    </row>
    <row r="1093" spans="9:9" ht="28.5" customHeight="1" x14ac:dyDescent="0.25">
      <c r="I1093">
        <v>1103</v>
      </c>
    </row>
    <row r="1094" spans="9:9" ht="28.5" customHeight="1" x14ac:dyDescent="0.25">
      <c r="I1094">
        <v>1104</v>
      </c>
    </row>
    <row r="1095" spans="9:9" ht="28.5" customHeight="1" x14ac:dyDescent="0.25">
      <c r="I1095">
        <v>1105</v>
      </c>
    </row>
    <row r="1096" spans="9:9" ht="28.5" customHeight="1" x14ac:dyDescent="0.25">
      <c r="I1096">
        <v>1106</v>
      </c>
    </row>
    <row r="1097" spans="9:9" ht="28.5" customHeight="1" x14ac:dyDescent="0.25">
      <c r="I1097">
        <v>1107</v>
      </c>
    </row>
    <row r="1098" spans="9:9" ht="28.5" customHeight="1" x14ac:dyDescent="0.25">
      <c r="I1098">
        <v>1108</v>
      </c>
    </row>
    <row r="1099" spans="9:9" ht="28.5" customHeight="1" x14ac:dyDescent="0.25">
      <c r="I1099">
        <v>1109</v>
      </c>
    </row>
    <row r="1100" spans="9:9" ht="28.5" customHeight="1" x14ac:dyDescent="0.25">
      <c r="I1100">
        <v>1110</v>
      </c>
    </row>
    <row r="1101" spans="9:9" ht="28.5" customHeight="1" x14ac:dyDescent="0.25">
      <c r="I1101">
        <v>1111</v>
      </c>
    </row>
    <row r="1102" spans="9:9" ht="28.5" customHeight="1" x14ac:dyDescent="0.25">
      <c r="I1102">
        <v>1112</v>
      </c>
    </row>
    <row r="1103" spans="9:9" ht="28.5" customHeight="1" x14ac:dyDescent="0.25">
      <c r="I1103">
        <v>1113</v>
      </c>
    </row>
    <row r="1104" spans="9:9" ht="28.5" customHeight="1" x14ac:dyDescent="0.25">
      <c r="I1104">
        <v>1114</v>
      </c>
    </row>
    <row r="1105" spans="9:9" ht="28.5" customHeight="1" x14ac:dyDescent="0.25">
      <c r="I1105">
        <v>1115</v>
      </c>
    </row>
    <row r="1106" spans="9:9" ht="28.5" customHeight="1" x14ac:dyDescent="0.25">
      <c r="I1106">
        <v>1116</v>
      </c>
    </row>
    <row r="1107" spans="9:9" ht="28.5" customHeight="1" x14ac:dyDescent="0.25">
      <c r="I1107">
        <v>1117</v>
      </c>
    </row>
    <row r="1108" spans="9:9" ht="28.5" customHeight="1" x14ac:dyDescent="0.25">
      <c r="I1108">
        <v>1118</v>
      </c>
    </row>
    <row r="1109" spans="9:9" ht="28.5" customHeight="1" x14ac:dyDescent="0.25">
      <c r="I1109">
        <v>1119</v>
      </c>
    </row>
    <row r="1110" spans="9:9" ht="28.5" customHeight="1" x14ac:dyDescent="0.25">
      <c r="I1110">
        <v>1120</v>
      </c>
    </row>
    <row r="1111" spans="9:9" ht="28.5" customHeight="1" x14ac:dyDescent="0.25">
      <c r="I1111">
        <v>1121</v>
      </c>
    </row>
    <row r="1112" spans="9:9" ht="28.5" customHeight="1" x14ac:dyDescent="0.25">
      <c r="I1112">
        <v>1122</v>
      </c>
    </row>
    <row r="1113" spans="9:9" ht="28.5" customHeight="1" x14ac:dyDescent="0.25">
      <c r="I1113">
        <v>1123</v>
      </c>
    </row>
    <row r="1114" spans="9:9" ht="28.5" customHeight="1" x14ac:dyDescent="0.25">
      <c r="I1114">
        <v>1124</v>
      </c>
    </row>
    <row r="1115" spans="9:9" ht="28.5" customHeight="1" x14ac:dyDescent="0.25">
      <c r="I1115">
        <v>1125</v>
      </c>
    </row>
    <row r="1116" spans="9:9" ht="28.5" customHeight="1" x14ac:dyDescent="0.25">
      <c r="I1116">
        <v>1126</v>
      </c>
    </row>
    <row r="1117" spans="9:9" ht="28.5" customHeight="1" x14ac:dyDescent="0.25">
      <c r="I1117">
        <v>1127</v>
      </c>
    </row>
    <row r="1118" spans="9:9" ht="28.5" customHeight="1" x14ac:dyDescent="0.25">
      <c r="I1118">
        <v>1128</v>
      </c>
    </row>
    <row r="1119" spans="9:9" ht="28.5" customHeight="1" x14ac:dyDescent="0.25">
      <c r="I1119">
        <v>1129</v>
      </c>
    </row>
    <row r="1120" spans="9:9" ht="28.5" customHeight="1" x14ac:dyDescent="0.25">
      <c r="I1120">
        <v>1130</v>
      </c>
    </row>
    <row r="1121" spans="9:9" ht="28.5" customHeight="1" x14ac:dyDescent="0.25">
      <c r="I1121">
        <v>1131</v>
      </c>
    </row>
    <row r="1122" spans="9:9" ht="28.5" customHeight="1" x14ac:dyDescent="0.25">
      <c r="I1122">
        <v>1132</v>
      </c>
    </row>
    <row r="1123" spans="9:9" ht="28.5" customHeight="1" x14ac:dyDescent="0.25">
      <c r="I1123">
        <v>1133</v>
      </c>
    </row>
    <row r="1124" spans="9:9" ht="28.5" customHeight="1" x14ac:dyDescent="0.25">
      <c r="I1124">
        <v>1134</v>
      </c>
    </row>
    <row r="1125" spans="9:9" ht="28.5" customHeight="1" x14ac:dyDescent="0.25">
      <c r="I1125">
        <v>1135</v>
      </c>
    </row>
    <row r="1126" spans="9:9" ht="28.5" customHeight="1" x14ac:dyDescent="0.25">
      <c r="I1126">
        <v>1136</v>
      </c>
    </row>
    <row r="1127" spans="9:9" ht="28.5" customHeight="1" x14ac:dyDescent="0.25">
      <c r="I1127">
        <v>1137</v>
      </c>
    </row>
    <row r="1128" spans="9:9" ht="28.5" customHeight="1" x14ac:dyDescent="0.25">
      <c r="I1128">
        <v>1138</v>
      </c>
    </row>
    <row r="1129" spans="9:9" ht="28.5" customHeight="1" x14ac:dyDescent="0.25">
      <c r="I1129">
        <v>1139</v>
      </c>
    </row>
    <row r="1130" spans="9:9" ht="28.5" customHeight="1" x14ac:dyDescent="0.25">
      <c r="I1130">
        <v>1140</v>
      </c>
    </row>
    <row r="1131" spans="9:9" ht="28.5" customHeight="1" x14ac:dyDescent="0.25">
      <c r="I1131">
        <v>1141</v>
      </c>
    </row>
    <row r="1132" spans="9:9" ht="28.5" customHeight="1" x14ac:dyDescent="0.25">
      <c r="I1132">
        <v>1142</v>
      </c>
    </row>
    <row r="1133" spans="9:9" ht="28.5" customHeight="1" x14ac:dyDescent="0.25">
      <c r="I1133">
        <v>1143</v>
      </c>
    </row>
    <row r="1134" spans="9:9" ht="28.5" customHeight="1" x14ac:dyDescent="0.25">
      <c r="I1134">
        <v>1144</v>
      </c>
    </row>
    <row r="1135" spans="9:9" ht="28.5" customHeight="1" x14ac:dyDescent="0.25">
      <c r="I1135">
        <v>1145</v>
      </c>
    </row>
    <row r="1136" spans="9:9" ht="28.5" customHeight="1" x14ac:dyDescent="0.25">
      <c r="I1136">
        <v>1146</v>
      </c>
    </row>
    <row r="1137" spans="9:9" ht="28.5" customHeight="1" x14ac:dyDescent="0.25">
      <c r="I1137">
        <v>1147</v>
      </c>
    </row>
    <row r="1138" spans="9:9" ht="28.5" customHeight="1" x14ac:dyDescent="0.25">
      <c r="I1138">
        <v>1148</v>
      </c>
    </row>
    <row r="1139" spans="9:9" ht="28.5" customHeight="1" x14ac:dyDescent="0.25">
      <c r="I1139">
        <v>1149</v>
      </c>
    </row>
    <row r="1140" spans="9:9" ht="28.5" customHeight="1" x14ac:dyDescent="0.25">
      <c r="I1140">
        <v>1150</v>
      </c>
    </row>
    <row r="1141" spans="9:9" ht="28.5" customHeight="1" x14ac:dyDescent="0.25">
      <c r="I1141">
        <v>1151</v>
      </c>
    </row>
    <row r="1142" spans="9:9" ht="28.5" customHeight="1" x14ac:dyDescent="0.25">
      <c r="I1142">
        <v>1152</v>
      </c>
    </row>
    <row r="1143" spans="9:9" ht="28.5" customHeight="1" x14ac:dyDescent="0.25">
      <c r="I1143">
        <v>1153</v>
      </c>
    </row>
    <row r="1144" spans="9:9" ht="28.5" customHeight="1" x14ac:dyDescent="0.25">
      <c r="I1144">
        <v>1154</v>
      </c>
    </row>
    <row r="1145" spans="9:9" ht="28.5" customHeight="1" x14ac:dyDescent="0.25">
      <c r="I1145">
        <v>1155</v>
      </c>
    </row>
    <row r="1146" spans="9:9" ht="28.5" customHeight="1" x14ac:dyDescent="0.25">
      <c r="I1146">
        <v>1156</v>
      </c>
    </row>
    <row r="1147" spans="9:9" ht="28.5" customHeight="1" x14ac:dyDescent="0.25">
      <c r="I1147">
        <v>1157</v>
      </c>
    </row>
    <row r="1148" spans="9:9" ht="28.5" customHeight="1" x14ac:dyDescent="0.25">
      <c r="I1148">
        <v>1158</v>
      </c>
    </row>
    <row r="1149" spans="9:9" ht="28.5" customHeight="1" x14ac:dyDescent="0.25">
      <c r="I1149">
        <v>1159</v>
      </c>
    </row>
    <row r="1150" spans="9:9" ht="28.5" customHeight="1" x14ac:dyDescent="0.25">
      <c r="I1150">
        <v>1160</v>
      </c>
    </row>
    <row r="1151" spans="9:9" ht="28.5" customHeight="1" x14ac:dyDescent="0.25">
      <c r="I1151">
        <v>1161</v>
      </c>
    </row>
    <row r="1152" spans="9:9" ht="28.5" customHeight="1" x14ac:dyDescent="0.25">
      <c r="I1152">
        <v>1162</v>
      </c>
    </row>
    <row r="1153" spans="9:9" ht="28.5" customHeight="1" x14ac:dyDescent="0.25">
      <c r="I1153">
        <v>1163</v>
      </c>
    </row>
    <row r="1154" spans="9:9" ht="28.5" customHeight="1" x14ac:dyDescent="0.25">
      <c r="I1154">
        <v>1164</v>
      </c>
    </row>
    <row r="1155" spans="9:9" ht="28.5" customHeight="1" x14ac:dyDescent="0.25">
      <c r="I1155">
        <v>1165</v>
      </c>
    </row>
    <row r="1156" spans="9:9" ht="28.5" customHeight="1" x14ac:dyDescent="0.25">
      <c r="I1156">
        <v>1166</v>
      </c>
    </row>
    <row r="1157" spans="9:9" ht="28.5" customHeight="1" x14ac:dyDescent="0.25">
      <c r="I1157">
        <v>1167</v>
      </c>
    </row>
    <row r="1158" spans="9:9" ht="28.5" customHeight="1" x14ac:dyDescent="0.25">
      <c r="I1158">
        <v>1168</v>
      </c>
    </row>
    <row r="1159" spans="9:9" ht="28.5" customHeight="1" x14ac:dyDescent="0.25">
      <c r="I1159">
        <v>1169</v>
      </c>
    </row>
    <row r="1160" spans="9:9" ht="28.5" customHeight="1" x14ac:dyDescent="0.25">
      <c r="I1160">
        <v>1170</v>
      </c>
    </row>
    <row r="1161" spans="9:9" ht="28.5" customHeight="1" x14ac:dyDescent="0.25">
      <c r="I1161">
        <v>1171</v>
      </c>
    </row>
    <row r="1162" spans="9:9" ht="28.5" customHeight="1" x14ac:dyDescent="0.25">
      <c r="I1162">
        <v>1172</v>
      </c>
    </row>
    <row r="1163" spans="9:9" ht="28.5" customHeight="1" x14ac:dyDescent="0.25">
      <c r="I1163">
        <v>1173</v>
      </c>
    </row>
    <row r="1164" spans="9:9" ht="28.5" customHeight="1" x14ac:dyDescent="0.25">
      <c r="I1164">
        <v>1174</v>
      </c>
    </row>
    <row r="1165" spans="9:9" ht="28.5" customHeight="1" x14ac:dyDescent="0.25">
      <c r="I1165">
        <v>1175</v>
      </c>
    </row>
    <row r="1166" spans="9:9" ht="28.5" customHeight="1" x14ac:dyDescent="0.25">
      <c r="I1166">
        <v>1176</v>
      </c>
    </row>
    <row r="1167" spans="9:9" ht="28.5" customHeight="1" x14ac:dyDescent="0.25">
      <c r="I1167">
        <v>1177</v>
      </c>
    </row>
    <row r="1168" spans="9:9" ht="28.5" customHeight="1" x14ac:dyDescent="0.25">
      <c r="I1168">
        <v>1178</v>
      </c>
    </row>
    <row r="1169" spans="9:9" ht="28.5" customHeight="1" x14ac:dyDescent="0.25">
      <c r="I1169">
        <v>1179</v>
      </c>
    </row>
    <row r="1170" spans="9:9" ht="28.5" customHeight="1" x14ac:dyDescent="0.25">
      <c r="I1170">
        <v>1180</v>
      </c>
    </row>
    <row r="1171" spans="9:9" ht="28.5" customHeight="1" x14ac:dyDescent="0.25">
      <c r="I1171">
        <v>1181</v>
      </c>
    </row>
    <row r="1172" spans="9:9" ht="28.5" customHeight="1" x14ac:dyDescent="0.25">
      <c r="I1172">
        <v>1182</v>
      </c>
    </row>
    <row r="1173" spans="9:9" ht="28.5" customHeight="1" x14ac:dyDescent="0.25">
      <c r="I1173">
        <v>1183</v>
      </c>
    </row>
    <row r="1174" spans="9:9" ht="28.5" customHeight="1" x14ac:dyDescent="0.25">
      <c r="I1174">
        <v>1184</v>
      </c>
    </row>
    <row r="1175" spans="9:9" ht="28.5" customHeight="1" x14ac:dyDescent="0.25">
      <c r="I1175">
        <v>1185</v>
      </c>
    </row>
    <row r="1176" spans="9:9" ht="28.5" customHeight="1" x14ac:dyDescent="0.25">
      <c r="I1176">
        <v>1186</v>
      </c>
    </row>
    <row r="1177" spans="9:9" ht="28.5" customHeight="1" x14ac:dyDescent="0.25">
      <c r="I1177">
        <v>1187</v>
      </c>
    </row>
    <row r="1178" spans="9:9" ht="28.5" customHeight="1" x14ac:dyDescent="0.25">
      <c r="I1178">
        <v>1188</v>
      </c>
    </row>
    <row r="1179" spans="9:9" ht="28.5" customHeight="1" x14ac:dyDescent="0.25">
      <c r="I1179">
        <v>1189</v>
      </c>
    </row>
    <row r="1180" spans="9:9" ht="28.5" customHeight="1" x14ac:dyDescent="0.25">
      <c r="I1180">
        <v>1190</v>
      </c>
    </row>
    <row r="1181" spans="9:9" ht="28.5" customHeight="1" x14ac:dyDescent="0.25">
      <c r="I1181">
        <v>1191</v>
      </c>
    </row>
    <row r="1182" spans="9:9" ht="28.5" customHeight="1" x14ac:dyDescent="0.25">
      <c r="I1182">
        <v>1192</v>
      </c>
    </row>
    <row r="1183" spans="9:9" ht="28.5" customHeight="1" x14ac:dyDescent="0.25">
      <c r="I1183">
        <v>1193</v>
      </c>
    </row>
    <row r="1184" spans="9:9" ht="28.5" customHeight="1" x14ac:dyDescent="0.25">
      <c r="I1184">
        <v>1194</v>
      </c>
    </row>
    <row r="1185" spans="9:9" ht="28.5" customHeight="1" x14ac:dyDescent="0.25">
      <c r="I1185">
        <v>1195</v>
      </c>
    </row>
    <row r="1186" spans="9:9" ht="28.5" customHeight="1" x14ac:dyDescent="0.25">
      <c r="I1186">
        <v>1196</v>
      </c>
    </row>
    <row r="1187" spans="9:9" ht="28.5" customHeight="1" x14ac:dyDescent="0.25">
      <c r="I1187">
        <v>1197</v>
      </c>
    </row>
    <row r="1188" spans="9:9" ht="28.5" customHeight="1" x14ac:dyDescent="0.25">
      <c r="I1188">
        <v>1198</v>
      </c>
    </row>
    <row r="1189" spans="9:9" ht="28.5" customHeight="1" x14ac:dyDescent="0.25">
      <c r="I1189">
        <v>1199</v>
      </c>
    </row>
    <row r="1190" spans="9:9" ht="28.5" customHeight="1" x14ac:dyDescent="0.25">
      <c r="I1190">
        <v>1200</v>
      </c>
    </row>
    <row r="1191" spans="9:9" ht="28.5" customHeight="1" x14ac:dyDescent="0.25">
      <c r="I1191">
        <v>1201</v>
      </c>
    </row>
    <row r="1192" spans="9:9" ht="28.5" customHeight="1" x14ac:dyDescent="0.25">
      <c r="I1192">
        <v>1202</v>
      </c>
    </row>
    <row r="1193" spans="9:9" ht="28.5" customHeight="1" x14ac:dyDescent="0.25">
      <c r="I1193">
        <v>1203</v>
      </c>
    </row>
    <row r="1194" spans="9:9" ht="28.5" customHeight="1" x14ac:dyDescent="0.25">
      <c r="I1194">
        <v>1204</v>
      </c>
    </row>
    <row r="1195" spans="9:9" ht="28.5" customHeight="1" x14ac:dyDescent="0.25">
      <c r="I1195">
        <v>1205</v>
      </c>
    </row>
    <row r="1196" spans="9:9" ht="28.5" customHeight="1" x14ac:dyDescent="0.25">
      <c r="I1196">
        <v>1206</v>
      </c>
    </row>
    <row r="1197" spans="9:9" ht="28.5" customHeight="1" x14ac:dyDescent="0.25">
      <c r="I1197">
        <v>1207</v>
      </c>
    </row>
    <row r="1198" spans="9:9" ht="28.5" customHeight="1" x14ac:dyDescent="0.25">
      <c r="I1198">
        <v>1208</v>
      </c>
    </row>
    <row r="1199" spans="9:9" ht="28.5" customHeight="1" x14ac:dyDescent="0.25">
      <c r="I1199">
        <v>1209</v>
      </c>
    </row>
    <row r="1200" spans="9:9" ht="28.5" customHeight="1" x14ac:dyDescent="0.25">
      <c r="I1200">
        <v>1210</v>
      </c>
    </row>
    <row r="1201" spans="9:9" ht="28.5" customHeight="1" x14ac:dyDescent="0.25">
      <c r="I1201">
        <v>1211</v>
      </c>
    </row>
    <row r="1202" spans="9:9" ht="28.5" customHeight="1" x14ac:dyDescent="0.25">
      <c r="I1202">
        <v>1212</v>
      </c>
    </row>
    <row r="1203" spans="9:9" ht="28.5" customHeight="1" x14ac:dyDescent="0.25">
      <c r="I1203">
        <v>1213</v>
      </c>
    </row>
    <row r="1204" spans="9:9" ht="28.5" customHeight="1" x14ac:dyDescent="0.25">
      <c r="I1204">
        <v>1214</v>
      </c>
    </row>
    <row r="1205" spans="9:9" ht="28.5" customHeight="1" x14ac:dyDescent="0.25">
      <c r="I1205">
        <v>1215</v>
      </c>
    </row>
    <row r="1206" spans="9:9" ht="28.5" customHeight="1" x14ac:dyDescent="0.25">
      <c r="I1206">
        <v>1216</v>
      </c>
    </row>
    <row r="1207" spans="9:9" ht="28.5" customHeight="1" x14ac:dyDescent="0.25">
      <c r="I1207">
        <v>1217</v>
      </c>
    </row>
    <row r="1208" spans="9:9" ht="28.5" customHeight="1" x14ac:dyDescent="0.25">
      <c r="I1208">
        <v>1218</v>
      </c>
    </row>
    <row r="1209" spans="9:9" ht="28.5" customHeight="1" x14ac:dyDescent="0.25">
      <c r="I1209">
        <v>1219</v>
      </c>
    </row>
    <row r="1210" spans="9:9" ht="28.5" customHeight="1" x14ac:dyDescent="0.25">
      <c r="I1210">
        <v>1220</v>
      </c>
    </row>
    <row r="1211" spans="9:9" ht="28.5" customHeight="1" x14ac:dyDescent="0.25">
      <c r="I1211">
        <v>1221</v>
      </c>
    </row>
    <row r="1212" spans="9:9" ht="28.5" customHeight="1" x14ac:dyDescent="0.25">
      <c r="I1212">
        <v>1222</v>
      </c>
    </row>
    <row r="1213" spans="9:9" ht="28.5" customHeight="1" x14ac:dyDescent="0.25">
      <c r="I1213">
        <v>1223</v>
      </c>
    </row>
    <row r="1214" spans="9:9" ht="28.5" customHeight="1" x14ac:dyDescent="0.25">
      <c r="I1214">
        <v>1224</v>
      </c>
    </row>
    <row r="1215" spans="9:9" ht="28.5" customHeight="1" x14ac:dyDescent="0.25">
      <c r="I1215">
        <v>1225</v>
      </c>
    </row>
    <row r="1216" spans="9:9" ht="28.5" customHeight="1" x14ac:dyDescent="0.25">
      <c r="I1216">
        <v>1226</v>
      </c>
    </row>
    <row r="1217" spans="9:9" ht="28.5" customHeight="1" x14ac:dyDescent="0.25">
      <c r="I1217">
        <v>1227</v>
      </c>
    </row>
    <row r="1218" spans="9:9" ht="28.5" customHeight="1" x14ac:dyDescent="0.25">
      <c r="I1218">
        <v>1228</v>
      </c>
    </row>
    <row r="1219" spans="9:9" ht="28.5" customHeight="1" x14ac:dyDescent="0.25">
      <c r="I1219">
        <v>1229</v>
      </c>
    </row>
    <row r="1220" spans="9:9" ht="28.5" customHeight="1" x14ac:dyDescent="0.25">
      <c r="I1220">
        <v>1230</v>
      </c>
    </row>
    <row r="1221" spans="9:9" ht="28.5" customHeight="1" x14ac:dyDescent="0.25">
      <c r="I1221">
        <v>1231</v>
      </c>
    </row>
    <row r="1222" spans="9:9" ht="28.5" customHeight="1" x14ac:dyDescent="0.25">
      <c r="I1222">
        <v>1232</v>
      </c>
    </row>
    <row r="1223" spans="9:9" ht="28.5" customHeight="1" x14ac:dyDescent="0.25">
      <c r="I1223">
        <v>1233</v>
      </c>
    </row>
    <row r="1224" spans="9:9" ht="28.5" customHeight="1" x14ac:dyDescent="0.25">
      <c r="I1224">
        <v>1234</v>
      </c>
    </row>
    <row r="1225" spans="9:9" ht="28.5" customHeight="1" x14ac:dyDescent="0.25">
      <c r="I1225">
        <v>1235</v>
      </c>
    </row>
    <row r="1226" spans="9:9" ht="28.5" customHeight="1" x14ac:dyDescent="0.25">
      <c r="I1226">
        <v>1236</v>
      </c>
    </row>
    <row r="1227" spans="9:9" ht="28.5" customHeight="1" x14ac:dyDescent="0.25">
      <c r="I1227">
        <v>1237</v>
      </c>
    </row>
    <row r="1228" spans="9:9" ht="28.5" customHeight="1" x14ac:dyDescent="0.25">
      <c r="I1228">
        <v>1238</v>
      </c>
    </row>
    <row r="1229" spans="9:9" ht="28.5" customHeight="1" x14ac:dyDescent="0.25">
      <c r="I1229">
        <v>1239</v>
      </c>
    </row>
    <row r="1230" spans="9:9" ht="28.5" customHeight="1" x14ac:dyDescent="0.25">
      <c r="I1230">
        <v>1240</v>
      </c>
    </row>
    <row r="1231" spans="9:9" ht="28.5" customHeight="1" x14ac:dyDescent="0.25">
      <c r="I1231">
        <v>1241</v>
      </c>
    </row>
    <row r="1232" spans="9:9" ht="28.5" customHeight="1" x14ac:dyDescent="0.25">
      <c r="I1232">
        <v>1242</v>
      </c>
    </row>
    <row r="1233" spans="9:9" ht="28.5" customHeight="1" x14ac:dyDescent="0.25">
      <c r="I1233">
        <v>1243</v>
      </c>
    </row>
    <row r="1234" spans="9:9" ht="28.5" customHeight="1" x14ac:dyDescent="0.25">
      <c r="I1234">
        <v>1244</v>
      </c>
    </row>
    <row r="1235" spans="9:9" ht="28.5" customHeight="1" x14ac:dyDescent="0.25">
      <c r="I1235">
        <v>1245</v>
      </c>
    </row>
    <row r="1236" spans="9:9" ht="28.5" customHeight="1" x14ac:dyDescent="0.25">
      <c r="I1236">
        <v>1246</v>
      </c>
    </row>
    <row r="1237" spans="9:9" ht="28.5" customHeight="1" x14ac:dyDescent="0.25">
      <c r="I1237">
        <v>1247</v>
      </c>
    </row>
    <row r="1238" spans="9:9" ht="28.5" customHeight="1" x14ac:dyDescent="0.25">
      <c r="I1238">
        <v>1248</v>
      </c>
    </row>
    <row r="1239" spans="9:9" ht="28.5" customHeight="1" x14ac:dyDescent="0.25">
      <c r="I1239">
        <v>1249</v>
      </c>
    </row>
    <row r="1240" spans="9:9" ht="28.5" customHeight="1" x14ac:dyDescent="0.25">
      <c r="I1240">
        <v>1250</v>
      </c>
    </row>
    <row r="1241" spans="9:9" ht="28.5" customHeight="1" x14ac:dyDescent="0.25">
      <c r="I1241">
        <v>1251</v>
      </c>
    </row>
    <row r="1242" spans="9:9" ht="28.5" customHeight="1" x14ac:dyDescent="0.25">
      <c r="I1242">
        <v>1252</v>
      </c>
    </row>
    <row r="1243" spans="9:9" ht="28.5" customHeight="1" x14ac:dyDescent="0.25">
      <c r="I1243">
        <v>1253</v>
      </c>
    </row>
    <row r="1244" spans="9:9" ht="28.5" customHeight="1" x14ac:dyDescent="0.25">
      <c r="I1244">
        <v>1254</v>
      </c>
    </row>
    <row r="1245" spans="9:9" ht="28.5" customHeight="1" x14ac:dyDescent="0.25">
      <c r="I1245">
        <v>1255</v>
      </c>
    </row>
    <row r="1246" spans="9:9" ht="28.5" customHeight="1" x14ac:dyDescent="0.25">
      <c r="I1246">
        <v>1256</v>
      </c>
    </row>
    <row r="1247" spans="9:9" ht="28.5" customHeight="1" x14ac:dyDescent="0.25">
      <c r="I1247">
        <v>1257</v>
      </c>
    </row>
    <row r="1248" spans="9:9" ht="28.5" customHeight="1" x14ac:dyDescent="0.25">
      <c r="I1248">
        <v>1258</v>
      </c>
    </row>
    <row r="1249" spans="9:9" ht="28.5" customHeight="1" x14ac:dyDescent="0.25">
      <c r="I1249">
        <v>1259</v>
      </c>
    </row>
    <row r="1250" spans="9:9" ht="28.5" customHeight="1" x14ac:dyDescent="0.25">
      <c r="I1250">
        <v>1260</v>
      </c>
    </row>
    <row r="1251" spans="9:9" ht="28.5" customHeight="1" x14ac:dyDescent="0.25">
      <c r="I1251">
        <v>1261</v>
      </c>
    </row>
    <row r="1252" spans="9:9" ht="28.5" customHeight="1" x14ac:dyDescent="0.25">
      <c r="I1252">
        <v>1262</v>
      </c>
    </row>
    <row r="1253" spans="9:9" ht="28.5" customHeight="1" x14ac:dyDescent="0.25">
      <c r="I1253">
        <v>1263</v>
      </c>
    </row>
    <row r="1254" spans="9:9" ht="28.5" customHeight="1" x14ac:dyDescent="0.25">
      <c r="I1254">
        <v>1264</v>
      </c>
    </row>
    <row r="1255" spans="9:9" ht="28.5" customHeight="1" x14ac:dyDescent="0.25">
      <c r="I1255">
        <v>1265</v>
      </c>
    </row>
    <row r="1256" spans="9:9" ht="28.5" customHeight="1" x14ac:dyDescent="0.25">
      <c r="I1256">
        <v>1266</v>
      </c>
    </row>
    <row r="1257" spans="9:9" ht="28.5" customHeight="1" x14ac:dyDescent="0.25">
      <c r="I1257">
        <v>1267</v>
      </c>
    </row>
    <row r="1258" spans="9:9" ht="28.5" customHeight="1" x14ac:dyDescent="0.25">
      <c r="I1258">
        <v>1268</v>
      </c>
    </row>
    <row r="1259" spans="9:9" ht="28.5" customHeight="1" x14ac:dyDescent="0.25">
      <c r="I1259">
        <v>1269</v>
      </c>
    </row>
    <row r="1260" spans="9:9" ht="28.5" customHeight="1" x14ac:dyDescent="0.25">
      <c r="I1260">
        <v>1270</v>
      </c>
    </row>
    <row r="1261" spans="9:9" ht="28.5" customHeight="1" x14ac:dyDescent="0.25">
      <c r="I1261">
        <v>1271</v>
      </c>
    </row>
    <row r="1262" spans="9:9" ht="28.5" customHeight="1" x14ac:dyDescent="0.25">
      <c r="I1262">
        <v>1272</v>
      </c>
    </row>
    <row r="1263" spans="9:9" ht="28.5" customHeight="1" x14ac:dyDescent="0.25">
      <c r="I1263">
        <v>1273</v>
      </c>
    </row>
    <row r="1264" spans="9:9" ht="28.5" customHeight="1" x14ac:dyDescent="0.25">
      <c r="I1264">
        <v>1274</v>
      </c>
    </row>
    <row r="1265" spans="9:9" ht="28.5" customHeight="1" x14ac:dyDescent="0.25">
      <c r="I1265">
        <v>1275</v>
      </c>
    </row>
    <row r="1266" spans="9:9" ht="28.5" customHeight="1" x14ac:dyDescent="0.25">
      <c r="I1266">
        <v>1276</v>
      </c>
    </row>
    <row r="1267" spans="9:9" ht="28.5" customHeight="1" x14ac:dyDescent="0.25">
      <c r="I1267">
        <v>1277</v>
      </c>
    </row>
    <row r="1268" spans="9:9" ht="28.5" customHeight="1" x14ac:dyDescent="0.25">
      <c r="I1268">
        <v>1278</v>
      </c>
    </row>
    <row r="1269" spans="9:9" ht="28.5" customHeight="1" x14ac:dyDescent="0.25">
      <c r="I1269">
        <v>1279</v>
      </c>
    </row>
    <row r="1270" spans="9:9" ht="28.5" customHeight="1" x14ac:dyDescent="0.25">
      <c r="I1270">
        <v>1280</v>
      </c>
    </row>
    <row r="1271" spans="9:9" ht="28.5" customHeight="1" x14ac:dyDescent="0.25">
      <c r="I1271">
        <v>1281</v>
      </c>
    </row>
    <row r="1272" spans="9:9" ht="28.5" customHeight="1" x14ac:dyDescent="0.25">
      <c r="I1272">
        <v>1282</v>
      </c>
    </row>
    <row r="1273" spans="9:9" ht="28.5" customHeight="1" x14ac:dyDescent="0.25">
      <c r="I1273">
        <v>1283</v>
      </c>
    </row>
    <row r="1274" spans="9:9" ht="28.5" customHeight="1" x14ac:dyDescent="0.25">
      <c r="I1274">
        <v>1284</v>
      </c>
    </row>
    <row r="1275" spans="9:9" ht="28.5" customHeight="1" x14ac:dyDescent="0.25">
      <c r="I1275">
        <v>1285</v>
      </c>
    </row>
    <row r="1276" spans="9:9" ht="28.5" customHeight="1" x14ac:dyDescent="0.25">
      <c r="I1276">
        <v>1286</v>
      </c>
    </row>
    <row r="1277" spans="9:9" ht="28.5" customHeight="1" x14ac:dyDescent="0.25">
      <c r="I1277">
        <v>1287</v>
      </c>
    </row>
    <row r="1278" spans="9:9" ht="28.5" customHeight="1" x14ac:dyDescent="0.25">
      <c r="I1278">
        <v>1288</v>
      </c>
    </row>
    <row r="1279" spans="9:9" ht="28.5" customHeight="1" x14ac:dyDescent="0.25">
      <c r="I1279">
        <v>1289</v>
      </c>
    </row>
    <row r="1280" spans="9:9" ht="28.5" customHeight="1" x14ac:dyDescent="0.25">
      <c r="I1280">
        <v>1290</v>
      </c>
    </row>
    <row r="1281" spans="9:9" ht="28.5" customHeight="1" x14ac:dyDescent="0.25">
      <c r="I1281">
        <v>1291</v>
      </c>
    </row>
    <row r="1282" spans="9:9" ht="28.5" customHeight="1" x14ac:dyDescent="0.25">
      <c r="I1282">
        <v>1292</v>
      </c>
    </row>
    <row r="1283" spans="9:9" ht="28.5" customHeight="1" x14ac:dyDescent="0.25">
      <c r="I1283">
        <v>1293</v>
      </c>
    </row>
    <row r="1284" spans="9:9" ht="28.5" customHeight="1" x14ac:dyDescent="0.25">
      <c r="I1284">
        <v>1294</v>
      </c>
    </row>
    <row r="1285" spans="9:9" ht="28.5" customHeight="1" x14ac:dyDescent="0.25">
      <c r="I1285">
        <v>1295</v>
      </c>
    </row>
    <row r="1286" spans="9:9" ht="28.5" customHeight="1" x14ac:dyDescent="0.25">
      <c r="I1286">
        <v>1296</v>
      </c>
    </row>
    <row r="1287" spans="9:9" ht="28.5" customHeight="1" x14ac:dyDescent="0.25">
      <c r="I1287">
        <v>1297</v>
      </c>
    </row>
    <row r="1288" spans="9:9" ht="28.5" customHeight="1" x14ac:dyDescent="0.25">
      <c r="I1288">
        <v>1298</v>
      </c>
    </row>
    <row r="1289" spans="9:9" ht="28.5" customHeight="1" x14ac:dyDescent="0.25">
      <c r="I1289">
        <v>1299</v>
      </c>
    </row>
    <row r="1290" spans="9:9" ht="28.5" customHeight="1" x14ac:dyDescent="0.25">
      <c r="I1290">
        <v>1300</v>
      </c>
    </row>
    <row r="1291" spans="9:9" ht="28.5" customHeight="1" x14ac:dyDescent="0.25">
      <c r="I1291">
        <v>1301</v>
      </c>
    </row>
    <row r="1292" spans="9:9" ht="28.5" customHeight="1" x14ac:dyDescent="0.25">
      <c r="I1292">
        <v>1302</v>
      </c>
    </row>
    <row r="1293" spans="9:9" ht="28.5" customHeight="1" x14ac:dyDescent="0.25">
      <c r="I1293">
        <v>1303</v>
      </c>
    </row>
    <row r="1294" spans="9:9" ht="28.5" customHeight="1" x14ac:dyDescent="0.25">
      <c r="I1294">
        <v>1304</v>
      </c>
    </row>
    <row r="1295" spans="9:9" ht="28.5" customHeight="1" x14ac:dyDescent="0.25">
      <c r="I1295">
        <v>1305</v>
      </c>
    </row>
    <row r="1296" spans="9:9" ht="28.5" customHeight="1" x14ac:dyDescent="0.25">
      <c r="I1296">
        <v>1306</v>
      </c>
    </row>
    <row r="1297" spans="9:9" ht="28.5" customHeight="1" x14ac:dyDescent="0.25">
      <c r="I1297">
        <v>1307</v>
      </c>
    </row>
    <row r="1298" spans="9:9" ht="28.5" customHeight="1" x14ac:dyDescent="0.25">
      <c r="I1298">
        <v>1308</v>
      </c>
    </row>
    <row r="1299" spans="9:9" ht="28.5" customHeight="1" x14ac:dyDescent="0.25">
      <c r="I1299">
        <v>1309</v>
      </c>
    </row>
    <row r="1300" spans="9:9" ht="28.5" customHeight="1" x14ac:dyDescent="0.25">
      <c r="I1300">
        <v>1310</v>
      </c>
    </row>
    <row r="1301" spans="9:9" ht="28.5" customHeight="1" x14ac:dyDescent="0.25">
      <c r="I1301">
        <v>1311</v>
      </c>
    </row>
    <row r="1302" spans="9:9" ht="28.5" customHeight="1" x14ac:dyDescent="0.25">
      <c r="I1302">
        <v>1312</v>
      </c>
    </row>
    <row r="1303" spans="9:9" ht="28.5" customHeight="1" x14ac:dyDescent="0.25">
      <c r="I1303">
        <v>1313</v>
      </c>
    </row>
    <row r="1304" spans="9:9" ht="28.5" customHeight="1" x14ac:dyDescent="0.25">
      <c r="I1304">
        <v>1314</v>
      </c>
    </row>
    <row r="1305" spans="9:9" ht="28.5" customHeight="1" x14ac:dyDescent="0.25">
      <c r="I1305">
        <v>1315</v>
      </c>
    </row>
    <row r="1306" spans="9:9" ht="28.5" customHeight="1" x14ac:dyDescent="0.25">
      <c r="I1306">
        <v>1316</v>
      </c>
    </row>
    <row r="1307" spans="9:9" ht="28.5" customHeight="1" x14ac:dyDescent="0.25">
      <c r="I1307">
        <v>1317</v>
      </c>
    </row>
    <row r="1308" spans="9:9" ht="28.5" customHeight="1" x14ac:dyDescent="0.25">
      <c r="I1308">
        <v>1318</v>
      </c>
    </row>
    <row r="1309" spans="9:9" ht="28.5" customHeight="1" x14ac:dyDescent="0.25">
      <c r="I1309">
        <v>1319</v>
      </c>
    </row>
    <row r="1310" spans="9:9" ht="28.5" customHeight="1" x14ac:dyDescent="0.25">
      <c r="I1310">
        <v>1320</v>
      </c>
    </row>
    <row r="1311" spans="9:9" ht="28.5" customHeight="1" x14ac:dyDescent="0.25">
      <c r="I1311">
        <v>1321</v>
      </c>
    </row>
    <row r="1312" spans="9:9" ht="28.5" customHeight="1" x14ac:dyDescent="0.25">
      <c r="I1312">
        <v>1322</v>
      </c>
    </row>
    <row r="1313" spans="9:9" ht="28.5" customHeight="1" x14ac:dyDescent="0.25">
      <c r="I1313">
        <v>1323</v>
      </c>
    </row>
    <row r="1314" spans="9:9" ht="28.5" customHeight="1" x14ac:dyDescent="0.25">
      <c r="I1314">
        <v>1324</v>
      </c>
    </row>
    <row r="1315" spans="9:9" ht="28.5" customHeight="1" x14ac:dyDescent="0.25">
      <c r="I1315">
        <v>1325</v>
      </c>
    </row>
    <row r="1316" spans="9:9" ht="28.5" customHeight="1" x14ac:dyDescent="0.25">
      <c r="I1316">
        <v>1326</v>
      </c>
    </row>
    <row r="1317" spans="9:9" ht="28.5" customHeight="1" x14ac:dyDescent="0.25">
      <c r="I1317">
        <v>1327</v>
      </c>
    </row>
    <row r="1318" spans="9:9" ht="28.5" customHeight="1" x14ac:dyDescent="0.25">
      <c r="I1318">
        <v>1328</v>
      </c>
    </row>
    <row r="1319" spans="9:9" ht="28.5" customHeight="1" x14ac:dyDescent="0.25">
      <c r="I1319">
        <v>1329</v>
      </c>
    </row>
    <row r="1320" spans="9:9" ht="28.5" customHeight="1" x14ac:dyDescent="0.25">
      <c r="I1320">
        <v>1330</v>
      </c>
    </row>
    <row r="1321" spans="9:9" ht="28.5" customHeight="1" x14ac:dyDescent="0.25">
      <c r="I1321">
        <v>1331</v>
      </c>
    </row>
    <row r="1322" spans="9:9" ht="28.5" customHeight="1" x14ac:dyDescent="0.25">
      <c r="I1322">
        <v>1332</v>
      </c>
    </row>
    <row r="1323" spans="9:9" ht="28.5" customHeight="1" x14ac:dyDescent="0.25">
      <c r="I1323">
        <v>1333</v>
      </c>
    </row>
    <row r="1324" spans="9:9" ht="28.5" customHeight="1" x14ac:dyDescent="0.25">
      <c r="I1324">
        <v>1334</v>
      </c>
    </row>
    <row r="1325" spans="9:9" ht="28.5" customHeight="1" x14ac:dyDescent="0.25">
      <c r="I1325">
        <v>1335</v>
      </c>
    </row>
    <row r="1326" spans="9:9" ht="28.5" customHeight="1" x14ac:dyDescent="0.25">
      <c r="I1326">
        <v>1336</v>
      </c>
    </row>
    <row r="1327" spans="9:9" ht="28.5" customHeight="1" x14ac:dyDescent="0.25">
      <c r="I1327">
        <v>1337</v>
      </c>
    </row>
    <row r="1328" spans="9:9" ht="28.5" customHeight="1" x14ac:dyDescent="0.25">
      <c r="I1328">
        <v>1338</v>
      </c>
    </row>
    <row r="1329" spans="9:9" ht="28.5" customHeight="1" x14ac:dyDescent="0.25">
      <c r="I1329">
        <v>1339</v>
      </c>
    </row>
    <row r="1330" spans="9:9" ht="28.5" customHeight="1" x14ac:dyDescent="0.25">
      <c r="I1330">
        <v>1340</v>
      </c>
    </row>
    <row r="1331" spans="9:9" ht="28.5" customHeight="1" x14ac:dyDescent="0.25">
      <c r="I1331">
        <v>1341</v>
      </c>
    </row>
    <row r="1332" spans="9:9" ht="28.5" customHeight="1" x14ac:dyDescent="0.25">
      <c r="I1332">
        <v>1342</v>
      </c>
    </row>
    <row r="1333" spans="9:9" ht="28.5" customHeight="1" x14ac:dyDescent="0.25">
      <c r="I1333">
        <v>1343</v>
      </c>
    </row>
    <row r="1334" spans="9:9" ht="28.5" customHeight="1" x14ac:dyDescent="0.25">
      <c r="I1334">
        <v>1344</v>
      </c>
    </row>
    <row r="1335" spans="9:9" ht="28.5" customHeight="1" x14ac:dyDescent="0.25">
      <c r="I1335">
        <v>1345</v>
      </c>
    </row>
    <row r="1336" spans="9:9" ht="28.5" customHeight="1" x14ac:dyDescent="0.25">
      <c r="I1336">
        <v>1346</v>
      </c>
    </row>
    <row r="1337" spans="9:9" ht="28.5" customHeight="1" x14ac:dyDescent="0.25">
      <c r="I1337">
        <v>1347</v>
      </c>
    </row>
    <row r="1338" spans="9:9" ht="28.5" customHeight="1" x14ac:dyDescent="0.25">
      <c r="I1338">
        <v>1348</v>
      </c>
    </row>
    <row r="1339" spans="9:9" ht="28.5" customHeight="1" x14ac:dyDescent="0.25">
      <c r="I1339">
        <v>1349</v>
      </c>
    </row>
    <row r="1340" spans="9:9" ht="28.5" customHeight="1" x14ac:dyDescent="0.25">
      <c r="I1340">
        <v>1350</v>
      </c>
    </row>
    <row r="1341" spans="9:9" ht="28.5" customHeight="1" x14ac:dyDescent="0.25">
      <c r="I1341">
        <v>1351</v>
      </c>
    </row>
    <row r="1342" spans="9:9" ht="28.5" customHeight="1" x14ac:dyDescent="0.25">
      <c r="I1342">
        <v>1352</v>
      </c>
    </row>
    <row r="1343" spans="9:9" ht="28.5" customHeight="1" x14ac:dyDescent="0.25">
      <c r="I1343">
        <v>1353</v>
      </c>
    </row>
    <row r="1344" spans="9:9" ht="28.5" customHeight="1" x14ac:dyDescent="0.25">
      <c r="I1344">
        <v>1354</v>
      </c>
    </row>
    <row r="1345" spans="9:9" ht="28.5" customHeight="1" x14ac:dyDescent="0.25">
      <c r="I1345">
        <v>1355</v>
      </c>
    </row>
    <row r="1346" spans="9:9" ht="28.5" customHeight="1" x14ac:dyDescent="0.25">
      <c r="I1346">
        <v>1356</v>
      </c>
    </row>
    <row r="1347" spans="9:9" ht="28.5" customHeight="1" x14ac:dyDescent="0.25">
      <c r="I1347">
        <v>1357</v>
      </c>
    </row>
    <row r="1348" spans="9:9" ht="28.5" customHeight="1" x14ac:dyDescent="0.25">
      <c r="I1348">
        <v>1358</v>
      </c>
    </row>
    <row r="1349" spans="9:9" ht="28.5" customHeight="1" x14ac:dyDescent="0.25">
      <c r="I1349">
        <v>1359</v>
      </c>
    </row>
    <row r="1350" spans="9:9" ht="28.5" customHeight="1" x14ac:dyDescent="0.25">
      <c r="I1350">
        <v>1360</v>
      </c>
    </row>
    <row r="1351" spans="9:9" ht="28.5" customHeight="1" x14ac:dyDescent="0.25">
      <c r="I1351">
        <v>1361</v>
      </c>
    </row>
    <row r="1352" spans="9:9" ht="28.5" customHeight="1" x14ac:dyDescent="0.25">
      <c r="I1352">
        <v>1362</v>
      </c>
    </row>
    <row r="1353" spans="9:9" ht="28.5" customHeight="1" x14ac:dyDescent="0.25">
      <c r="I1353">
        <v>1363</v>
      </c>
    </row>
    <row r="1354" spans="9:9" ht="28.5" customHeight="1" x14ac:dyDescent="0.25">
      <c r="I1354">
        <v>1364</v>
      </c>
    </row>
    <row r="1355" spans="9:9" ht="28.5" customHeight="1" x14ac:dyDescent="0.25">
      <c r="I1355">
        <v>1365</v>
      </c>
    </row>
    <row r="1356" spans="9:9" ht="28.5" customHeight="1" x14ac:dyDescent="0.25">
      <c r="I1356">
        <v>1366</v>
      </c>
    </row>
    <row r="1357" spans="9:9" ht="28.5" customHeight="1" x14ac:dyDescent="0.25">
      <c r="I1357">
        <v>1367</v>
      </c>
    </row>
    <row r="1358" spans="9:9" ht="28.5" customHeight="1" x14ac:dyDescent="0.25">
      <c r="I1358">
        <v>1368</v>
      </c>
    </row>
    <row r="1359" spans="9:9" ht="28.5" customHeight="1" x14ac:dyDescent="0.25">
      <c r="I1359">
        <v>1369</v>
      </c>
    </row>
    <row r="1360" spans="9:9" ht="28.5" customHeight="1" x14ac:dyDescent="0.25">
      <c r="I1360">
        <v>1370</v>
      </c>
    </row>
    <row r="1361" spans="9:9" ht="28.5" customHeight="1" x14ac:dyDescent="0.25">
      <c r="I1361">
        <v>1371</v>
      </c>
    </row>
    <row r="1362" spans="9:9" ht="28.5" customHeight="1" x14ac:dyDescent="0.25">
      <c r="I1362">
        <v>1372</v>
      </c>
    </row>
    <row r="1363" spans="9:9" ht="28.5" customHeight="1" x14ac:dyDescent="0.25">
      <c r="I1363">
        <v>1373</v>
      </c>
    </row>
    <row r="1364" spans="9:9" ht="28.5" customHeight="1" x14ac:dyDescent="0.25">
      <c r="I1364">
        <v>1374</v>
      </c>
    </row>
    <row r="1365" spans="9:9" ht="28.5" customHeight="1" x14ac:dyDescent="0.25">
      <c r="I1365">
        <v>1375</v>
      </c>
    </row>
    <row r="1366" spans="9:9" ht="28.5" customHeight="1" x14ac:dyDescent="0.25">
      <c r="I1366">
        <v>1376</v>
      </c>
    </row>
    <row r="1367" spans="9:9" ht="28.5" customHeight="1" x14ac:dyDescent="0.25">
      <c r="I1367">
        <v>1377</v>
      </c>
    </row>
    <row r="1368" spans="9:9" ht="28.5" customHeight="1" x14ac:dyDescent="0.25">
      <c r="I1368">
        <v>1378</v>
      </c>
    </row>
    <row r="1369" spans="9:9" ht="28.5" customHeight="1" x14ac:dyDescent="0.25">
      <c r="I1369">
        <v>1379</v>
      </c>
    </row>
    <row r="1370" spans="9:9" ht="28.5" customHeight="1" x14ac:dyDescent="0.25">
      <c r="I1370">
        <v>1380</v>
      </c>
    </row>
    <row r="1371" spans="9:9" ht="28.5" customHeight="1" x14ac:dyDescent="0.25">
      <c r="I1371">
        <v>1381</v>
      </c>
    </row>
    <row r="1372" spans="9:9" ht="28.5" customHeight="1" x14ac:dyDescent="0.25">
      <c r="I1372">
        <v>1382</v>
      </c>
    </row>
    <row r="1373" spans="9:9" ht="28.5" customHeight="1" x14ac:dyDescent="0.25">
      <c r="I1373">
        <v>1383</v>
      </c>
    </row>
    <row r="1374" spans="9:9" ht="28.5" customHeight="1" x14ac:dyDescent="0.25">
      <c r="I1374">
        <v>1384</v>
      </c>
    </row>
    <row r="1375" spans="9:9" ht="28.5" customHeight="1" x14ac:dyDescent="0.25">
      <c r="I1375">
        <v>1385</v>
      </c>
    </row>
    <row r="1376" spans="9:9" ht="28.5" customHeight="1" x14ac:dyDescent="0.25">
      <c r="I1376">
        <v>1386</v>
      </c>
    </row>
    <row r="1377" spans="9:9" ht="28.5" customHeight="1" x14ac:dyDescent="0.25">
      <c r="I1377">
        <v>1387</v>
      </c>
    </row>
    <row r="1378" spans="9:9" ht="28.5" customHeight="1" x14ac:dyDescent="0.25">
      <c r="I1378">
        <v>1388</v>
      </c>
    </row>
    <row r="1379" spans="9:9" ht="28.5" customHeight="1" x14ac:dyDescent="0.25">
      <c r="I1379">
        <v>1389</v>
      </c>
    </row>
    <row r="1380" spans="9:9" ht="28.5" customHeight="1" x14ac:dyDescent="0.25">
      <c r="I1380">
        <v>1390</v>
      </c>
    </row>
    <row r="1381" spans="9:9" ht="28.5" customHeight="1" x14ac:dyDescent="0.25">
      <c r="I1381">
        <v>1391</v>
      </c>
    </row>
    <row r="1382" spans="9:9" ht="28.5" customHeight="1" x14ac:dyDescent="0.25">
      <c r="I1382">
        <v>1392</v>
      </c>
    </row>
    <row r="1383" spans="9:9" ht="28.5" customHeight="1" x14ac:dyDescent="0.25">
      <c r="I1383">
        <v>1393</v>
      </c>
    </row>
    <row r="1384" spans="9:9" ht="28.5" customHeight="1" x14ac:dyDescent="0.25">
      <c r="I1384">
        <v>1394</v>
      </c>
    </row>
    <row r="1385" spans="9:9" ht="28.5" customHeight="1" x14ac:dyDescent="0.25">
      <c r="I1385">
        <v>1395</v>
      </c>
    </row>
    <row r="1386" spans="9:9" ht="28.5" customHeight="1" x14ac:dyDescent="0.25">
      <c r="I1386">
        <v>1396</v>
      </c>
    </row>
    <row r="1387" spans="9:9" ht="28.5" customHeight="1" x14ac:dyDescent="0.25">
      <c r="I1387">
        <v>1397</v>
      </c>
    </row>
    <row r="1388" spans="9:9" ht="28.5" customHeight="1" x14ac:dyDescent="0.25">
      <c r="I1388">
        <v>1398</v>
      </c>
    </row>
    <row r="1389" spans="9:9" ht="28.5" customHeight="1" x14ac:dyDescent="0.25">
      <c r="I1389">
        <v>1399</v>
      </c>
    </row>
    <row r="1390" spans="9:9" ht="28.5" customHeight="1" x14ac:dyDescent="0.25">
      <c r="I1390">
        <v>1400</v>
      </c>
    </row>
    <row r="1391" spans="9:9" ht="28.5" customHeight="1" x14ac:dyDescent="0.25">
      <c r="I1391">
        <v>1401</v>
      </c>
    </row>
    <row r="1392" spans="9:9" ht="28.5" customHeight="1" x14ac:dyDescent="0.25">
      <c r="I1392">
        <v>1402</v>
      </c>
    </row>
    <row r="1393" spans="9:9" ht="28.5" customHeight="1" x14ac:dyDescent="0.25">
      <c r="I1393">
        <v>1403</v>
      </c>
    </row>
    <row r="1394" spans="9:9" ht="28.5" customHeight="1" x14ac:dyDescent="0.25">
      <c r="I1394">
        <v>1404</v>
      </c>
    </row>
    <row r="1395" spans="9:9" ht="28.5" customHeight="1" x14ac:dyDescent="0.25">
      <c r="I1395">
        <v>1405</v>
      </c>
    </row>
    <row r="1396" spans="9:9" ht="28.5" customHeight="1" x14ac:dyDescent="0.25">
      <c r="I1396">
        <v>1406</v>
      </c>
    </row>
    <row r="1397" spans="9:9" ht="28.5" customHeight="1" x14ac:dyDescent="0.25">
      <c r="I1397">
        <v>1407</v>
      </c>
    </row>
    <row r="1398" spans="9:9" ht="28.5" customHeight="1" x14ac:dyDescent="0.25">
      <c r="I1398">
        <v>1408</v>
      </c>
    </row>
    <row r="1399" spans="9:9" ht="28.5" customHeight="1" x14ac:dyDescent="0.25">
      <c r="I1399">
        <v>1409</v>
      </c>
    </row>
    <row r="1400" spans="9:9" ht="28.5" customHeight="1" x14ac:dyDescent="0.25">
      <c r="I1400">
        <v>1410</v>
      </c>
    </row>
    <row r="1401" spans="9:9" ht="28.5" customHeight="1" x14ac:dyDescent="0.25">
      <c r="I1401">
        <v>1411</v>
      </c>
    </row>
    <row r="1402" spans="9:9" ht="28.5" customHeight="1" x14ac:dyDescent="0.25">
      <c r="I1402">
        <v>1412</v>
      </c>
    </row>
    <row r="1403" spans="9:9" ht="28.5" customHeight="1" x14ac:dyDescent="0.25">
      <c r="I1403">
        <v>1413</v>
      </c>
    </row>
    <row r="1404" spans="9:9" ht="28.5" customHeight="1" x14ac:dyDescent="0.25">
      <c r="I1404">
        <v>1414</v>
      </c>
    </row>
    <row r="1405" spans="9:9" ht="28.5" customHeight="1" x14ac:dyDescent="0.25">
      <c r="I1405">
        <v>1415</v>
      </c>
    </row>
    <row r="1406" spans="9:9" ht="28.5" customHeight="1" x14ac:dyDescent="0.25">
      <c r="I1406">
        <v>1416</v>
      </c>
    </row>
    <row r="1407" spans="9:9" ht="28.5" customHeight="1" x14ac:dyDescent="0.25">
      <c r="I1407">
        <v>1417</v>
      </c>
    </row>
    <row r="1408" spans="9:9" ht="28.5" customHeight="1" x14ac:dyDescent="0.25">
      <c r="I1408">
        <v>1418</v>
      </c>
    </row>
    <row r="1409" spans="9:9" ht="28.5" customHeight="1" x14ac:dyDescent="0.25">
      <c r="I1409">
        <v>1419</v>
      </c>
    </row>
    <row r="1410" spans="9:9" ht="28.5" customHeight="1" x14ac:dyDescent="0.25">
      <c r="I1410">
        <v>1420</v>
      </c>
    </row>
    <row r="1411" spans="9:9" ht="28.5" customHeight="1" x14ac:dyDescent="0.25">
      <c r="I1411">
        <v>1421</v>
      </c>
    </row>
    <row r="1412" spans="9:9" ht="28.5" customHeight="1" x14ac:dyDescent="0.25">
      <c r="I1412">
        <v>1422</v>
      </c>
    </row>
    <row r="1413" spans="9:9" ht="28.5" customHeight="1" x14ac:dyDescent="0.25">
      <c r="I1413">
        <v>1423</v>
      </c>
    </row>
    <row r="1414" spans="9:9" ht="28.5" customHeight="1" x14ac:dyDescent="0.25">
      <c r="I1414">
        <v>1424</v>
      </c>
    </row>
    <row r="1415" spans="9:9" ht="28.5" customHeight="1" x14ac:dyDescent="0.25">
      <c r="I1415">
        <v>1425</v>
      </c>
    </row>
    <row r="1416" spans="9:9" ht="28.5" customHeight="1" x14ac:dyDescent="0.25">
      <c r="I1416">
        <v>1426</v>
      </c>
    </row>
    <row r="1417" spans="9:9" ht="28.5" customHeight="1" x14ac:dyDescent="0.25">
      <c r="I1417">
        <v>1427</v>
      </c>
    </row>
    <row r="1418" spans="9:9" ht="28.5" customHeight="1" x14ac:dyDescent="0.25">
      <c r="I1418">
        <v>1428</v>
      </c>
    </row>
    <row r="1419" spans="9:9" ht="28.5" customHeight="1" x14ac:dyDescent="0.25">
      <c r="I1419">
        <v>1429</v>
      </c>
    </row>
    <row r="1420" spans="9:9" ht="28.5" customHeight="1" x14ac:dyDescent="0.25">
      <c r="I1420">
        <v>1430</v>
      </c>
    </row>
    <row r="1421" spans="9:9" ht="28.5" customHeight="1" x14ac:dyDescent="0.25">
      <c r="I1421">
        <v>1431</v>
      </c>
    </row>
    <row r="1422" spans="9:9" ht="28.5" customHeight="1" x14ac:dyDescent="0.25">
      <c r="I1422">
        <v>1432</v>
      </c>
    </row>
    <row r="1423" spans="9:9" ht="28.5" customHeight="1" x14ac:dyDescent="0.25">
      <c r="I1423">
        <v>1433</v>
      </c>
    </row>
    <row r="1424" spans="9:9" ht="28.5" customHeight="1" x14ac:dyDescent="0.25">
      <c r="I1424">
        <v>1434</v>
      </c>
    </row>
    <row r="1425" spans="9:9" ht="28.5" customHeight="1" x14ac:dyDescent="0.25">
      <c r="I1425">
        <v>1435</v>
      </c>
    </row>
    <row r="1426" spans="9:9" ht="28.5" customHeight="1" x14ac:dyDescent="0.25">
      <c r="I1426">
        <v>1436</v>
      </c>
    </row>
    <row r="1427" spans="9:9" ht="28.5" customHeight="1" x14ac:dyDescent="0.25">
      <c r="I1427">
        <v>1437</v>
      </c>
    </row>
    <row r="1428" spans="9:9" ht="28.5" customHeight="1" x14ac:dyDescent="0.25">
      <c r="I1428">
        <v>1438</v>
      </c>
    </row>
    <row r="1429" spans="9:9" ht="28.5" customHeight="1" x14ac:dyDescent="0.25">
      <c r="I1429">
        <v>1439</v>
      </c>
    </row>
    <row r="1430" spans="9:9" ht="28.5" customHeight="1" x14ac:dyDescent="0.25">
      <c r="I1430">
        <v>1440</v>
      </c>
    </row>
    <row r="1431" spans="9:9" ht="28.5" customHeight="1" x14ac:dyDescent="0.25">
      <c r="I1431">
        <v>1441</v>
      </c>
    </row>
    <row r="1432" spans="9:9" ht="28.5" customHeight="1" x14ac:dyDescent="0.25">
      <c r="I1432">
        <v>1442</v>
      </c>
    </row>
    <row r="1433" spans="9:9" ht="28.5" customHeight="1" x14ac:dyDescent="0.25">
      <c r="I1433">
        <v>1443</v>
      </c>
    </row>
    <row r="1434" spans="9:9" ht="28.5" customHeight="1" x14ac:dyDescent="0.25">
      <c r="I1434">
        <v>1444</v>
      </c>
    </row>
    <row r="1435" spans="9:9" ht="28.5" customHeight="1" x14ac:dyDescent="0.25">
      <c r="I1435">
        <v>1445</v>
      </c>
    </row>
    <row r="1436" spans="9:9" ht="28.5" customHeight="1" x14ac:dyDescent="0.25">
      <c r="I1436">
        <v>1446</v>
      </c>
    </row>
    <row r="1437" spans="9:9" ht="28.5" customHeight="1" x14ac:dyDescent="0.25">
      <c r="I1437">
        <v>1447</v>
      </c>
    </row>
    <row r="1438" spans="9:9" ht="28.5" customHeight="1" x14ac:dyDescent="0.25">
      <c r="I1438">
        <v>1448</v>
      </c>
    </row>
    <row r="1439" spans="9:9" ht="28.5" customHeight="1" x14ac:dyDescent="0.25">
      <c r="I1439">
        <v>1449</v>
      </c>
    </row>
    <row r="1440" spans="9:9" ht="28.5" customHeight="1" x14ac:dyDescent="0.25">
      <c r="I1440">
        <v>1450</v>
      </c>
    </row>
    <row r="1441" spans="9:9" ht="28.5" customHeight="1" x14ac:dyDescent="0.25">
      <c r="I1441">
        <v>1451</v>
      </c>
    </row>
    <row r="1442" spans="9:9" ht="28.5" customHeight="1" x14ac:dyDescent="0.25">
      <c r="I1442">
        <v>1452</v>
      </c>
    </row>
    <row r="1443" spans="9:9" ht="28.5" customHeight="1" x14ac:dyDescent="0.25">
      <c r="I1443">
        <v>1453</v>
      </c>
    </row>
    <row r="1444" spans="9:9" ht="28.5" customHeight="1" x14ac:dyDescent="0.25">
      <c r="I1444">
        <v>1454</v>
      </c>
    </row>
    <row r="1445" spans="9:9" ht="28.5" customHeight="1" x14ac:dyDescent="0.25">
      <c r="I1445">
        <v>1455</v>
      </c>
    </row>
    <row r="1446" spans="9:9" ht="28.5" customHeight="1" x14ac:dyDescent="0.25">
      <c r="I1446">
        <v>1456</v>
      </c>
    </row>
    <row r="1447" spans="9:9" ht="28.5" customHeight="1" x14ac:dyDescent="0.25">
      <c r="I1447">
        <v>1457</v>
      </c>
    </row>
    <row r="1448" spans="9:9" ht="28.5" customHeight="1" x14ac:dyDescent="0.25">
      <c r="I1448">
        <v>1458</v>
      </c>
    </row>
    <row r="1449" spans="9:9" ht="28.5" customHeight="1" x14ac:dyDescent="0.25">
      <c r="I1449">
        <v>1459</v>
      </c>
    </row>
    <row r="1450" spans="9:9" ht="28.5" customHeight="1" x14ac:dyDescent="0.25">
      <c r="I1450">
        <v>1460</v>
      </c>
    </row>
    <row r="1451" spans="9:9" ht="28.5" customHeight="1" x14ac:dyDescent="0.25">
      <c r="I1451">
        <v>1461</v>
      </c>
    </row>
    <row r="1452" spans="9:9" ht="28.5" customHeight="1" x14ac:dyDescent="0.25">
      <c r="I1452">
        <v>1462</v>
      </c>
    </row>
    <row r="1453" spans="9:9" ht="28.5" customHeight="1" x14ac:dyDescent="0.25">
      <c r="I1453">
        <v>1463</v>
      </c>
    </row>
    <row r="1454" spans="9:9" ht="28.5" customHeight="1" x14ac:dyDescent="0.25">
      <c r="I1454">
        <v>1464</v>
      </c>
    </row>
    <row r="1455" spans="9:9" ht="28.5" customHeight="1" x14ac:dyDescent="0.25">
      <c r="I1455">
        <v>1465</v>
      </c>
    </row>
    <row r="1456" spans="9:9" ht="28.5" customHeight="1" x14ac:dyDescent="0.25">
      <c r="I1456">
        <v>1466</v>
      </c>
    </row>
    <row r="1457" spans="9:9" ht="28.5" customHeight="1" x14ac:dyDescent="0.25">
      <c r="I1457">
        <v>1467</v>
      </c>
    </row>
    <row r="1458" spans="9:9" ht="28.5" customHeight="1" x14ac:dyDescent="0.25">
      <c r="I1458">
        <v>1468</v>
      </c>
    </row>
    <row r="1459" spans="9:9" ht="28.5" customHeight="1" x14ac:dyDescent="0.25">
      <c r="I1459">
        <v>1469</v>
      </c>
    </row>
    <row r="1460" spans="9:9" ht="28.5" customHeight="1" x14ac:dyDescent="0.25">
      <c r="I1460">
        <v>1470</v>
      </c>
    </row>
    <row r="1461" spans="9:9" ht="28.5" customHeight="1" x14ac:dyDescent="0.25">
      <c r="I1461">
        <v>1471</v>
      </c>
    </row>
    <row r="1462" spans="9:9" ht="28.5" customHeight="1" x14ac:dyDescent="0.25">
      <c r="I1462">
        <v>1472</v>
      </c>
    </row>
    <row r="1463" spans="9:9" ht="28.5" customHeight="1" x14ac:dyDescent="0.25">
      <c r="I1463">
        <v>1473</v>
      </c>
    </row>
    <row r="1464" spans="9:9" ht="28.5" customHeight="1" x14ac:dyDescent="0.25">
      <c r="I1464">
        <v>1474</v>
      </c>
    </row>
    <row r="1465" spans="9:9" ht="28.5" customHeight="1" x14ac:dyDescent="0.25">
      <c r="I1465">
        <v>1475</v>
      </c>
    </row>
    <row r="1466" spans="9:9" ht="28.5" customHeight="1" x14ac:dyDescent="0.25">
      <c r="I1466">
        <v>1476</v>
      </c>
    </row>
    <row r="1467" spans="9:9" ht="28.5" customHeight="1" x14ac:dyDescent="0.25">
      <c r="I1467">
        <v>1477</v>
      </c>
    </row>
    <row r="1468" spans="9:9" ht="28.5" customHeight="1" x14ac:dyDescent="0.25">
      <c r="I1468">
        <v>1478</v>
      </c>
    </row>
    <row r="1469" spans="9:9" ht="28.5" customHeight="1" x14ac:dyDescent="0.25">
      <c r="I1469">
        <v>1479</v>
      </c>
    </row>
    <row r="1470" spans="9:9" ht="28.5" customHeight="1" x14ac:dyDescent="0.25">
      <c r="I1470">
        <v>1480</v>
      </c>
    </row>
    <row r="1471" spans="9:9" ht="28.5" customHeight="1" x14ac:dyDescent="0.25">
      <c r="I1471">
        <v>1481</v>
      </c>
    </row>
    <row r="1472" spans="9:9" ht="28.5" customHeight="1" x14ac:dyDescent="0.25">
      <c r="I1472">
        <v>1482</v>
      </c>
    </row>
    <row r="1473" spans="9:9" ht="28.5" customHeight="1" x14ac:dyDescent="0.25">
      <c r="I1473">
        <v>1483</v>
      </c>
    </row>
    <row r="1474" spans="9:9" ht="28.5" customHeight="1" x14ac:dyDescent="0.25">
      <c r="I1474">
        <v>1484</v>
      </c>
    </row>
    <row r="1475" spans="9:9" ht="28.5" customHeight="1" x14ac:dyDescent="0.25">
      <c r="I1475">
        <v>1485</v>
      </c>
    </row>
    <row r="1476" spans="9:9" ht="28.5" customHeight="1" x14ac:dyDescent="0.25">
      <c r="I1476">
        <v>1486</v>
      </c>
    </row>
    <row r="1477" spans="9:9" ht="28.5" customHeight="1" x14ac:dyDescent="0.25">
      <c r="I1477">
        <v>1487</v>
      </c>
    </row>
    <row r="1478" spans="9:9" ht="28.5" customHeight="1" x14ac:dyDescent="0.25">
      <c r="I1478">
        <v>1488</v>
      </c>
    </row>
    <row r="1479" spans="9:9" ht="28.5" customHeight="1" x14ac:dyDescent="0.25">
      <c r="I1479">
        <v>1489</v>
      </c>
    </row>
    <row r="1480" spans="9:9" ht="28.5" customHeight="1" x14ac:dyDescent="0.25">
      <c r="I1480">
        <v>1490</v>
      </c>
    </row>
    <row r="1481" spans="9:9" ht="28.5" customHeight="1" x14ac:dyDescent="0.25">
      <c r="I1481">
        <v>1491</v>
      </c>
    </row>
    <row r="1482" spans="9:9" ht="28.5" customHeight="1" x14ac:dyDescent="0.25">
      <c r="I1482">
        <v>1492</v>
      </c>
    </row>
    <row r="1483" spans="9:9" ht="28.5" customHeight="1" x14ac:dyDescent="0.25">
      <c r="I1483">
        <v>1493</v>
      </c>
    </row>
    <row r="1484" spans="9:9" ht="28.5" customHeight="1" x14ac:dyDescent="0.25">
      <c r="I1484">
        <v>1494</v>
      </c>
    </row>
    <row r="1485" spans="9:9" ht="28.5" customHeight="1" x14ac:dyDescent="0.25">
      <c r="I1485">
        <v>1495</v>
      </c>
    </row>
    <row r="1486" spans="9:9" ht="28.5" customHeight="1" x14ac:dyDescent="0.25">
      <c r="I1486">
        <v>1496</v>
      </c>
    </row>
    <row r="1487" spans="9:9" ht="28.5" customHeight="1" x14ac:dyDescent="0.25">
      <c r="I1487">
        <v>1497</v>
      </c>
    </row>
    <row r="1488" spans="9:9" ht="28.5" customHeight="1" x14ac:dyDescent="0.25">
      <c r="I1488">
        <v>1498</v>
      </c>
    </row>
    <row r="1489" spans="9:9" ht="28.5" customHeight="1" x14ac:dyDescent="0.25">
      <c r="I1489">
        <v>1499</v>
      </c>
    </row>
    <row r="1490" spans="9:9" ht="28.5" customHeight="1" x14ac:dyDescent="0.25">
      <c r="I1490">
        <v>1500</v>
      </c>
    </row>
    <row r="1491" spans="9:9" ht="28.5" customHeight="1" x14ac:dyDescent="0.25">
      <c r="I1491">
        <v>1501</v>
      </c>
    </row>
    <row r="1492" spans="9:9" ht="28.5" customHeight="1" x14ac:dyDescent="0.25">
      <c r="I1492">
        <v>1502</v>
      </c>
    </row>
    <row r="1493" spans="9:9" ht="28.5" customHeight="1" x14ac:dyDescent="0.25">
      <c r="I1493">
        <v>1503</v>
      </c>
    </row>
    <row r="1494" spans="9:9" ht="28.5" customHeight="1" x14ac:dyDescent="0.25">
      <c r="I1494">
        <v>1504</v>
      </c>
    </row>
    <row r="1495" spans="9:9" ht="28.5" customHeight="1" x14ac:dyDescent="0.25">
      <c r="I1495">
        <v>1505</v>
      </c>
    </row>
    <row r="1496" spans="9:9" ht="28.5" customHeight="1" x14ac:dyDescent="0.25">
      <c r="I1496">
        <v>1506</v>
      </c>
    </row>
    <row r="1497" spans="9:9" ht="28.5" customHeight="1" x14ac:dyDescent="0.25">
      <c r="I1497">
        <v>1507</v>
      </c>
    </row>
    <row r="1498" spans="9:9" ht="28.5" customHeight="1" x14ac:dyDescent="0.25">
      <c r="I1498">
        <v>1508</v>
      </c>
    </row>
    <row r="1499" spans="9:9" ht="28.5" customHeight="1" x14ac:dyDescent="0.25">
      <c r="I1499">
        <v>1509</v>
      </c>
    </row>
    <row r="1500" spans="9:9" ht="28.5" customHeight="1" x14ac:dyDescent="0.25">
      <c r="I1500">
        <v>1510</v>
      </c>
    </row>
    <row r="1501" spans="9:9" ht="28.5" customHeight="1" x14ac:dyDescent="0.25">
      <c r="I1501">
        <v>1511</v>
      </c>
    </row>
    <row r="1502" spans="9:9" ht="28.5" customHeight="1" x14ac:dyDescent="0.25">
      <c r="I1502">
        <v>1512</v>
      </c>
    </row>
    <row r="1503" spans="9:9" ht="28.5" customHeight="1" x14ac:dyDescent="0.25">
      <c r="I1503">
        <v>1513</v>
      </c>
    </row>
    <row r="1504" spans="9:9" ht="28.5" customHeight="1" x14ac:dyDescent="0.25">
      <c r="I1504">
        <v>1514</v>
      </c>
    </row>
    <row r="1505" spans="9:9" ht="28.5" customHeight="1" x14ac:dyDescent="0.25">
      <c r="I1505">
        <v>1515</v>
      </c>
    </row>
    <row r="1506" spans="9:9" ht="28.5" customHeight="1" x14ac:dyDescent="0.25">
      <c r="I1506">
        <v>1516</v>
      </c>
    </row>
    <row r="1507" spans="9:9" ht="28.5" customHeight="1" x14ac:dyDescent="0.25">
      <c r="I1507">
        <v>1517</v>
      </c>
    </row>
    <row r="1508" spans="9:9" ht="28.5" customHeight="1" x14ac:dyDescent="0.25">
      <c r="I1508">
        <v>1518</v>
      </c>
    </row>
    <row r="1509" spans="9:9" ht="28.5" customHeight="1" x14ac:dyDescent="0.25">
      <c r="I1509">
        <v>1519</v>
      </c>
    </row>
    <row r="1510" spans="9:9" ht="28.5" customHeight="1" x14ac:dyDescent="0.25">
      <c r="I1510">
        <v>1520</v>
      </c>
    </row>
    <row r="1511" spans="9:9" ht="28.5" customHeight="1" x14ac:dyDescent="0.25">
      <c r="I1511">
        <v>1521</v>
      </c>
    </row>
    <row r="1512" spans="9:9" ht="28.5" customHeight="1" x14ac:dyDescent="0.25">
      <c r="I1512">
        <v>1522</v>
      </c>
    </row>
    <row r="1513" spans="9:9" ht="28.5" customHeight="1" x14ac:dyDescent="0.25">
      <c r="I1513">
        <v>1523</v>
      </c>
    </row>
    <row r="1514" spans="9:9" ht="28.5" customHeight="1" x14ac:dyDescent="0.25">
      <c r="I1514">
        <v>1524</v>
      </c>
    </row>
    <row r="1515" spans="9:9" ht="28.5" customHeight="1" x14ac:dyDescent="0.25">
      <c r="I1515">
        <v>1525</v>
      </c>
    </row>
    <row r="1516" spans="9:9" ht="28.5" customHeight="1" x14ac:dyDescent="0.25">
      <c r="I1516">
        <v>1526</v>
      </c>
    </row>
    <row r="1517" spans="9:9" ht="28.5" customHeight="1" x14ac:dyDescent="0.25">
      <c r="I1517">
        <v>1527</v>
      </c>
    </row>
    <row r="1518" spans="9:9" ht="28.5" customHeight="1" x14ac:dyDescent="0.25">
      <c r="I1518">
        <v>1528</v>
      </c>
    </row>
    <row r="1519" spans="9:9" ht="28.5" customHeight="1" x14ac:dyDescent="0.25">
      <c r="I1519">
        <v>1529</v>
      </c>
    </row>
    <row r="1520" spans="9:9" ht="28.5" customHeight="1" x14ac:dyDescent="0.25">
      <c r="I1520">
        <v>1530</v>
      </c>
    </row>
    <row r="1521" spans="9:9" ht="28.5" customHeight="1" x14ac:dyDescent="0.25">
      <c r="I1521">
        <v>1531</v>
      </c>
    </row>
    <row r="1522" spans="9:9" ht="28.5" customHeight="1" x14ac:dyDescent="0.25">
      <c r="I1522">
        <v>1532</v>
      </c>
    </row>
    <row r="1523" spans="9:9" ht="28.5" customHeight="1" x14ac:dyDescent="0.25">
      <c r="I1523">
        <v>1533</v>
      </c>
    </row>
    <row r="1524" spans="9:9" ht="28.5" customHeight="1" x14ac:dyDescent="0.25">
      <c r="I1524">
        <v>1534</v>
      </c>
    </row>
    <row r="1525" spans="9:9" ht="28.5" customHeight="1" x14ac:dyDescent="0.25">
      <c r="I1525">
        <v>1535</v>
      </c>
    </row>
    <row r="1526" spans="9:9" ht="28.5" customHeight="1" x14ac:dyDescent="0.25">
      <c r="I1526">
        <v>1536</v>
      </c>
    </row>
    <row r="1527" spans="9:9" ht="28.5" customHeight="1" x14ac:dyDescent="0.25">
      <c r="I1527">
        <v>1537</v>
      </c>
    </row>
    <row r="1528" spans="9:9" ht="28.5" customHeight="1" x14ac:dyDescent="0.25">
      <c r="I1528">
        <v>1538</v>
      </c>
    </row>
    <row r="1529" spans="9:9" ht="28.5" customHeight="1" x14ac:dyDescent="0.25">
      <c r="I1529">
        <v>1539</v>
      </c>
    </row>
    <row r="1530" spans="9:9" ht="28.5" customHeight="1" x14ac:dyDescent="0.25">
      <c r="I1530">
        <v>1540</v>
      </c>
    </row>
    <row r="1531" spans="9:9" ht="28.5" customHeight="1" x14ac:dyDescent="0.25">
      <c r="I1531">
        <v>1541</v>
      </c>
    </row>
    <row r="1532" spans="9:9" ht="28.5" customHeight="1" x14ac:dyDescent="0.25">
      <c r="I1532">
        <v>1542</v>
      </c>
    </row>
    <row r="1533" spans="9:9" ht="28.5" customHeight="1" x14ac:dyDescent="0.25">
      <c r="I1533">
        <v>1543</v>
      </c>
    </row>
    <row r="1534" spans="9:9" ht="28.5" customHeight="1" x14ac:dyDescent="0.25">
      <c r="I1534">
        <v>1544</v>
      </c>
    </row>
    <row r="1535" spans="9:9" ht="28.5" customHeight="1" x14ac:dyDescent="0.25">
      <c r="I1535">
        <v>1545</v>
      </c>
    </row>
    <row r="1536" spans="9:9" ht="28.5" customHeight="1" x14ac:dyDescent="0.25">
      <c r="I1536">
        <v>1546</v>
      </c>
    </row>
    <row r="1537" spans="9:9" ht="28.5" customHeight="1" x14ac:dyDescent="0.25">
      <c r="I1537">
        <v>1547</v>
      </c>
    </row>
    <row r="1538" spans="9:9" ht="28.5" customHeight="1" x14ac:dyDescent="0.25">
      <c r="I1538">
        <v>1548</v>
      </c>
    </row>
    <row r="1539" spans="9:9" ht="28.5" customHeight="1" x14ac:dyDescent="0.25">
      <c r="I1539">
        <v>1549</v>
      </c>
    </row>
    <row r="1540" spans="9:9" ht="28.5" customHeight="1" x14ac:dyDescent="0.25">
      <c r="I1540">
        <v>1550</v>
      </c>
    </row>
    <row r="1541" spans="9:9" ht="28.5" customHeight="1" x14ac:dyDescent="0.25">
      <c r="I1541">
        <v>1551</v>
      </c>
    </row>
    <row r="1542" spans="9:9" ht="28.5" customHeight="1" x14ac:dyDescent="0.25">
      <c r="I1542">
        <v>1552</v>
      </c>
    </row>
    <row r="1543" spans="9:9" ht="28.5" customHeight="1" x14ac:dyDescent="0.25">
      <c r="I1543">
        <v>1553</v>
      </c>
    </row>
    <row r="1544" spans="9:9" ht="28.5" customHeight="1" x14ac:dyDescent="0.25">
      <c r="I1544">
        <v>1554</v>
      </c>
    </row>
    <row r="1545" spans="9:9" ht="28.5" customHeight="1" x14ac:dyDescent="0.25">
      <c r="I1545">
        <v>1555</v>
      </c>
    </row>
    <row r="1546" spans="9:9" ht="28.5" customHeight="1" x14ac:dyDescent="0.25">
      <c r="I1546">
        <v>1556</v>
      </c>
    </row>
    <row r="1547" spans="9:9" ht="28.5" customHeight="1" x14ac:dyDescent="0.25">
      <c r="I1547">
        <v>1557</v>
      </c>
    </row>
    <row r="1548" spans="9:9" ht="28.5" customHeight="1" x14ac:dyDescent="0.25">
      <c r="I1548">
        <v>1558</v>
      </c>
    </row>
    <row r="1549" spans="9:9" ht="28.5" customHeight="1" x14ac:dyDescent="0.25">
      <c r="I1549">
        <v>1559</v>
      </c>
    </row>
    <row r="1550" spans="9:9" ht="28.5" customHeight="1" x14ac:dyDescent="0.25">
      <c r="I1550">
        <v>1560</v>
      </c>
    </row>
    <row r="1551" spans="9:9" ht="28.5" customHeight="1" x14ac:dyDescent="0.25">
      <c r="I1551">
        <v>1561</v>
      </c>
    </row>
    <row r="1552" spans="9:9" ht="28.5" customHeight="1" x14ac:dyDescent="0.25">
      <c r="I1552">
        <v>1562</v>
      </c>
    </row>
    <row r="1553" spans="9:9" ht="28.5" customHeight="1" x14ac:dyDescent="0.25">
      <c r="I1553">
        <v>1563</v>
      </c>
    </row>
    <row r="1554" spans="9:9" ht="28.5" customHeight="1" x14ac:dyDescent="0.25">
      <c r="I1554">
        <v>1564</v>
      </c>
    </row>
    <row r="1555" spans="9:9" ht="28.5" customHeight="1" x14ac:dyDescent="0.25">
      <c r="I1555">
        <v>1565</v>
      </c>
    </row>
    <row r="1556" spans="9:9" ht="28.5" customHeight="1" x14ac:dyDescent="0.25">
      <c r="I1556">
        <v>1566</v>
      </c>
    </row>
    <row r="1557" spans="9:9" ht="28.5" customHeight="1" x14ac:dyDescent="0.25">
      <c r="I1557">
        <v>1567</v>
      </c>
    </row>
    <row r="1558" spans="9:9" ht="28.5" customHeight="1" x14ac:dyDescent="0.25">
      <c r="I1558">
        <v>1568</v>
      </c>
    </row>
    <row r="1559" spans="9:9" ht="28.5" customHeight="1" x14ac:dyDescent="0.25">
      <c r="I1559">
        <v>1569</v>
      </c>
    </row>
    <row r="1560" spans="9:9" ht="28.5" customHeight="1" x14ac:dyDescent="0.25">
      <c r="I1560">
        <v>1570</v>
      </c>
    </row>
    <row r="1561" spans="9:9" ht="28.5" customHeight="1" x14ac:dyDescent="0.25">
      <c r="I1561">
        <v>1571</v>
      </c>
    </row>
    <row r="1562" spans="9:9" ht="28.5" customHeight="1" x14ac:dyDescent="0.25">
      <c r="I1562">
        <v>1572</v>
      </c>
    </row>
    <row r="1563" spans="9:9" ht="28.5" customHeight="1" x14ac:dyDescent="0.25">
      <c r="I1563">
        <v>1573</v>
      </c>
    </row>
    <row r="1564" spans="9:9" ht="28.5" customHeight="1" x14ac:dyDescent="0.25">
      <c r="I1564">
        <v>1574</v>
      </c>
    </row>
    <row r="1565" spans="9:9" ht="28.5" customHeight="1" x14ac:dyDescent="0.25">
      <c r="I1565">
        <v>1575</v>
      </c>
    </row>
    <row r="1566" spans="9:9" ht="28.5" customHeight="1" x14ac:dyDescent="0.25">
      <c r="I1566">
        <v>1576</v>
      </c>
    </row>
    <row r="1567" spans="9:9" ht="28.5" customHeight="1" x14ac:dyDescent="0.25">
      <c r="I1567">
        <v>1577</v>
      </c>
    </row>
    <row r="1568" spans="9:9" ht="28.5" customHeight="1" x14ac:dyDescent="0.25">
      <c r="I1568">
        <v>1578</v>
      </c>
    </row>
    <row r="1569" spans="9:9" ht="28.5" customHeight="1" x14ac:dyDescent="0.25">
      <c r="I1569">
        <v>1579</v>
      </c>
    </row>
    <row r="1570" spans="9:9" ht="28.5" customHeight="1" x14ac:dyDescent="0.25">
      <c r="I1570">
        <v>1580</v>
      </c>
    </row>
    <row r="1571" spans="9:9" ht="28.5" customHeight="1" x14ac:dyDescent="0.25">
      <c r="I1571">
        <v>1581</v>
      </c>
    </row>
    <row r="1572" spans="9:9" ht="28.5" customHeight="1" x14ac:dyDescent="0.25">
      <c r="I1572">
        <v>1582</v>
      </c>
    </row>
    <row r="1573" spans="9:9" ht="28.5" customHeight="1" x14ac:dyDescent="0.25">
      <c r="I1573">
        <v>1583</v>
      </c>
    </row>
    <row r="1574" spans="9:9" ht="28.5" customHeight="1" x14ac:dyDescent="0.25">
      <c r="I1574">
        <v>1584</v>
      </c>
    </row>
    <row r="1575" spans="9:9" ht="28.5" customHeight="1" x14ac:dyDescent="0.25">
      <c r="I1575">
        <v>1585</v>
      </c>
    </row>
    <row r="1576" spans="9:9" ht="28.5" customHeight="1" x14ac:dyDescent="0.25">
      <c r="I1576">
        <v>1586</v>
      </c>
    </row>
    <row r="1577" spans="9:9" ht="28.5" customHeight="1" x14ac:dyDescent="0.25">
      <c r="I1577">
        <v>1587</v>
      </c>
    </row>
    <row r="1578" spans="9:9" ht="28.5" customHeight="1" x14ac:dyDescent="0.25">
      <c r="I1578">
        <v>1588</v>
      </c>
    </row>
    <row r="1579" spans="9:9" ht="28.5" customHeight="1" x14ac:dyDescent="0.25">
      <c r="I1579">
        <v>1589</v>
      </c>
    </row>
    <row r="1580" spans="9:9" ht="28.5" customHeight="1" x14ac:dyDescent="0.25">
      <c r="I1580">
        <v>1590</v>
      </c>
    </row>
    <row r="1581" spans="9:9" ht="28.5" customHeight="1" x14ac:dyDescent="0.25">
      <c r="I1581">
        <v>1591</v>
      </c>
    </row>
    <row r="1582" spans="9:9" ht="28.5" customHeight="1" x14ac:dyDescent="0.25">
      <c r="I1582">
        <v>1592</v>
      </c>
    </row>
    <row r="1583" spans="9:9" ht="28.5" customHeight="1" x14ac:dyDescent="0.25">
      <c r="I1583">
        <v>1593</v>
      </c>
    </row>
    <row r="1584" spans="9:9" ht="28.5" customHeight="1" x14ac:dyDescent="0.25">
      <c r="I1584">
        <v>1594</v>
      </c>
    </row>
    <row r="1585" spans="9:9" ht="28.5" customHeight="1" x14ac:dyDescent="0.25">
      <c r="I1585">
        <v>1595</v>
      </c>
    </row>
    <row r="1586" spans="9:9" ht="28.5" customHeight="1" x14ac:dyDescent="0.25">
      <c r="I1586">
        <v>1596</v>
      </c>
    </row>
    <row r="1587" spans="9:9" ht="28.5" customHeight="1" x14ac:dyDescent="0.25">
      <c r="I1587">
        <v>1597</v>
      </c>
    </row>
    <row r="1588" spans="9:9" ht="28.5" customHeight="1" x14ac:dyDescent="0.25">
      <c r="I1588">
        <v>1598</v>
      </c>
    </row>
    <row r="1589" spans="9:9" ht="28.5" customHeight="1" x14ac:dyDescent="0.25">
      <c r="I1589">
        <v>1599</v>
      </c>
    </row>
    <row r="1590" spans="9:9" ht="28.5" customHeight="1" x14ac:dyDescent="0.25">
      <c r="I1590">
        <v>1600</v>
      </c>
    </row>
    <row r="1591" spans="9:9" ht="28.5" customHeight="1" x14ac:dyDescent="0.25">
      <c r="I1591">
        <v>1601</v>
      </c>
    </row>
    <row r="1592" spans="9:9" ht="28.5" customHeight="1" x14ac:dyDescent="0.25">
      <c r="I1592">
        <v>1602</v>
      </c>
    </row>
    <row r="1593" spans="9:9" ht="28.5" customHeight="1" x14ac:dyDescent="0.25">
      <c r="I1593">
        <v>1603</v>
      </c>
    </row>
    <row r="1594" spans="9:9" ht="28.5" customHeight="1" x14ac:dyDescent="0.25">
      <c r="I1594">
        <v>1604</v>
      </c>
    </row>
    <row r="1595" spans="9:9" ht="28.5" customHeight="1" x14ac:dyDescent="0.25">
      <c r="I1595">
        <v>1605</v>
      </c>
    </row>
    <row r="1596" spans="9:9" ht="28.5" customHeight="1" x14ac:dyDescent="0.25">
      <c r="I1596">
        <v>1606</v>
      </c>
    </row>
    <row r="1597" spans="9:9" ht="28.5" customHeight="1" x14ac:dyDescent="0.25">
      <c r="I1597">
        <v>1607</v>
      </c>
    </row>
    <row r="1598" spans="9:9" ht="28.5" customHeight="1" x14ac:dyDescent="0.25">
      <c r="I1598">
        <v>1608</v>
      </c>
    </row>
    <row r="1599" spans="9:9" ht="28.5" customHeight="1" x14ac:dyDescent="0.25">
      <c r="I1599">
        <v>1609</v>
      </c>
    </row>
    <row r="1600" spans="9:9" ht="28.5" customHeight="1" x14ac:dyDescent="0.25">
      <c r="I1600">
        <v>1610</v>
      </c>
    </row>
    <row r="1601" spans="9:9" ht="28.5" customHeight="1" x14ac:dyDescent="0.25">
      <c r="I1601">
        <v>1611</v>
      </c>
    </row>
    <row r="1602" spans="9:9" ht="28.5" customHeight="1" x14ac:dyDescent="0.25">
      <c r="I1602">
        <v>1612</v>
      </c>
    </row>
    <row r="1603" spans="9:9" ht="28.5" customHeight="1" x14ac:dyDescent="0.25">
      <c r="I1603">
        <v>1613</v>
      </c>
    </row>
    <row r="1604" spans="9:9" ht="28.5" customHeight="1" x14ac:dyDescent="0.25">
      <c r="I1604">
        <v>1614</v>
      </c>
    </row>
    <row r="1605" spans="9:9" ht="28.5" customHeight="1" x14ac:dyDescent="0.25">
      <c r="I1605">
        <v>1615</v>
      </c>
    </row>
    <row r="1606" spans="9:9" ht="28.5" customHeight="1" x14ac:dyDescent="0.25">
      <c r="I1606">
        <v>1616</v>
      </c>
    </row>
    <row r="1607" spans="9:9" ht="28.5" customHeight="1" x14ac:dyDescent="0.25">
      <c r="I1607">
        <v>1617</v>
      </c>
    </row>
    <row r="1608" spans="9:9" ht="28.5" customHeight="1" x14ac:dyDescent="0.25">
      <c r="I1608">
        <v>1618</v>
      </c>
    </row>
    <row r="1609" spans="9:9" ht="28.5" customHeight="1" x14ac:dyDescent="0.25">
      <c r="I1609">
        <v>1619</v>
      </c>
    </row>
    <row r="1610" spans="9:9" ht="28.5" customHeight="1" x14ac:dyDescent="0.25">
      <c r="I1610">
        <v>1620</v>
      </c>
    </row>
    <row r="1611" spans="9:9" ht="28.5" customHeight="1" x14ac:dyDescent="0.25">
      <c r="I1611">
        <v>1621</v>
      </c>
    </row>
    <row r="1612" spans="9:9" ht="28.5" customHeight="1" x14ac:dyDescent="0.25">
      <c r="I1612">
        <v>1622</v>
      </c>
    </row>
    <row r="1613" spans="9:9" ht="28.5" customHeight="1" x14ac:dyDescent="0.25">
      <c r="I1613">
        <v>1623</v>
      </c>
    </row>
    <row r="1614" spans="9:9" ht="28.5" customHeight="1" x14ac:dyDescent="0.25">
      <c r="I1614">
        <v>1624</v>
      </c>
    </row>
    <row r="1615" spans="9:9" ht="28.5" customHeight="1" x14ac:dyDescent="0.25">
      <c r="I1615">
        <v>1625</v>
      </c>
    </row>
    <row r="1616" spans="9:9" ht="28.5" customHeight="1" x14ac:dyDescent="0.25">
      <c r="I1616">
        <v>1626</v>
      </c>
    </row>
    <row r="1617" spans="9:9" ht="28.5" customHeight="1" x14ac:dyDescent="0.25">
      <c r="I1617">
        <v>1627</v>
      </c>
    </row>
    <row r="1618" spans="9:9" ht="28.5" customHeight="1" x14ac:dyDescent="0.25">
      <c r="I1618">
        <v>1628</v>
      </c>
    </row>
    <row r="1619" spans="9:9" ht="28.5" customHeight="1" x14ac:dyDescent="0.25">
      <c r="I1619">
        <v>1629</v>
      </c>
    </row>
    <row r="1620" spans="9:9" ht="28.5" customHeight="1" x14ac:dyDescent="0.25">
      <c r="I1620">
        <v>1630</v>
      </c>
    </row>
    <row r="1621" spans="9:9" ht="28.5" customHeight="1" x14ac:dyDescent="0.25">
      <c r="I1621">
        <v>1631</v>
      </c>
    </row>
    <row r="1622" spans="9:9" ht="28.5" customHeight="1" x14ac:dyDescent="0.25">
      <c r="I1622">
        <v>1632</v>
      </c>
    </row>
    <row r="1623" spans="9:9" ht="28.5" customHeight="1" x14ac:dyDescent="0.25">
      <c r="I1623">
        <v>1633</v>
      </c>
    </row>
    <row r="1624" spans="9:9" ht="28.5" customHeight="1" x14ac:dyDescent="0.25">
      <c r="I1624">
        <v>1634</v>
      </c>
    </row>
    <row r="1625" spans="9:9" ht="28.5" customHeight="1" x14ac:dyDescent="0.25">
      <c r="I1625">
        <v>1635</v>
      </c>
    </row>
    <row r="1626" spans="9:9" ht="28.5" customHeight="1" x14ac:dyDescent="0.25">
      <c r="I1626">
        <v>1636</v>
      </c>
    </row>
    <row r="1627" spans="9:9" ht="28.5" customHeight="1" x14ac:dyDescent="0.25">
      <c r="I1627">
        <v>1637</v>
      </c>
    </row>
    <row r="1628" spans="9:9" ht="28.5" customHeight="1" x14ac:dyDescent="0.25">
      <c r="I1628">
        <v>1638</v>
      </c>
    </row>
    <row r="1629" spans="9:9" ht="28.5" customHeight="1" x14ac:dyDescent="0.25">
      <c r="I1629">
        <v>1639</v>
      </c>
    </row>
    <row r="1630" spans="9:9" ht="28.5" customHeight="1" x14ac:dyDescent="0.25">
      <c r="I1630">
        <v>1640</v>
      </c>
    </row>
    <row r="1631" spans="9:9" ht="28.5" customHeight="1" x14ac:dyDescent="0.25">
      <c r="I1631">
        <v>1641</v>
      </c>
    </row>
    <row r="1632" spans="9:9" ht="28.5" customHeight="1" x14ac:dyDescent="0.25">
      <c r="I1632">
        <v>1642</v>
      </c>
    </row>
    <row r="1633" spans="9:9" ht="28.5" customHeight="1" x14ac:dyDescent="0.25">
      <c r="I1633">
        <v>1643</v>
      </c>
    </row>
    <row r="1634" spans="9:9" ht="28.5" customHeight="1" x14ac:dyDescent="0.25">
      <c r="I1634">
        <v>1644</v>
      </c>
    </row>
    <row r="1635" spans="9:9" ht="28.5" customHeight="1" x14ac:dyDescent="0.25">
      <c r="I1635">
        <v>1645</v>
      </c>
    </row>
    <row r="1636" spans="9:9" ht="28.5" customHeight="1" x14ac:dyDescent="0.25">
      <c r="I1636">
        <v>1646</v>
      </c>
    </row>
    <row r="1637" spans="9:9" ht="28.5" customHeight="1" x14ac:dyDescent="0.25">
      <c r="I1637">
        <v>1647</v>
      </c>
    </row>
    <row r="1638" spans="9:9" ht="28.5" customHeight="1" x14ac:dyDescent="0.25">
      <c r="I1638">
        <v>1648</v>
      </c>
    </row>
    <row r="1639" spans="9:9" ht="28.5" customHeight="1" x14ac:dyDescent="0.25">
      <c r="I1639">
        <v>1649</v>
      </c>
    </row>
    <row r="1640" spans="9:9" ht="28.5" customHeight="1" x14ac:dyDescent="0.25">
      <c r="I1640">
        <v>1650</v>
      </c>
    </row>
    <row r="1641" spans="9:9" ht="28.5" customHeight="1" x14ac:dyDescent="0.25">
      <c r="I1641">
        <v>1651</v>
      </c>
    </row>
    <row r="1642" spans="9:9" ht="28.5" customHeight="1" x14ac:dyDescent="0.25">
      <c r="I1642">
        <v>1652</v>
      </c>
    </row>
    <row r="1643" spans="9:9" ht="28.5" customHeight="1" x14ac:dyDescent="0.25">
      <c r="I1643">
        <v>1653</v>
      </c>
    </row>
    <row r="1644" spans="9:9" ht="28.5" customHeight="1" x14ac:dyDescent="0.25">
      <c r="I1644">
        <v>1654</v>
      </c>
    </row>
    <row r="1645" spans="9:9" ht="28.5" customHeight="1" x14ac:dyDescent="0.25">
      <c r="I1645">
        <v>1655</v>
      </c>
    </row>
    <row r="1646" spans="9:9" ht="28.5" customHeight="1" x14ac:dyDescent="0.25">
      <c r="I1646">
        <v>1656</v>
      </c>
    </row>
    <row r="1647" spans="9:9" ht="28.5" customHeight="1" x14ac:dyDescent="0.25">
      <c r="I1647">
        <v>1657</v>
      </c>
    </row>
    <row r="1648" spans="9:9" ht="28.5" customHeight="1" x14ac:dyDescent="0.25">
      <c r="I1648">
        <v>1658</v>
      </c>
    </row>
    <row r="1649" spans="9:9" ht="28.5" customHeight="1" x14ac:dyDescent="0.25">
      <c r="I1649">
        <v>1659</v>
      </c>
    </row>
    <row r="1650" spans="9:9" ht="28.5" customHeight="1" x14ac:dyDescent="0.25">
      <c r="I1650">
        <v>1660</v>
      </c>
    </row>
    <row r="1651" spans="9:9" ht="28.5" customHeight="1" x14ac:dyDescent="0.25">
      <c r="I1651">
        <v>1661</v>
      </c>
    </row>
    <row r="1652" spans="9:9" ht="28.5" customHeight="1" x14ac:dyDescent="0.25">
      <c r="I1652">
        <v>1662</v>
      </c>
    </row>
    <row r="1653" spans="9:9" ht="28.5" customHeight="1" x14ac:dyDescent="0.25">
      <c r="I1653">
        <v>1663</v>
      </c>
    </row>
    <row r="1654" spans="9:9" ht="28.5" customHeight="1" x14ac:dyDescent="0.25">
      <c r="I1654">
        <v>1664</v>
      </c>
    </row>
    <row r="1655" spans="9:9" ht="28.5" customHeight="1" x14ac:dyDescent="0.25">
      <c r="I1655">
        <v>1665</v>
      </c>
    </row>
    <row r="1656" spans="9:9" ht="28.5" customHeight="1" x14ac:dyDescent="0.25">
      <c r="I1656">
        <v>1666</v>
      </c>
    </row>
    <row r="1657" spans="9:9" ht="28.5" customHeight="1" x14ac:dyDescent="0.25">
      <c r="I1657">
        <v>1667</v>
      </c>
    </row>
    <row r="1658" spans="9:9" ht="28.5" customHeight="1" x14ac:dyDescent="0.25">
      <c r="I1658">
        <v>1668</v>
      </c>
    </row>
    <row r="1659" spans="9:9" ht="28.5" customHeight="1" x14ac:dyDescent="0.25">
      <c r="I1659">
        <v>1669</v>
      </c>
    </row>
    <row r="1660" spans="9:9" ht="28.5" customHeight="1" x14ac:dyDescent="0.25">
      <c r="I1660">
        <v>1670</v>
      </c>
    </row>
    <row r="1661" spans="9:9" ht="28.5" customHeight="1" x14ac:dyDescent="0.25">
      <c r="I1661">
        <v>1671</v>
      </c>
    </row>
    <row r="1662" spans="9:9" ht="28.5" customHeight="1" x14ac:dyDescent="0.25">
      <c r="I1662">
        <v>1672</v>
      </c>
    </row>
    <row r="1663" spans="9:9" ht="28.5" customHeight="1" x14ac:dyDescent="0.25">
      <c r="I1663">
        <v>1673</v>
      </c>
    </row>
    <row r="1664" spans="9:9" ht="28.5" customHeight="1" x14ac:dyDescent="0.25">
      <c r="I1664">
        <v>1674</v>
      </c>
    </row>
    <row r="1665" spans="9:9" ht="28.5" customHeight="1" x14ac:dyDescent="0.25">
      <c r="I1665">
        <v>1675</v>
      </c>
    </row>
    <row r="1666" spans="9:9" ht="28.5" customHeight="1" x14ac:dyDescent="0.25">
      <c r="I1666">
        <v>1676</v>
      </c>
    </row>
    <row r="1667" spans="9:9" ht="28.5" customHeight="1" x14ac:dyDescent="0.25">
      <c r="I1667">
        <v>1677</v>
      </c>
    </row>
    <row r="1668" spans="9:9" ht="28.5" customHeight="1" x14ac:dyDescent="0.25">
      <c r="I1668">
        <v>1678</v>
      </c>
    </row>
    <row r="1669" spans="9:9" ht="28.5" customHeight="1" x14ac:dyDescent="0.25">
      <c r="I1669">
        <v>1679</v>
      </c>
    </row>
    <row r="1670" spans="9:9" ht="28.5" customHeight="1" x14ac:dyDescent="0.25">
      <c r="I1670">
        <v>1680</v>
      </c>
    </row>
    <row r="1671" spans="9:9" ht="28.5" customHeight="1" x14ac:dyDescent="0.25">
      <c r="I1671">
        <v>1681</v>
      </c>
    </row>
    <row r="1672" spans="9:9" ht="28.5" customHeight="1" x14ac:dyDescent="0.25">
      <c r="I1672">
        <v>1682</v>
      </c>
    </row>
    <row r="1673" spans="9:9" ht="28.5" customHeight="1" x14ac:dyDescent="0.25">
      <c r="I1673">
        <v>1683</v>
      </c>
    </row>
    <row r="1674" spans="9:9" ht="28.5" customHeight="1" x14ac:dyDescent="0.25">
      <c r="I1674">
        <v>1684</v>
      </c>
    </row>
    <row r="1675" spans="9:9" ht="28.5" customHeight="1" x14ac:dyDescent="0.25">
      <c r="I1675">
        <v>1685</v>
      </c>
    </row>
    <row r="1676" spans="9:9" ht="28.5" customHeight="1" x14ac:dyDescent="0.25">
      <c r="I1676">
        <v>1686</v>
      </c>
    </row>
    <row r="1677" spans="9:9" ht="28.5" customHeight="1" x14ac:dyDescent="0.25">
      <c r="I1677">
        <v>1687</v>
      </c>
    </row>
    <row r="1678" spans="9:9" ht="28.5" customHeight="1" x14ac:dyDescent="0.25">
      <c r="I1678">
        <v>1688</v>
      </c>
    </row>
    <row r="1679" spans="9:9" ht="28.5" customHeight="1" x14ac:dyDescent="0.25">
      <c r="I1679">
        <v>1689</v>
      </c>
    </row>
    <row r="1680" spans="9:9" ht="28.5" customHeight="1" x14ac:dyDescent="0.25">
      <c r="I1680">
        <v>1690</v>
      </c>
    </row>
    <row r="1681" spans="9:9" ht="28.5" customHeight="1" x14ac:dyDescent="0.25">
      <c r="I1681">
        <v>1691</v>
      </c>
    </row>
    <row r="1682" spans="9:9" ht="28.5" customHeight="1" x14ac:dyDescent="0.25">
      <c r="I1682">
        <v>1692</v>
      </c>
    </row>
    <row r="1683" spans="9:9" ht="28.5" customHeight="1" x14ac:dyDescent="0.25">
      <c r="I1683">
        <v>1693</v>
      </c>
    </row>
    <row r="1684" spans="9:9" ht="28.5" customHeight="1" x14ac:dyDescent="0.25">
      <c r="I1684">
        <v>1694</v>
      </c>
    </row>
    <row r="1685" spans="9:9" ht="28.5" customHeight="1" x14ac:dyDescent="0.25">
      <c r="I1685">
        <v>1695</v>
      </c>
    </row>
    <row r="1686" spans="9:9" ht="28.5" customHeight="1" x14ac:dyDescent="0.25">
      <c r="I1686">
        <v>1696</v>
      </c>
    </row>
    <row r="1687" spans="9:9" ht="28.5" customHeight="1" x14ac:dyDescent="0.25">
      <c r="I1687">
        <v>1697</v>
      </c>
    </row>
    <row r="1688" spans="9:9" ht="28.5" customHeight="1" x14ac:dyDescent="0.25">
      <c r="I1688">
        <v>1698</v>
      </c>
    </row>
    <row r="1689" spans="9:9" ht="28.5" customHeight="1" x14ac:dyDescent="0.25">
      <c r="I1689">
        <v>1699</v>
      </c>
    </row>
    <row r="1690" spans="9:9" ht="28.5" customHeight="1" x14ac:dyDescent="0.25">
      <c r="I1690">
        <v>1700</v>
      </c>
    </row>
    <row r="1691" spans="9:9" ht="28.5" customHeight="1" x14ac:dyDescent="0.25">
      <c r="I1691">
        <v>1701</v>
      </c>
    </row>
    <row r="1692" spans="9:9" ht="28.5" customHeight="1" x14ac:dyDescent="0.25">
      <c r="I1692">
        <v>1702</v>
      </c>
    </row>
    <row r="1693" spans="9:9" ht="28.5" customHeight="1" x14ac:dyDescent="0.25">
      <c r="I1693">
        <v>1703</v>
      </c>
    </row>
    <row r="1694" spans="9:9" ht="28.5" customHeight="1" x14ac:dyDescent="0.25">
      <c r="I1694">
        <v>1704</v>
      </c>
    </row>
    <row r="1695" spans="9:9" ht="28.5" customHeight="1" x14ac:dyDescent="0.25">
      <c r="I1695">
        <v>1705</v>
      </c>
    </row>
    <row r="1696" spans="9:9" ht="28.5" customHeight="1" x14ac:dyDescent="0.25">
      <c r="I1696">
        <v>1706</v>
      </c>
    </row>
    <row r="1697" spans="9:9" ht="28.5" customHeight="1" x14ac:dyDescent="0.25">
      <c r="I1697">
        <v>1707</v>
      </c>
    </row>
    <row r="1698" spans="9:9" ht="28.5" customHeight="1" x14ac:dyDescent="0.25">
      <c r="I1698">
        <v>1708</v>
      </c>
    </row>
    <row r="1699" spans="9:9" ht="28.5" customHeight="1" x14ac:dyDescent="0.25">
      <c r="I1699">
        <v>1709</v>
      </c>
    </row>
    <row r="1700" spans="9:9" ht="28.5" customHeight="1" x14ac:dyDescent="0.25">
      <c r="I1700">
        <v>1710</v>
      </c>
    </row>
    <row r="1701" spans="9:9" ht="28.5" customHeight="1" x14ac:dyDescent="0.25">
      <c r="I1701">
        <v>1711</v>
      </c>
    </row>
    <row r="1702" spans="9:9" ht="28.5" customHeight="1" x14ac:dyDescent="0.25">
      <c r="I1702">
        <v>1712</v>
      </c>
    </row>
    <row r="1703" spans="9:9" ht="28.5" customHeight="1" x14ac:dyDescent="0.25">
      <c r="I1703">
        <v>1713</v>
      </c>
    </row>
    <row r="1704" spans="9:9" ht="28.5" customHeight="1" x14ac:dyDescent="0.25">
      <c r="I1704">
        <v>1714</v>
      </c>
    </row>
    <row r="1705" spans="9:9" ht="28.5" customHeight="1" x14ac:dyDescent="0.25">
      <c r="I1705">
        <v>1715</v>
      </c>
    </row>
    <row r="1706" spans="9:9" ht="28.5" customHeight="1" x14ac:dyDescent="0.25">
      <c r="I1706">
        <v>1716</v>
      </c>
    </row>
    <row r="1707" spans="9:9" ht="28.5" customHeight="1" x14ac:dyDescent="0.25">
      <c r="I1707">
        <v>1717</v>
      </c>
    </row>
    <row r="1708" spans="9:9" ht="28.5" customHeight="1" x14ac:dyDescent="0.25">
      <c r="I1708">
        <v>1718</v>
      </c>
    </row>
    <row r="1709" spans="9:9" ht="28.5" customHeight="1" x14ac:dyDescent="0.25">
      <c r="I1709">
        <v>1719</v>
      </c>
    </row>
    <row r="1710" spans="9:9" ht="28.5" customHeight="1" x14ac:dyDescent="0.25">
      <c r="I1710">
        <v>1720</v>
      </c>
    </row>
    <row r="1711" spans="9:9" ht="28.5" customHeight="1" x14ac:dyDescent="0.25">
      <c r="I1711">
        <v>1721</v>
      </c>
    </row>
    <row r="1712" spans="9:9" ht="28.5" customHeight="1" x14ac:dyDescent="0.25">
      <c r="I1712">
        <v>1722</v>
      </c>
    </row>
    <row r="1713" spans="9:9" ht="28.5" customHeight="1" x14ac:dyDescent="0.25">
      <c r="I1713">
        <v>1723</v>
      </c>
    </row>
    <row r="1714" spans="9:9" ht="28.5" customHeight="1" x14ac:dyDescent="0.25">
      <c r="I1714">
        <v>1724</v>
      </c>
    </row>
    <row r="1715" spans="9:9" ht="28.5" customHeight="1" x14ac:dyDescent="0.25">
      <c r="I1715">
        <v>1725</v>
      </c>
    </row>
    <row r="1716" spans="9:9" ht="28.5" customHeight="1" x14ac:dyDescent="0.25">
      <c r="I1716">
        <v>1726</v>
      </c>
    </row>
    <row r="1717" spans="9:9" ht="28.5" customHeight="1" x14ac:dyDescent="0.25">
      <c r="I1717">
        <v>1727</v>
      </c>
    </row>
    <row r="1718" spans="9:9" ht="28.5" customHeight="1" x14ac:dyDescent="0.25">
      <c r="I1718">
        <v>1728</v>
      </c>
    </row>
    <row r="1719" spans="9:9" ht="28.5" customHeight="1" x14ac:dyDescent="0.25">
      <c r="I1719">
        <v>1729</v>
      </c>
    </row>
    <row r="1720" spans="9:9" ht="28.5" customHeight="1" x14ac:dyDescent="0.25">
      <c r="I1720">
        <v>1730</v>
      </c>
    </row>
    <row r="1721" spans="9:9" ht="28.5" customHeight="1" x14ac:dyDescent="0.25">
      <c r="I1721">
        <v>1731</v>
      </c>
    </row>
    <row r="1722" spans="9:9" ht="28.5" customHeight="1" x14ac:dyDescent="0.25">
      <c r="I1722">
        <v>1732</v>
      </c>
    </row>
    <row r="1723" spans="9:9" ht="28.5" customHeight="1" x14ac:dyDescent="0.25">
      <c r="I1723">
        <v>1733</v>
      </c>
    </row>
    <row r="1724" spans="9:9" ht="28.5" customHeight="1" x14ac:dyDescent="0.25">
      <c r="I1724">
        <v>1734</v>
      </c>
    </row>
    <row r="1725" spans="9:9" ht="28.5" customHeight="1" x14ac:dyDescent="0.25">
      <c r="I1725">
        <v>1735</v>
      </c>
    </row>
    <row r="1726" spans="9:9" ht="28.5" customHeight="1" x14ac:dyDescent="0.25">
      <c r="I1726">
        <v>1736</v>
      </c>
    </row>
    <row r="1727" spans="9:9" ht="28.5" customHeight="1" x14ac:dyDescent="0.25">
      <c r="I1727">
        <v>1737</v>
      </c>
    </row>
    <row r="1728" spans="9:9" ht="28.5" customHeight="1" x14ac:dyDescent="0.25">
      <c r="I1728">
        <v>1738</v>
      </c>
    </row>
    <row r="1729" spans="9:9" ht="28.5" customHeight="1" x14ac:dyDescent="0.25">
      <c r="I1729">
        <v>1739</v>
      </c>
    </row>
    <row r="1730" spans="9:9" ht="28.5" customHeight="1" x14ac:dyDescent="0.25">
      <c r="I1730">
        <v>1740</v>
      </c>
    </row>
    <row r="1731" spans="9:9" ht="28.5" customHeight="1" x14ac:dyDescent="0.25">
      <c r="I1731">
        <v>1741</v>
      </c>
    </row>
    <row r="1732" spans="9:9" ht="28.5" customHeight="1" x14ac:dyDescent="0.25">
      <c r="I1732">
        <v>1742</v>
      </c>
    </row>
    <row r="1733" spans="9:9" ht="28.5" customHeight="1" x14ac:dyDescent="0.25">
      <c r="I1733">
        <v>1743</v>
      </c>
    </row>
    <row r="1734" spans="9:9" ht="28.5" customHeight="1" x14ac:dyDescent="0.25">
      <c r="I1734">
        <v>1744</v>
      </c>
    </row>
    <row r="1735" spans="9:9" ht="28.5" customHeight="1" x14ac:dyDescent="0.25">
      <c r="I1735">
        <v>1745</v>
      </c>
    </row>
    <row r="1736" spans="9:9" ht="28.5" customHeight="1" x14ac:dyDescent="0.25">
      <c r="I1736">
        <v>1746</v>
      </c>
    </row>
    <row r="1737" spans="9:9" ht="28.5" customHeight="1" x14ac:dyDescent="0.25">
      <c r="I1737">
        <v>1747</v>
      </c>
    </row>
    <row r="1738" spans="9:9" ht="28.5" customHeight="1" x14ac:dyDescent="0.25">
      <c r="I1738">
        <v>1748</v>
      </c>
    </row>
    <row r="1739" spans="9:9" ht="28.5" customHeight="1" x14ac:dyDescent="0.25">
      <c r="I1739">
        <v>1749</v>
      </c>
    </row>
    <row r="1740" spans="9:9" ht="28.5" customHeight="1" x14ac:dyDescent="0.25">
      <c r="I1740">
        <v>1750</v>
      </c>
    </row>
    <row r="1741" spans="9:9" ht="28.5" customHeight="1" x14ac:dyDescent="0.25">
      <c r="I1741">
        <v>1751</v>
      </c>
    </row>
    <row r="1742" spans="9:9" ht="28.5" customHeight="1" x14ac:dyDescent="0.25">
      <c r="I1742">
        <v>1752</v>
      </c>
    </row>
    <row r="1743" spans="9:9" ht="28.5" customHeight="1" x14ac:dyDescent="0.25">
      <c r="I1743">
        <v>1753</v>
      </c>
    </row>
    <row r="1744" spans="9:9" ht="28.5" customHeight="1" x14ac:dyDescent="0.25">
      <c r="I1744">
        <v>1754</v>
      </c>
    </row>
    <row r="1745" spans="9:9" ht="28.5" customHeight="1" x14ac:dyDescent="0.25">
      <c r="I1745">
        <v>1755</v>
      </c>
    </row>
    <row r="1746" spans="9:9" ht="28.5" customHeight="1" x14ac:dyDescent="0.25">
      <c r="I1746">
        <v>1756</v>
      </c>
    </row>
    <row r="1747" spans="9:9" ht="28.5" customHeight="1" x14ac:dyDescent="0.25">
      <c r="I1747">
        <v>1757</v>
      </c>
    </row>
    <row r="1748" spans="9:9" ht="28.5" customHeight="1" x14ac:dyDescent="0.25">
      <c r="I1748">
        <v>1758</v>
      </c>
    </row>
    <row r="1749" spans="9:9" ht="28.5" customHeight="1" x14ac:dyDescent="0.25">
      <c r="I1749">
        <v>1759</v>
      </c>
    </row>
    <row r="1750" spans="9:9" ht="28.5" customHeight="1" x14ac:dyDescent="0.25">
      <c r="I1750">
        <v>1760</v>
      </c>
    </row>
    <row r="1751" spans="9:9" ht="28.5" customHeight="1" x14ac:dyDescent="0.25">
      <c r="I1751">
        <v>1761</v>
      </c>
    </row>
    <row r="1752" spans="9:9" ht="28.5" customHeight="1" x14ac:dyDescent="0.25">
      <c r="I1752">
        <v>1762</v>
      </c>
    </row>
    <row r="1753" spans="9:9" ht="28.5" customHeight="1" x14ac:dyDescent="0.25">
      <c r="I1753">
        <v>1763</v>
      </c>
    </row>
    <row r="1754" spans="9:9" ht="28.5" customHeight="1" x14ac:dyDescent="0.25">
      <c r="I1754">
        <v>1764</v>
      </c>
    </row>
    <row r="1755" spans="9:9" ht="28.5" customHeight="1" x14ac:dyDescent="0.25">
      <c r="I1755">
        <v>1765</v>
      </c>
    </row>
    <row r="1756" spans="9:9" ht="28.5" customHeight="1" x14ac:dyDescent="0.25">
      <c r="I1756">
        <v>1766</v>
      </c>
    </row>
    <row r="1757" spans="9:9" ht="28.5" customHeight="1" x14ac:dyDescent="0.25">
      <c r="I1757">
        <v>1767</v>
      </c>
    </row>
    <row r="1758" spans="9:9" ht="28.5" customHeight="1" x14ac:dyDescent="0.25">
      <c r="I1758">
        <v>1768</v>
      </c>
    </row>
    <row r="1759" spans="9:9" ht="28.5" customHeight="1" x14ac:dyDescent="0.25">
      <c r="I1759">
        <v>1769</v>
      </c>
    </row>
    <row r="1760" spans="9:9" ht="28.5" customHeight="1" x14ac:dyDescent="0.25">
      <c r="I1760">
        <v>1770</v>
      </c>
    </row>
    <row r="1761" spans="9:9" ht="28.5" customHeight="1" x14ac:dyDescent="0.25">
      <c r="I1761">
        <v>1771</v>
      </c>
    </row>
    <row r="1762" spans="9:9" ht="28.5" customHeight="1" x14ac:dyDescent="0.25">
      <c r="I1762">
        <v>1772</v>
      </c>
    </row>
    <row r="1763" spans="9:9" ht="28.5" customHeight="1" x14ac:dyDescent="0.25">
      <c r="I1763">
        <v>1773</v>
      </c>
    </row>
    <row r="1764" spans="9:9" ht="28.5" customHeight="1" x14ac:dyDescent="0.25">
      <c r="I1764">
        <v>1774</v>
      </c>
    </row>
    <row r="1765" spans="9:9" ht="28.5" customHeight="1" x14ac:dyDescent="0.25">
      <c r="I1765">
        <v>1775</v>
      </c>
    </row>
    <row r="1766" spans="9:9" ht="28.5" customHeight="1" x14ac:dyDescent="0.25">
      <c r="I1766">
        <v>1776</v>
      </c>
    </row>
    <row r="1767" spans="9:9" ht="28.5" customHeight="1" x14ac:dyDescent="0.25">
      <c r="I1767">
        <v>1777</v>
      </c>
    </row>
    <row r="1768" spans="9:9" ht="28.5" customHeight="1" x14ac:dyDescent="0.25">
      <c r="I1768">
        <v>1778</v>
      </c>
    </row>
    <row r="1769" spans="9:9" ht="28.5" customHeight="1" x14ac:dyDescent="0.25">
      <c r="I1769">
        <v>1779</v>
      </c>
    </row>
    <row r="1770" spans="9:9" ht="28.5" customHeight="1" x14ac:dyDescent="0.25">
      <c r="I1770">
        <v>1780</v>
      </c>
    </row>
    <row r="1771" spans="9:9" ht="28.5" customHeight="1" x14ac:dyDescent="0.25">
      <c r="I1771">
        <v>1781</v>
      </c>
    </row>
    <row r="1772" spans="9:9" ht="28.5" customHeight="1" x14ac:dyDescent="0.25">
      <c r="I1772">
        <v>1782</v>
      </c>
    </row>
    <row r="1773" spans="9:9" ht="28.5" customHeight="1" x14ac:dyDescent="0.25">
      <c r="I1773">
        <v>1783</v>
      </c>
    </row>
    <row r="1774" spans="9:9" ht="28.5" customHeight="1" x14ac:dyDescent="0.25">
      <c r="I1774">
        <v>1784</v>
      </c>
    </row>
    <row r="1775" spans="9:9" ht="28.5" customHeight="1" x14ac:dyDescent="0.25">
      <c r="I1775">
        <v>1785</v>
      </c>
    </row>
    <row r="1776" spans="9:9" ht="28.5" customHeight="1" x14ac:dyDescent="0.25">
      <c r="I1776">
        <v>1786</v>
      </c>
    </row>
    <row r="1777" spans="9:9" ht="28.5" customHeight="1" x14ac:dyDescent="0.25">
      <c r="I1777">
        <v>1787</v>
      </c>
    </row>
    <row r="1778" spans="9:9" ht="28.5" customHeight="1" x14ac:dyDescent="0.25">
      <c r="I1778">
        <v>1788</v>
      </c>
    </row>
    <row r="1779" spans="9:9" ht="28.5" customHeight="1" x14ac:dyDescent="0.25">
      <c r="I1779">
        <v>1789</v>
      </c>
    </row>
    <row r="1780" spans="9:9" ht="28.5" customHeight="1" x14ac:dyDescent="0.25">
      <c r="I1780">
        <v>1790</v>
      </c>
    </row>
    <row r="1781" spans="9:9" ht="28.5" customHeight="1" x14ac:dyDescent="0.25">
      <c r="I1781">
        <v>1791</v>
      </c>
    </row>
    <row r="1782" spans="9:9" ht="28.5" customHeight="1" x14ac:dyDescent="0.25">
      <c r="I1782">
        <v>1792</v>
      </c>
    </row>
    <row r="1783" spans="9:9" ht="28.5" customHeight="1" x14ac:dyDescent="0.25">
      <c r="I1783">
        <v>1793</v>
      </c>
    </row>
    <row r="1784" spans="9:9" ht="28.5" customHeight="1" x14ac:dyDescent="0.25">
      <c r="I1784">
        <v>1794</v>
      </c>
    </row>
    <row r="1785" spans="9:9" ht="28.5" customHeight="1" x14ac:dyDescent="0.25">
      <c r="I1785">
        <v>1795</v>
      </c>
    </row>
    <row r="1786" spans="9:9" ht="28.5" customHeight="1" x14ac:dyDescent="0.25">
      <c r="I1786">
        <v>1796</v>
      </c>
    </row>
    <row r="1787" spans="9:9" ht="28.5" customHeight="1" x14ac:dyDescent="0.25">
      <c r="I1787">
        <v>1797</v>
      </c>
    </row>
    <row r="1788" spans="9:9" ht="28.5" customHeight="1" x14ac:dyDescent="0.25">
      <c r="I1788">
        <v>1798</v>
      </c>
    </row>
    <row r="1789" spans="9:9" ht="28.5" customHeight="1" x14ac:dyDescent="0.25">
      <c r="I1789">
        <v>1799</v>
      </c>
    </row>
    <row r="1790" spans="9:9" ht="28.5" customHeight="1" x14ac:dyDescent="0.25">
      <c r="I1790">
        <v>1800</v>
      </c>
    </row>
    <row r="1791" spans="9:9" ht="28.5" customHeight="1" x14ac:dyDescent="0.25">
      <c r="I1791">
        <v>1801</v>
      </c>
    </row>
    <row r="1792" spans="9:9" ht="28.5" customHeight="1" x14ac:dyDescent="0.25">
      <c r="I1792">
        <v>1802</v>
      </c>
    </row>
    <row r="1793" spans="9:9" ht="28.5" customHeight="1" x14ac:dyDescent="0.25">
      <c r="I1793">
        <v>1803</v>
      </c>
    </row>
    <row r="1794" spans="9:9" ht="28.5" customHeight="1" x14ac:dyDescent="0.25">
      <c r="I1794">
        <v>1804</v>
      </c>
    </row>
    <row r="1795" spans="9:9" ht="28.5" customHeight="1" x14ac:dyDescent="0.25">
      <c r="I1795">
        <v>1805</v>
      </c>
    </row>
    <row r="1796" spans="9:9" ht="28.5" customHeight="1" x14ac:dyDescent="0.25">
      <c r="I1796">
        <v>1806</v>
      </c>
    </row>
    <row r="1797" spans="9:9" ht="28.5" customHeight="1" x14ac:dyDescent="0.25">
      <c r="I1797">
        <v>1807</v>
      </c>
    </row>
    <row r="1798" spans="9:9" ht="28.5" customHeight="1" x14ac:dyDescent="0.25">
      <c r="I1798">
        <v>1808</v>
      </c>
    </row>
    <row r="1799" spans="9:9" ht="28.5" customHeight="1" x14ac:dyDescent="0.25">
      <c r="I1799">
        <v>1809</v>
      </c>
    </row>
    <row r="1800" spans="9:9" ht="28.5" customHeight="1" x14ac:dyDescent="0.25">
      <c r="I1800">
        <v>1810</v>
      </c>
    </row>
    <row r="1801" spans="9:9" ht="28.5" customHeight="1" x14ac:dyDescent="0.25">
      <c r="I1801">
        <v>1811</v>
      </c>
    </row>
    <row r="1802" spans="9:9" ht="28.5" customHeight="1" x14ac:dyDescent="0.25">
      <c r="I1802">
        <v>1812</v>
      </c>
    </row>
    <row r="1803" spans="9:9" ht="28.5" customHeight="1" x14ac:dyDescent="0.25">
      <c r="I1803">
        <v>1813</v>
      </c>
    </row>
    <row r="1804" spans="9:9" ht="28.5" customHeight="1" x14ac:dyDescent="0.25">
      <c r="I1804">
        <v>1814</v>
      </c>
    </row>
    <row r="1805" spans="9:9" ht="28.5" customHeight="1" x14ac:dyDescent="0.25">
      <c r="I1805">
        <v>1815</v>
      </c>
    </row>
    <row r="1806" spans="9:9" ht="28.5" customHeight="1" x14ac:dyDescent="0.25">
      <c r="I1806">
        <v>1816</v>
      </c>
    </row>
    <row r="1807" spans="9:9" ht="28.5" customHeight="1" x14ac:dyDescent="0.25">
      <c r="I1807">
        <v>1817</v>
      </c>
    </row>
    <row r="1808" spans="9:9" ht="28.5" customHeight="1" x14ac:dyDescent="0.25">
      <c r="I1808">
        <v>1818</v>
      </c>
    </row>
    <row r="1809" spans="9:9" ht="28.5" customHeight="1" x14ac:dyDescent="0.25">
      <c r="I1809">
        <v>1819</v>
      </c>
    </row>
    <row r="1810" spans="9:9" ht="28.5" customHeight="1" x14ac:dyDescent="0.25">
      <c r="I1810">
        <v>1820</v>
      </c>
    </row>
    <row r="1811" spans="9:9" ht="28.5" customHeight="1" x14ac:dyDescent="0.25">
      <c r="I1811">
        <v>1821</v>
      </c>
    </row>
    <row r="1812" spans="9:9" ht="28.5" customHeight="1" x14ac:dyDescent="0.25">
      <c r="I1812">
        <v>1822</v>
      </c>
    </row>
    <row r="1813" spans="9:9" ht="28.5" customHeight="1" x14ac:dyDescent="0.25">
      <c r="I1813">
        <v>1823</v>
      </c>
    </row>
    <row r="1814" spans="9:9" ht="28.5" customHeight="1" x14ac:dyDescent="0.25">
      <c r="I1814">
        <v>1824</v>
      </c>
    </row>
    <row r="1815" spans="9:9" ht="28.5" customHeight="1" x14ac:dyDescent="0.25">
      <c r="I1815">
        <v>1825</v>
      </c>
    </row>
    <row r="1816" spans="9:9" ht="28.5" customHeight="1" x14ac:dyDescent="0.25">
      <c r="I1816">
        <v>1826</v>
      </c>
    </row>
    <row r="1817" spans="9:9" ht="28.5" customHeight="1" x14ac:dyDescent="0.25">
      <c r="I1817">
        <v>1827</v>
      </c>
    </row>
    <row r="1818" spans="9:9" ht="28.5" customHeight="1" x14ac:dyDescent="0.25">
      <c r="I1818">
        <v>1828</v>
      </c>
    </row>
    <row r="1819" spans="9:9" ht="28.5" customHeight="1" x14ac:dyDescent="0.25">
      <c r="I1819">
        <v>1829</v>
      </c>
    </row>
    <row r="1820" spans="9:9" ht="28.5" customHeight="1" x14ac:dyDescent="0.25">
      <c r="I1820">
        <v>1830</v>
      </c>
    </row>
    <row r="1821" spans="9:9" ht="28.5" customHeight="1" x14ac:dyDescent="0.25">
      <c r="I1821">
        <v>1831</v>
      </c>
    </row>
    <row r="1822" spans="9:9" ht="28.5" customHeight="1" x14ac:dyDescent="0.25">
      <c r="I1822">
        <v>1832</v>
      </c>
    </row>
    <row r="1823" spans="9:9" ht="28.5" customHeight="1" x14ac:dyDescent="0.25">
      <c r="I1823">
        <v>1833</v>
      </c>
    </row>
    <row r="1824" spans="9:9" ht="28.5" customHeight="1" x14ac:dyDescent="0.25">
      <c r="I1824">
        <v>1834</v>
      </c>
    </row>
    <row r="1825" spans="9:9" ht="28.5" customHeight="1" x14ac:dyDescent="0.25">
      <c r="I1825">
        <v>1835</v>
      </c>
    </row>
    <row r="1826" spans="9:9" ht="28.5" customHeight="1" x14ac:dyDescent="0.25">
      <c r="I1826">
        <v>1836</v>
      </c>
    </row>
    <row r="1827" spans="9:9" ht="28.5" customHeight="1" x14ac:dyDescent="0.25">
      <c r="I1827">
        <v>1837</v>
      </c>
    </row>
    <row r="1828" spans="9:9" ht="28.5" customHeight="1" x14ac:dyDescent="0.25">
      <c r="I1828">
        <v>1838</v>
      </c>
    </row>
    <row r="1829" spans="9:9" ht="28.5" customHeight="1" x14ac:dyDescent="0.25">
      <c r="I1829">
        <v>1839</v>
      </c>
    </row>
    <row r="1830" spans="9:9" ht="28.5" customHeight="1" x14ac:dyDescent="0.25">
      <c r="I1830">
        <v>1840</v>
      </c>
    </row>
    <row r="1831" spans="9:9" ht="28.5" customHeight="1" x14ac:dyDescent="0.25">
      <c r="I1831">
        <v>1841</v>
      </c>
    </row>
    <row r="1832" spans="9:9" ht="28.5" customHeight="1" x14ac:dyDescent="0.25">
      <c r="I1832">
        <v>1842</v>
      </c>
    </row>
    <row r="1833" spans="9:9" ht="28.5" customHeight="1" x14ac:dyDescent="0.25">
      <c r="I1833">
        <v>1843</v>
      </c>
    </row>
    <row r="1834" spans="9:9" ht="28.5" customHeight="1" x14ac:dyDescent="0.25">
      <c r="I1834">
        <v>1844</v>
      </c>
    </row>
    <row r="1835" spans="9:9" ht="28.5" customHeight="1" x14ac:dyDescent="0.25">
      <c r="I1835">
        <v>1845</v>
      </c>
    </row>
    <row r="1836" spans="9:9" ht="28.5" customHeight="1" x14ac:dyDescent="0.25">
      <c r="I1836">
        <v>1846</v>
      </c>
    </row>
    <row r="1837" spans="9:9" ht="28.5" customHeight="1" x14ac:dyDescent="0.25">
      <c r="I1837">
        <v>1847</v>
      </c>
    </row>
    <row r="1838" spans="9:9" ht="28.5" customHeight="1" x14ac:dyDescent="0.25">
      <c r="I1838">
        <v>1848</v>
      </c>
    </row>
    <row r="1839" spans="9:9" ht="28.5" customHeight="1" x14ac:dyDescent="0.25">
      <c r="I1839">
        <v>1849</v>
      </c>
    </row>
    <row r="1840" spans="9:9" ht="28.5" customHeight="1" x14ac:dyDescent="0.25">
      <c r="I1840">
        <v>1850</v>
      </c>
    </row>
    <row r="1841" spans="9:9" ht="28.5" customHeight="1" x14ac:dyDescent="0.25">
      <c r="I1841">
        <v>1851</v>
      </c>
    </row>
    <row r="1842" spans="9:9" ht="28.5" customHeight="1" x14ac:dyDescent="0.25">
      <c r="I1842">
        <v>1852</v>
      </c>
    </row>
    <row r="1843" spans="9:9" ht="28.5" customHeight="1" x14ac:dyDescent="0.25">
      <c r="I1843">
        <v>1853</v>
      </c>
    </row>
    <row r="1844" spans="9:9" ht="28.5" customHeight="1" x14ac:dyDescent="0.25">
      <c r="I1844">
        <v>1854</v>
      </c>
    </row>
    <row r="1845" spans="9:9" ht="28.5" customHeight="1" x14ac:dyDescent="0.25">
      <c r="I1845">
        <v>1855</v>
      </c>
    </row>
    <row r="1846" spans="9:9" ht="28.5" customHeight="1" x14ac:dyDescent="0.25">
      <c r="I1846">
        <v>1856</v>
      </c>
    </row>
    <row r="1847" spans="9:9" ht="28.5" customHeight="1" x14ac:dyDescent="0.25">
      <c r="I1847">
        <v>1857</v>
      </c>
    </row>
    <row r="1848" spans="9:9" ht="28.5" customHeight="1" x14ac:dyDescent="0.25">
      <c r="I1848">
        <v>1858</v>
      </c>
    </row>
    <row r="1849" spans="9:9" ht="28.5" customHeight="1" x14ac:dyDescent="0.25">
      <c r="I1849">
        <v>1859</v>
      </c>
    </row>
    <row r="1850" spans="9:9" ht="28.5" customHeight="1" x14ac:dyDescent="0.25">
      <c r="I1850">
        <v>1860</v>
      </c>
    </row>
    <row r="1851" spans="9:9" ht="28.5" customHeight="1" x14ac:dyDescent="0.25">
      <c r="I1851">
        <v>1861</v>
      </c>
    </row>
    <row r="1852" spans="9:9" ht="28.5" customHeight="1" x14ac:dyDescent="0.25">
      <c r="I1852">
        <v>1862</v>
      </c>
    </row>
    <row r="1853" spans="9:9" ht="28.5" customHeight="1" x14ac:dyDescent="0.25">
      <c r="I1853">
        <v>1863</v>
      </c>
    </row>
    <row r="1854" spans="9:9" ht="28.5" customHeight="1" x14ac:dyDescent="0.25">
      <c r="I1854">
        <v>1864</v>
      </c>
    </row>
    <row r="1855" spans="9:9" ht="28.5" customHeight="1" x14ac:dyDescent="0.25">
      <c r="I1855">
        <v>1865</v>
      </c>
    </row>
    <row r="1856" spans="9:9" ht="28.5" customHeight="1" x14ac:dyDescent="0.25">
      <c r="I1856">
        <v>1866</v>
      </c>
    </row>
    <row r="1857" spans="9:9" ht="28.5" customHeight="1" x14ac:dyDescent="0.25">
      <c r="I1857">
        <v>1867</v>
      </c>
    </row>
    <row r="1858" spans="9:9" ht="28.5" customHeight="1" x14ac:dyDescent="0.25">
      <c r="I1858">
        <v>1868</v>
      </c>
    </row>
    <row r="1859" spans="9:9" ht="28.5" customHeight="1" x14ac:dyDescent="0.25">
      <c r="I1859">
        <v>1869</v>
      </c>
    </row>
    <row r="1860" spans="9:9" ht="28.5" customHeight="1" x14ac:dyDescent="0.25">
      <c r="I1860">
        <v>1870</v>
      </c>
    </row>
    <row r="1861" spans="9:9" ht="28.5" customHeight="1" x14ac:dyDescent="0.25">
      <c r="I1861">
        <v>1871</v>
      </c>
    </row>
    <row r="1862" spans="9:9" ht="28.5" customHeight="1" x14ac:dyDescent="0.25">
      <c r="I1862">
        <v>1872</v>
      </c>
    </row>
    <row r="1863" spans="9:9" ht="28.5" customHeight="1" x14ac:dyDescent="0.25">
      <c r="I1863">
        <v>1873</v>
      </c>
    </row>
    <row r="1864" spans="9:9" ht="28.5" customHeight="1" x14ac:dyDescent="0.25">
      <c r="I1864">
        <v>1874</v>
      </c>
    </row>
    <row r="1865" spans="9:9" ht="28.5" customHeight="1" x14ac:dyDescent="0.25">
      <c r="I1865">
        <v>1875</v>
      </c>
    </row>
    <row r="1866" spans="9:9" ht="28.5" customHeight="1" x14ac:dyDescent="0.25">
      <c r="I1866">
        <v>1876</v>
      </c>
    </row>
    <row r="1867" spans="9:9" ht="28.5" customHeight="1" x14ac:dyDescent="0.25">
      <c r="I1867">
        <v>1877</v>
      </c>
    </row>
    <row r="1868" spans="9:9" ht="28.5" customHeight="1" x14ac:dyDescent="0.25">
      <c r="I1868">
        <v>1878</v>
      </c>
    </row>
    <row r="1869" spans="9:9" ht="28.5" customHeight="1" x14ac:dyDescent="0.25">
      <c r="I1869">
        <v>1879</v>
      </c>
    </row>
    <row r="1870" spans="9:9" ht="28.5" customHeight="1" x14ac:dyDescent="0.25">
      <c r="I1870">
        <v>1880</v>
      </c>
    </row>
    <row r="1871" spans="9:9" ht="28.5" customHeight="1" x14ac:dyDescent="0.25">
      <c r="I1871">
        <v>1881</v>
      </c>
    </row>
    <row r="1872" spans="9:9" ht="28.5" customHeight="1" x14ac:dyDescent="0.25">
      <c r="I1872">
        <v>1882</v>
      </c>
    </row>
    <row r="1873" spans="9:9" ht="28.5" customHeight="1" x14ac:dyDescent="0.25">
      <c r="I1873">
        <v>1883</v>
      </c>
    </row>
    <row r="1874" spans="9:9" ht="28.5" customHeight="1" x14ac:dyDescent="0.25">
      <c r="I1874">
        <v>1884</v>
      </c>
    </row>
    <row r="1875" spans="9:9" ht="28.5" customHeight="1" x14ac:dyDescent="0.25">
      <c r="I1875">
        <v>1885</v>
      </c>
    </row>
    <row r="1876" spans="9:9" ht="28.5" customHeight="1" x14ac:dyDescent="0.25">
      <c r="I1876">
        <v>1886</v>
      </c>
    </row>
    <row r="1877" spans="9:9" ht="28.5" customHeight="1" x14ac:dyDescent="0.25">
      <c r="I1877">
        <v>1887</v>
      </c>
    </row>
    <row r="1878" spans="9:9" ht="28.5" customHeight="1" x14ac:dyDescent="0.25">
      <c r="I1878">
        <v>1888</v>
      </c>
    </row>
    <row r="1879" spans="9:9" ht="28.5" customHeight="1" x14ac:dyDescent="0.25">
      <c r="I1879">
        <v>1889</v>
      </c>
    </row>
    <row r="1880" spans="9:9" ht="28.5" customHeight="1" x14ac:dyDescent="0.25">
      <c r="I1880">
        <v>1890</v>
      </c>
    </row>
    <row r="1881" spans="9:9" ht="28.5" customHeight="1" x14ac:dyDescent="0.25">
      <c r="I1881">
        <v>1891</v>
      </c>
    </row>
    <row r="1882" spans="9:9" ht="28.5" customHeight="1" x14ac:dyDescent="0.25">
      <c r="I1882">
        <v>1892</v>
      </c>
    </row>
    <row r="1883" spans="9:9" ht="28.5" customHeight="1" x14ac:dyDescent="0.25">
      <c r="I1883">
        <v>1893</v>
      </c>
    </row>
    <row r="1884" spans="9:9" ht="28.5" customHeight="1" x14ac:dyDescent="0.25">
      <c r="I1884">
        <v>1894</v>
      </c>
    </row>
    <row r="1885" spans="9:9" ht="28.5" customHeight="1" x14ac:dyDescent="0.25">
      <c r="I1885">
        <v>1895</v>
      </c>
    </row>
    <row r="1886" spans="9:9" ht="28.5" customHeight="1" x14ac:dyDescent="0.25">
      <c r="I1886">
        <v>1896</v>
      </c>
    </row>
    <row r="1887" spans="9:9" ht="28.5" customHeight="1" x14ac:dyDescent="0.25">
      <c r="I1887">
        <v>1897</v>
      </c>
    </row>
    <row r="1888" spans="9:9" ht="28.5" customHeight="1" x14ac:dyDescent="0.25">
      <c r="I1888">
        <v>1898</v>
      </c>
    </row>
    <row r="1889" spans="9:9" ht="28.5" customHeight="1" x14ac:dyDescent="0.25">
      <c r="I1889">
        <v>1899</v>
      </c>
    </row>
    <row r="1890" spans="9:9" ht="28.5" customHeight="1" x14ac:dyDescent="0.25">
      <c r="I1890">
        <v>1900</v>
      </c>
    </row>
    <row r="1891" spans="9:9" ht="28.5" customHeight="1" x14ac:dyDescent="0.25">
      <c r="I1891">
        <v>1901</v>
      </c>
    </row>
    <row r="1892" spans="9:9" ht="28.5" customHeight="1" x14ac:dyDescent="0.25">
      <c r="I1892">
        <v>1902</v>
      </c>
    </row>
    <row r="1893" spans="9:9" ht="28.5" customHeight="1" x14ac:dyDescent="0.25">
      <c r="I1893">
        <v>1903</v>
      </c>
    </row>
    <row r="1894" spans="9:9" ht="28.5" customHeight="1" x14ac:dyDescent="0.25">
      <c r="I1894">
        <v>1904</v>
      </c>
    </row>
    <row r="1895" spans="9:9" ht="28.5" customHeight="1" x14ac:dyDescent="0.25">
      <c r="I1895">
        <v>1905</v>
      </c>
    </row>
    <row r="1896" spans="9:9" ht="28.5" customHeight="1" x14ac:dyDescent="0.25">
      <c r="I1896">
        <v>1906</v>
      </c>
    </row>
    <row r="1897" spans="9:9" ht="28.5" customHeight="1" x14ac:dyDescent="0.25">
      <c r="I1897">
        <v>1907</v>
      </c>
    </row>
    <row r="1898" spans="9:9" ht="28.5" customHeight="1" x14ac:dyDescent="0.25">
      <c r="I1898">
        <v>1908</v>
      </c>
    </row>
    <row r="1899" spans="9:9" ht="28.5" customHeight="1" x14ac:dyDescent="0.25">
      <c r="I1899">
        <v>1909</v>
      </c>
    </row>
    <row r="1900" spans="9:9" ht="28.5" customHeight="1" x14ac:dyDescent="0.25">
      <c r="I1900">
        <v>1910</v>
      </c>
    </row>
    <row r="1901" spans="9:9" ht="28.5" customHeight="1" x14ac:dyDescent="0.25">
      <c r="I1901">
        <v>1911</v>
      </c>
    </row>
    <row r="1902" spans="9:9" ht="28.5" customHeight="1" x14ac:dyDescent="0.25">
      <c r="I1902">
        <v>1912</v>
      </c>
    </row>
    <row r="1903" spans="9:9" ht="28.5" customHeight="1" x14ac:dyDescent="0.25">
      <c r="I1903">
        <v>1913</v>
      </c>
    </row>
    <row r="1904" spans="9:9" ht="28.5" customHeight="1" x14ac:dyDescent="0.25">
      <c r="I1904">
        <v>1914</v>
      </c>
    </row>
    <row r="1905" spans="9:9" ht="28.5" customHeight="1" x14ac:dyDescent="0.25">
      <c r="I1905">
        <v>1915</v>
      </c>
    </row>
    <row r="1906" spans="9:9" ht="28.5" customHeight="1" x14ac:dyDescent="0.25">
      <c r="I1906">
        <v>1916</v>
      </c>
    </row>
    <row r="1907" spans="9:9" ht="28.5" customHeight="1" x14ac:dyDescent="0.25">
      <c r="I1907">
        <v>1917</v>
      </c>
    </row>
    <row r="1908" spans="9:9" ht="28.5" customHeight="1" x14ac:dyDescent="0.25">
      <c r="I1908">
        <v>1918</v>
      </c>
    </row>
    <row r="1909" spans="9:9" ht="28.5" customHeight="1" x14ac:dyDescent="0.25">
      <c r="I1909">
        <v>1919</v>
      </c>
    </row>
    <row r="1910" spans="9:9" ht="28.5" customHeight="1" x14ac:dyDescent="0.25">
      <c r="I1910">
        <v>1920</v>
      </c>
    </row>
    <row r="1911" spans="9:9" ht="28.5" customHeight="1" x14ac:dyDescent="0.25">
      <c r="I1911">
        <v>1921</v>
      </c>
    </row>
    <row r="1912" spans="9:9" ht="28.5" customHeight="1" x14ac:dyDescent="0.25">
      <c r="I1912">
        <v>1922</v>
      </c>
    </row>
    <row r="1913" spans="9:9" ht="28.5" customHeight="1" x14ac:dyDescent="0.25">
      <c r="I1913">
        <v>1923</v>
      </c>
    </row>
    <row r="1914" spans="9:9" ht="28.5" customHeight="1" x14ac:dyDescent="0.25">
      <c r="I1914">
        <v>1924</v>
      </c>
    </row>
    <row r="1915" spans="9:9" ht="28.5" customHeight="1" x14ac:dyDescent="0.25">
      <c r="I1915">
        <v>1925</v>
      </c>
    </row>
    <row r="1916" spans="9:9" ht="28.5" customHeight="1" x14ac:dyDescent="0.25">
      <c r="I1916">
        <v>1926</v>
      </c>
    </row>
    <row r="1917" spans="9:9" ht="28.5" customHeight="1" x14ac:dyDescent="0.25">
      <c r="I1917">
        <v>1927</v>
      </c>
    </row>
    <row r="1918" spans="9:9" ht="28.5" customHeight="1" x14ac:dyDescent="0.25">
      <c r="I1918">
        <v>1928</v>
      </c>
    </row>
    <row r="1919" spans="9:9" ht="28.5" customHeight="1" x14ac:dyDescent="0.25">
      <c r="I1919">
        <v>1929</v>
      </c>
    </row>
    <row r="1920" spans="9:9" ht="28.5" customHeight="1" x14ac:dyDescent="0.25">
      <c r="I1920">
        <v>1930</v>
      </c>
    </row>
    <row r="1921" spans="9:9" ht="28.5" customHeight="1" x14ac:dyDescent="0.25">
      <c r="I1921">
        <v>1931</v>
      </c>
    </row>
    <row r="1922" spans="9:9" ht="28.5" customHeight="1" x14ac:dyDescent="0.25">
      <c r="I1922">
        <v>1932</v>
      </c>
    </row>
    <row r="1923" spans="9:9" ht="28.5" customHeight="1" x14ac:dyDescent="0.25">
      <c r="I1923">
        <v>1933</v>
      </c>
    </row>
    <row r="1924" spans="9:9" ht="28.5" customHeight="1" x14ac:dyDescent="0.25">
      <c r="I1924">
        <v>1934</v>
      </c>
    </row>
    <row r="1925" spans="9:9" ht="28.5" customHeight="1" x14ac:dyDescent="0.25">
      <c r="I1925">
        <v>1935</v>
      </c>
    </row>
    <row r="1926" spans="9:9" ht="28.5" customHeight="1" x14ac:dyDescent="0.25">
      <c r="I1926">
        <v>1936</v>
      </c>
    </row>
    <row r="1927" spans="9:9" ht="28.5" customHeight="1" x14ac:dyDescent="0.25">
      <c r="I1927">
        <v>1937</v>
      </c>
    </row>
    <row r="1928" spans="9:9" ht="28.5" customHeight="1" x14ac:dyDescent="0.25">
      <c r="I1928">
        <v>1938</v>
      </c>
    </row>
    <row r="1929" spans="9:9" ht="28.5" customHeight="1" x14ac:dyDescent="0.25">
      <c r="I1929">
        <v>1939</v>
      </c>
    </row>
    <row r="1930" spans="9:9" ht="28.5" customHeight="1" x14ac:dyDescent="0.25">
      <c r="I1930">
        <v>1940</v>
      </c>
    </row>
    <row r="1931" spans="9:9" ht="28.5" customHeight="1" x14ac:dyDescent="0.25">
      <c r="I1931">
        <v>1941</v>
      </c>
    </row>
    <row r="1932" spans="9:9" ht="28.5" customHeight="1" x14ac:dyDescent="0.25">
      <c r="I1932">
        <v>1942</v>
      </c>
    </row>
    <row r="1933" spans="9:9" ht="28.5" customHeight="1" x14ac:dyDescent="0.25">
      <c r="I1933">
        <v>1943</v>
      </c>
    </row>
    <row r="1934" spans="9:9" ht="28.5" customHeight="1" x14ac:dyDescent="0.25">
      <c r="I1934">
        <v>1944</v>
      </c>
    </row>
    <row r="1935" spans="9:9" ht="28.5" customHeight="1" x14ac:dyDescent="0.25">
      <c r="I1935">
        <v>1945</v>
      </c>
    </row>
    <row r="1936" spans="9:9" ht="28.5" customHeight="1" x14ac:dyDescent="0.25">
      <c r="I1936">
        <v>1946</v>
      </c>
    </row>
    <row r="1937" spans="9:9" ht="28.5" customHeight="1" x14ac:dyDescent="0.25">
      <c r="I1937">
        <v>1947</v>
      </c>
    </row>
    <row r="1938" spans="9:9" ht="28.5" customHeight="1" x14ac:dyDescent="0.25">
      <c r="I1938">
        <v>1948</v>
      </c>
    </row>
    <row r="1939" spans="9:9" ht="28.5" customHeight="1" x14ac:dyDescent="0.25">
      <c r="I1939">
        <v>1949</v>
      </c>
    </row>
    <row r="1940" spans="9:9" ht="28.5" customHeight="1" x14ac:dyDescent="0.25">
      <c r="I1940">
        <v>1950</v>
      </c>
    </row>
    <row r="1941" spans="9:9" ht="28.5" customHeight="1" x14ac:dyDescent="0.25">
      <c r="I1941">
        <v>1951</v>
      </c>
    </row>
    <row r="1942" spans="9:9" ht="28.5" customHeight="1" x14ac:dyDescent="0.25">
      <c r="I1942">
        <v>1952</v>
      </c>
    </row>
    <row r="1943" spans="9:9" ht="28.5" customHeight="1" x14ac:dyDescent="0.25">
      <c r="I1943">
        <v>1953</v>
      </c>
    </row>
    <row r="1944" spans="9:9" ht="28.5" customHeight="1" x14ac:dyDescent="0.25">
      <c r="I1944">
        <v>1954</v>
      </c>
    </row>
    <row r="1945" spans="9:9" ht="28.5" customHeight="1" x14ac:dyDescent="0.25">
      <c r="I1945">
        <v>1955</v>
      </c>
    </row>
    <row r="1946" spans="9:9" ht="28.5" customHeight="1" x14ac:dyDescent="0.25">
      <c r="I1946">
        <v>1956</v>
      </c>
    </row>
    <row r="1947" spans="9:9" ht="28.5" customHeight="1" x14ac:dyDescent="0.25">
      <c r="I1947">
        <v>1957</v>
      </c>
    </row>
    <row r="1948" spans="9:9" ht="28.5" customHeight="1" x14ac:dyDescent="0.25">
      <c r="I1948">
        <v>1958</v>
      </c>
    </row>
    <row r="1949" spans="9:9" ht="28.5" customHeight="1" x14ac:dyDescent="0.25">
      <c r="I1949">
        <v>1959</v>
      </c>
    </row>
    <row r="1950" spans="9:9" ht="28.5" customHeight="1" x14ac:dyDescent="0.25">
      <c r="I1950">
        <v>1960</v>
      </c>
    </row>
    <row r="1951" spans="9:9" ht="28.5" customHeight="1" x14ac:dyDescent="0.25">
      <c r="I1951">
        <v>1961</v>
      </c>
    </row>
    <row r="1952" spans="9:9" ht="28.5" customHeight="1" x14ac:dyDescent="0.25">
      <c r="I1952">
        <v>1962</v>
      </c>
    </row>
    <row r="1953" spans="9:9" ht="28.5" customHeight="1" x14ac:dyDescent="0.25">
      <c r="I1953">
        <v>1963</v>
      </c>
    </row>
    <row r="1954" spans="9:9" ht="28.5" customHeight="1" x14ac:dyDescent="0.25">
      <c r="I1954">
        <v>1964</v>
      </c>
    </row>
    <row r="1955" spans="9:9" ht="28.5" customHeight="1" x14ac:dyDescent="0.25">
      <c r="I1955">
        <v>1965</v>
      </c>
    </row>
    <row r="1956" spans="9:9" ht="28.5" customHeight="1" x14ac:dyDescent="0.25">
      <c r="I1956">
        <v>1966</v>
      </c>
    </row>
    <row r="1957" spans="9:9" ht="28.5" customHeight="1" x14ac:dyDescent="0.25">
      <c r="I1957">
        <v>1967</v>
      </c>
    </row>
    <row r="1958" spans="9:9" ht="28.5" customHeight="1" x14ac:dyDescent="0.25">
      <c r="I1958">
        <v>1968</v>
      </c>
    </row>
    <row r="1959" spans="9:9" ht="28.5" customHeight="1" x14ac:dyDescent="0.25">
      <c r="I1959">
        <v>1969</v>
      </c>
    </row>
    <row r="1960" spans="9:9" ht="28.5" customHeight="1" x14ac:dyDescent="0.25">
      <c r="I1960">
        <v>1970</v>
      </c>
    </row>
    <row r="1961" spans="9:9" ht="28.5" customHeight="1" x14ac:dyDescent="0.25">
      <c r="I1961">
        <v>1971</v>
      </c>
    </row>
    <row r="1962" spans="9:9" ht="28.5" customHeight="1" x14ac:dyDescent="0.25">
      <c r="I1962">
        <v>1972</v>
      </c>
    </row>
    <row r="1963" spans="9:9" ht="28.5" customHeight="1" x14ac:dyDescent="0.25">
      <c r="I1963">
        <v>1973</v>
      </c>
    </row>
    <row r="1964" spans="9:9" ht="28.5" customHeight="1" x14ac:dyDescent="0.25">
      <c r="I1964">
        <v>1974</v>
      </c>
    </row>
    <row r="1965" spans="9:9" ht="28.5" customHeight="1" x14ac:dyDescent="0.25">
      <c r="I1965">
        <v>1975</v>
      </c>
    </row>
    <row r="1966" spans="9:9" ht="28.5" customHeight="1" x14ac:dyDescent="0.25">
      <c r="I1966">
        <v>1976</v>
      </c>
    </row>
    <row r="1967" spans="9:9" ht="28.5" customHeight="1" x14ac:dyDescent="0.25">
      <c r="I1967">
        <v>1977</v>
      </c>
    </row>
    <row r="1968" spans="9:9" ht="28.5" customHeight="1" x14ac:dyDescent="0.25">
      <c r="I1968">
        <v>1978</v>
      </c>
    </row>
    <row r="1969" spans="9:9" ht="28.5" customHeight="1" x14ac:dyDescent="0.25">
      <c r="I1969">
        <v>1979</v>
      </c>
    </row>
    <row r="1970" spans="9:9" ht="28.5" customHeight="1" x14ac:dyDescent="0.25">
      <c r="I1970">
        <v>1980</v>
      </c>
    </row>
    <row r="1971" spans="9:9" ht="28.5" customHeight="1" x14ac:dyDescent="0.25">
      <c r="I1971">
        <v>1981</v>
      </c>
    </row>
    <row r="1972" spans="9:9" ht="28.5" customHeight="1" x14ac:dyDescent="0.25">
      <c r="I1972">
        <v>1982</v>
      </c>
    </row>
    <row r="1973" spans="9:9" ht="28.5" customHeight="1" x14ac:dyDescent="0.25">
      <c r="I1973">
        <v>1983</v>
      </c>
    </row>
    <row r="1974" spans="9:9" ht="28.5" customHeight="1" x14ac:dyDescent="0.25">
      <c r="I1974">
        <v>1984</v>
      </c>
    </row>
    <row r="1975" spans="9:9" ht="28.5" customHeight="1" x14ac:dyDescent="0.25">
      <c r="I1975">
        <v>1985</v>
      </c>
    </row>
    <row r="1976" spans="9:9" ht="28.5" customHeight="1" x14ac:dyDescent="0.25">
      <c r="I1976">
        <v>1986</v>
      </c>
    </row>
    <row r="1977" spans="9:9" ht="28.5" customHeight="1" x14ac:dyDescent="0.25">
      <c r="I1977">
        <v>1987</v>
      </c>
    </row>
    <row r="1978" spans="9:9" ht="28.5" customHeight="1" x14ac:dyDescent="0.25">
      <c r="I1978">
        <v>1988</v>
      </c>
    </row>
    <row r="1979" spans="9:9" ht="28.5" customHeight="1" x14ac:dyDescent="0.25">
      <c r="I1979">
        <v>1989</v>
      </c>
    </row>
    <row r="1980" spans="9:9" ht="28.5" customHeight="1" x14ac:dyDescent="0.25">
      <c r="I1980">
        <v>1990</v>
      </c>
    </row>
    <row r="1981" spans="9:9" ht="28.5" customHeight="1" x14ac:dyDescent="0.25">
      <c r="I1981">
        <v>1991</v>
      </c>
    </row>
    <row r="1982" spans="9:9" ht="28.5" customHeight="1" x14ac:dyDescent="0.25">
      <c r="I1982">
        <v>1992</v>
      </c>
    </row>
    <row r="1983" spans="9:9" ht="28.5" customHeight="1" x14ac:dyDescent="0.25">
      <c r="I1983">
        <v>1993</v>
      </c>
    </row>
    <row r="1984" spans="9:9" ht="28.5" customHeight="1" x14ac:dyDescent="0.25">
      <c r="I1984">
        <v>1994</v>
      </c>
    </row>
    <row r="1985" spans="9:9" ht="28.5" customHeight="1" x14ac:dyDescent="0.25">
      <c r="I1985">
        <v>1995</v>
      </c>
    </row>
    <row r="1986" spans="9:9" ht="28.5" customHeight="1" x14ac:dyDescent="0.25">
      <c r="I1986">
        <v>1996</v>
      </c>
    </row>
    <row r="1987" spans="9:9" ht="28.5" customHeight="1" x14ac:dyDescent="0.25">
      <c r="I1987">
        <v>1997</v>
      </c>
    </row>
    <row r="1988" spans="9:9" ht="28.5" customHeight="1" x14ac:dyDescent="0.25">
      <c r="I1988">
        <v>1998</v>
      </c>
    </row>
    <row r="1989" spans="9:9" ht="28.5" customHeight="1" x14ac:dyDescent="0.25">
      <c r="I1989">
        <v>1999</v>
      </c>
    </row>
    <row r="1990" spans="9:9" ht="28.5" customHeight="1" x14ac:dyDescent="0.25">
      <c r="I1990">
        <v>2000</v>
      </c>
    </row>
    <row r="1991" spans="9:9" ht="28.5" customHeight="1" x14ac:dyDescent="0.25">
      <c r="I1991">
        <v>2001</v>
      </c>
    </row>
    <row r="1992" spans="9:9" ht="28.5" customHeight="1" x14ac:dyDescent="0.25">
      <c r="I1992">
        <v>2002</v>
      </c>
    </row>
    <row r="1993" spans="9:9" ht="28.5" customHeight="1" x14ac:dyDescent="0.25">
      <c r="I1993">
        <v>2003</v>
      </c>
    </row>
    <row r="1994" spans="9:9" ht="28.5" customHeight="1" x14ac:dyDescent="0.25">
      <c r="I1994">
        <v>2004</v>
      </c>
    </row>
    <row r="1995" spans="9:9" ht="28.5" customHeight="1" x14ac:dyDescent="0.25">
      <c r="I1995">
        <v>2005</v>
      </c>
    </row>
    <row r="1996" spans="9:9" ht="28.5" customHeight="1" x14ac:dyDescent="0.25">
      <c r="I1996">
        <v>2006</v>
      </c>
    </row>
    <row r="1997" spans="9:9" ht="28.5" customHeight="1" x14ac:dyDescent="0.25">
      <c r="I1997">
        <v>2007</v>
      </c>
    </row>
    <row r="1998" spans="9:9" ht="28.5" customHeight="1" x14ac:dyDescent="0.25">
      <c r="I1998">
        <v>2008</v>
      </c>
    </row>
    <row r="1999" spans="9:9" ht="28.5" customHeight="1" x14ac:dyDescent="0.25">
      <c r="I1999">
        <v>2009</v>
      </c>
    </row>
    <row r="2000" spans="9:9" ht="28.5" customHeight="1" x14ac:dyDescent="0.25">
      <c r="I2000">
        <v>2010</v>
      </c>
    </row>
    <row r="2001" spans="9:9" ht="28.5" customHeight="1" x14ac:dyDescent="0.25">
      <c r="I2001">
        <v>2011</v>
      </c>
    </row>
    <row r="2002" spans="9:9" ht="28.5" customHeight="1" x14ac:dyDescent="0.25">
      <c r="I2002">
        <v>2012</v>
      </c>
    </row>
    <row r="2003" spans="9:9" ht="28.5" customHeight="1" x14ac:dyDescent="0.25">
      <c r="I2003">
        <v>2013</v>
      </c>
    </row>
    <row r="2004" spans="9:9" ht="28.5" customHeight="1" x14ac:dyDescent="0.25">
      <c r="I2004">
        <v>2014</v>
      </c>
    </row>
    <row r="2005" spans="9:9" ht="28.5" customHeight="1" x14ac:dyDescent="0.25">
      <c r="I2005">
        <v>2015</v>
      </c>
    </row>
    <row r="2006" spans="9:9" ht="28.5" customHeight="1" x14ac:dyDescent="0.25">
      <c r="I2006">
        <v>2016</v>
      </c>
    </row>
    <row r="2007" spans="9:9" ht="28.5" customHeight="1" x14ac:dyDescent="0.25">
      <c r="I2007">
        <v>2017</v>
      </c>
    </row>
    <row r="2008" spans="9:9" ht="28.5" customHeight="1" x14ac:dyDescent="0.25">
      <c r="I2008">
        <v>2018</v>
      </c>
    </row>
    <row r="2009" spans="9:9" ht="28.5" customHeight="1" x14ac:dyDescent="0.25">
      <c r="I2009">
        <v>2019</v>
      </c>
    </row>
    <row r="2010" spans="9:9" ht="28.5" customHeight="1" x14ac:dyDescent="0.25">
      <c r="I2010">
        <v>2020</v>
      </c>
    </row>
    <row r="2011" spans="9:9" ht="28.5" customHeight="1" x14ac:dyDescent="0.25">
      <c r="I2011">
        <v>2021</v>
      </c>
    </row>
    <row r="2012" spans="9:9" ht="28.5" customHeight="1" x14ac:dyDescent="0.25">
      <c r="I2012">
        <v>2022</v>
      </c>
    </row>
    <row r="2013" spans="9:9" ht="28.5" customHeight="1" x14ac:dyDescent="0.25">
      <c r="I2013">
        <v>2023</v>
      </c>
    </row>
    <row r="2014" spans="9:9" ht="28.5" customHeight="1" x14ac:dyDescent="0.25">
      <c r="I2014">
        <v>2024</v>
      </c>
    </row>
    <row r="2015" spans="9:9" ht="28.5" customHeight="1" x14ac:dyDescent="0.25">
      <c r="I2015">
        <v>2025</v>
      </c>
    </row>
    <row r="2016" spans="9:9" ht="28.5" customHeight="1" x14ac:dyDescent="0.25">
      <c r="I2016">
        <v>2026</v>
      </c>
    </row>
    <row r="2017" spans="9:9" ht="28.5" customHeight="1" x14ac:dyDescent="0.25">
      <c r="I2017">
        <v>2027</v>
      </c>
    </row>
    <row r="2018" spans="9:9" ht="28.5" customHeight="1" x14ac:dyDescent="0.25">
      <c r="I2018">
        <v>2028</v>
      </c>
    </row>
    <row r="2019" spans="9:9" ht="28.5" customHeight="1" x14ac:dyDescent="0.25">
      <c r="I2019">
        <v>2029</v>
      </c>
    </row>
    <row r="2020" spans="9:9" ht="28.5" customHeight="1" x14ac:dyDescent="0.25">
      <c r="I2020">
        <v>2030</v>
      </c>
    </row>
    <row r="2021" spans="9:9" ht="28.5" customHeight="1" x14ac:dyDescent="0.25">
      <c r="I2021">
        <v>2031</v>
      </c>
    </row>
    <row r="2022" spans="9:9" ht="28.5" customHeight="1" x14ac:dyDescent="0.25">
      <c r="I2022">
        <v>2032</v>
      </c>
    </row>
    <row r="2023" spans="9:9" ht="28.5" customHeight="1" x14ac:dyDescent="0.25">
      <c r="I2023">
        <v>2033</v>
      </c>
    </row>
    <row r="2024" spans="9:9" ht="28.5" customHeight="1" x14ac:dyDescent="0.25">
      <c r="I2024">
        <v>2034</v>
      </c>
    </row>
    <row r="2025" spans="9:9" ht="28.5" customHeight="1" x14ac:dyDescent="0.25">
      <c r="I2025">
        <v>2035</v>
      </c>
    </row>
    <row r="2026" spans="9:9" ht="28.5" customHeight="1" x14ac:dyDescent="0.25">
      <c r="I2026">
        <v>2036</v>
      </c>
    </row>
    <row r="2027" spans="9:9" ht="28.5" customHeight="1" x14ac:dyDescent="0.25">
      <c r="I2027">
        <v>2037</v>
      </c>
    </row>
    <row r="2028" spans="9:9" ht="28.5" customHeight="1" x14ac:dyDescent="0.25">
      <c r="I2028">
        <v>2038</v>
      </c>
    </row>
    <row r="2029" spans="9:9" ht="28.5" customHeight="1" x14ac:dyDescent="0.25">
      <c r="I2029">
        <v>2039</v>
      </c>
    </row>
    <row r="2030" spans="9:9" ht="28.5" customHeight="1" x14ac:dyDescent="0.25">
      <c r="I2030">
        <v>2040</v>
      </c>
    </row>
    <row r="2031" spans="9:9" ht="28.5" customHeight="1" x14ac:dyDescent="0.25">
      <c r="I2031">
        <v>2041</v>
      </c>
    </row>
    <row r="2032" spans="9:9" ht="28.5" customHeight="1" x14ac:dyDescent="0.25">
      <c r="I2032">
        <v>2042</v>
      </c>
    </row>
    <row r="2033" spans="9:9" ht="28.5" customHeight="1" x14ac:dyDescent="0.25">
      <c r="I2033">
        <v>2043</v>
      </c>
    </row>
    <row r="2034" spans="9:9" ht="28.5" customHeight="1" x14ac:dyDescent="0.25">
      <c r="I2034">
        <v>2044</v>
      </c>
    </row>
    <row r="2035" spans="9:9" ht="28.5" customHeight="1" x14ac:dyDescent="0.25">
      <c r="I2035">
        <v>2045</v>
      </c>
    </row>
    <row r="2036" spans="9:9" ht="28.5" customHeight="1" x14ac:dyDescent="0.25">
      <c r="I2036">
        <v>2046</v>
      </c>
    </row>
    <row r="2037" spans="9:9" ht="28.5" customHeight="1" x14ac:dyDescent="0.25">
      <c r="I2037">
        <v>2047</v>
      </c>
    </row>
    <row r="2038" spans="9:9" ht="28.5" customHeight="1" x14ac:dyDescent="0.25">
      <c r="I2038">
        <v>2048</v>
      </c>
    </row>
    <row r="2039" spans="9:9" ht="28.5" customHeight="1" x14ac:dyDescent="0.25">
      <c r="I2039">
        <v>2049</v>
      </c>
    </row>
    <row r="2040" spans="9:9" ht="28.5" customHeight="1" x14ac:dyDescent="0.25">
      <c r="I2040">
        <v>2050</v>
      </c>
    </row>
    <row r="2041" spans="9:9" ht="28.5" customHeight="1" x14ac:dyDescent="0.25">
      <c r="I2041">
        <v>2051</v>
      </c>
    </row>
    <row r="2042" spans="9:9" ht="28.5" customHeight="1" x14ac:dyDescent="0.25">
      <c r="I2042">
        <v>2052</v>
      </c>
    </row>
    <row r="2043" spans="9:9" ht="28.5" customHeight="1" x14ac:dyDescent="0.25">
      <c r="I2043">
        <v>2053</v>
      </c>
    </row>
    <row r="2044" spans="9:9" ht="28.5" customHeight="1" x14ac:dyDescent="0.25">
      <c r="I2044">
        <v>2054</v>
      </c>
    </row>
    <row r="2045" spans="9:9" ht="28.5" customHeight="1" x14ac:dyDescent="0.25">
      <c r="I2045">
        <v>2055</v>
      </c>
    </row>
    <row r="2046" spans="9:9" ht="28.5" customHeight="1" x14ac:dyDescent="0.25">
      <c r="I2046">
        <v>2056</v>
      </c>
    </row>
    <row r="2047" spans="9:9" ht="28.5" customHeight="1" x14ac:dyDescent="0.25">
      <c r="I2047">
        <v>2057</v>
      </c>
    </row>
    <row r="2048" spans="9:9" ht="28.5" customHeight="1" x14ac:dyDescent="0.25">
      <c r="I2048">
        <v>2058</v>
      </c>
    </row>
    <row r="2049" spans="9:9" ht="28.5" customHeight="1" x14ac:dyDescent="0.25">
      <c r="I2049">
        <v>2059</v>
      </c>
    </row>
    <row r="2050" spans="9:9" ht="28.5" customHeight="1" x14ac:dyDescent="0.25">
      <c r="I2050">
        <v>2060</v>
      </c>
    </row>
    <row r="2051" spans="9:9" ht="28.5" customHeight="1" x14ac:dyDescent="0.25">
      <c r="I2051">
        <v>2061</v>
      </c>
    </row>
    <row r="2052" spans="9:9" ht="28.5" customHeight="1" x14ac:dyDescent="0.25">
      <c r="I2052">
        <v>2062</v>
      </c>
    </row>
    <row r="2053" spans="9:9" ht="28.5" customHeight="1" x14ac:dyDescent="0.25">
      <c r="I2053">
        <v>2063</v>
      </c>
    </row>
    <row r="2054" spans="9:9" ht="28.5" customHeight="1" x14ac:dyDescent="0.25">
      <c r="I2054">
        <v>2064</v>
      </c>
    </row>
    <row r="2055" spans="9:9" ht="28.5" customHeight="1" x14ac:dyDescent="0.25">
      <c r="I2055">
        <v>2065</v>
      </c>
    </row>
    <row r="2056" spans="9:9" ht="28.5" customHeight="1" x14ac:dyDescent="0.25">
      <c r="I2056">
        <v>2066</v>
      </c>
    </row>
    <row r="2057" spans="9:9" ht="28.5" customHeight="1" x14ac:dyDescent="0.25">
      <c r="I2057">
        <v>2067</v>
      </c>
    </row>
    <row r="2058" spans="9:9" ht="28.5" customHeight="1" x14ac:dyDescent="0.25">
      <c r="I2058">
        <v>2068</v>
      </c>
    </row>
    <row r="2059" spans="9:9" ht="28.5" customHeight="1" x14ac:dyDescent="0.25">
      <c r="I2059">
        <v>2069</v>
      </c>
    </row>
    <row r="2060" spans="9:9" ht="28.5" customHeight="1" x14ac:dyDescent="0.25">
      <c r="I2060">
        <v>2070</v>
      </c>
    </row>
    <row r="2061" spans="9:9" ht="28.5" customHeight="1" x14ac:dyDescent="0.25">
      <c r="I2061">
        <v>2071</v>
      </c>
    </row>
    <row r="2062" spans="9:9" ht="28.5" customHeight="1" x14ac:dyDescent="0.25">
      <c r="I2062">
        <v>2072</v>
      </c>
    </row>
    <row r="2063" spans="9:9" ht="28.5" customHeight="1" x14ac:dyDescent="0.25">
      <c r="I2063">
        <v>2073</v>
      </c>
    </row>
    <row r="2064" spans="9:9" ht="28.5" customHeight="1" x14ac:dyDescent="0.25">
      <c r="I2064">
        <v>2074</v>
      </c>
    </row>
    <row r="2065" spans="9:9" ht="28.5" customHeight="1" x14ac:dyDescent="0.25">
      <c r="I2065">
        <v>2075</v>
      </c>
    </row>
    <row r="2066" spans="9:9" ht="28.5" customHeight="1" x14ac:dyDescent="0.25">
      <c r="I2066">
        <v>2076</v>
      </c>
    </row>
    <row r="2067" spans="9:9" ht="28.5" customHeight="1" x14ac:dyDescent="0.25">
      <c r="I2067">
        <v>2077</v>
      </c>
    </row>
    <row r="2068" spans="9:9" ht="28.5" customHeight="1" x14ac:dyDescent="0.25">
      <c r="I2068">
        <v>2078</v>
      </c>
    </row>
    <row r="2069" spans="9:9" ht="28.5" customHeight="1" x14ac:dyDescent="0.25">
      <c r="I2069">
        <v>2079</v>
      </c>
    </row>
    <row r="2070" spans="9:9" ht="28.5" customHeight="1" x14ac:dyDescent="0.25">
      <c r="I2070">
        <v>2080</v>
      </c>
    </row>
    <row r="2071" spans="9:9" ht="28.5" customHeight="1" x14ac:dyDescent="0.25">
      <c r="I2071">
        <v>2081</v>
      </c>
    </row>
    <row r="2072" spans="9:9" ht="28.5" customHeight="1" x14ac:dyDescent="0.25">
      <c r="I2072">
        <v>2082</v>
      </c>
    </row>
    <row r="2073" spans="9:9" ht="28.5" customHeight="1" x14ac:dyDescent="0.25">
      <c r="I2073">
        <v>2083</v>
      </c>
    </row>
    <row r="2074" spans="9:9" ht="28.5" customHeight="1" x14ac:dyDescent="0.25">
      <c r="I2074">
        <v>2084</v>
      </c>
    </row>
    <row r="2075" spans="9:9" ht="28.5" customHeight="1" x14ac:dyDescent="0.25">
      <c r="I2075">
        <v>2085</v>
      </c>
    </row>
    <row r="2076" spans="9:9" ht="28.5" customHeight="1" x14ac:dyDescent="0.25">
      <c r="I2076">
        <v>2086</v>
      </c>
    </row>
    <row r="2077" spans="9:9" ht="28.5" customHeight="1" x14ac:dyDescent="0.25">
      <c r="I2077">
        <v>2087</v>
      </c>
    </row>
    <row r="2078" spans="9:9" ht="28.5" customHeight="1" x14ac:dyDescent="0.25">
      <c r="I2078">
        <v>2088</v>
      </c>
    </row>
    <row r="2079" spans="9:9" ht="28.5" customHeight="1" x14ac:dyDescent="0.25">
      <c r="I2079">
        <v>2089</v>
      </c>
    </row>
    <row r="2080" spans="9:9" ht="28.5" customHeight="1" x14ac:dyDescent="0.25">
      <c r="I2080">
        <v>2090</v>
      </c>
    </row>
    <row r="2081" spans="9:9" ht="28.5" customHeight="1" x14ac:dyDescent="0.25">
      <c r="I2081">
        <v>2091</v>
      </c>
    </row>
    <row r="2082" spans="9:9" ht="28.5" customHeight="1" x14ac:dyDescent="0.25">
      <c r="I2082">
        <v>2092</v>
      </c>
    </row>
    <row r="2083" spans="9:9" ht="28.5" customHeight="1" x14ac:dyDescent="0.25">
      <c r="I2083">
        <v>2093</v>
      </c>
    </row>
    <row r="2084" spans="9:9" ht="28.5" customHeight="1" x14ac:dyDescent="0.25">
      <c r="I2084">
        <v>2094</v>
      </c>
    </row>
    <row r="2085" spans="9:9" ht="28.5" customHeight="1" x14ac:dyDescent="0.25">
      <c r="I2085">
        <v>2095</v>
      </c>
    </row>
    <row r="2086" spans="9:9" ht="28.5" customHeight="1" x14ac:dyDescent="0.25">
      <c r="I2086">
        <v>2096</v>
      </c>
    </row>
    <row r="2087" spans="9:9" ht="28.5" customHeight="1" x14ac:dyDescent="0.25">
      <c r="I2087">
        <v>2097</v>
      </c>
    </row>
    <row r="2088" spans="9:9" ht="28.5" customHeight="1" x14ac:dyDescent="0.25">
      <c r="I2088">
        <v>2098</v>
      </c>
    </row>
    <row r="2089" spans="9:9" ht="28.5" customHeight="1" x14ac:dyDescent="0.25">
      <c r="I2089">
        <v>2099</v>
      </c>
    </row>
    <row r="2090" spans="9:9" ht="28.5" customHeight="1" x14ac:dyDescent="0.25">
      <c r="I2090">
        <v>2100</v>
      </c>
    </row>
    <row r="2091" spans="9:9" ht="28.5" customHeight="1" x14ac:dyDescent="0.25">
      <c r="I2091">
        <v>2101</v>
      </c>
    </row>
    <row r="2092" spans="9:9" ht="28.5" customHeight="1" x14ac:dyDescent="0.25">
      <c r="I2092">
        <v>2102</v>
      </c>
    </row>
    <row r="2093" spans="9:9" ht="28.5" customHeight="1" x14ac:dyDescent="0.25">
      <c r="I2093">
        <v>2103</v>
      </c>
    </row>
    <row r="2094" spans="9:9" ht="28.5" customHeight="1" x14ac:dyDescent="0.25">
      <c r="I2094">
        <v>2104</v>
      </c>
    </row>
    <row r="2095" spans="9:9" ht="28.5" customHeight="1" x14ac:dyDescent="0.25">
      <c r="I2095">
        <v>2105</v>
      </c>
    </row>
    <row r="2096" spans="9:9" ht="28.5" customHeight="1" x14ac:dyDescent="0.25">
      <c r="I2096">
        <v>2106</v>
      </c>
    </row>
    <row r="2097" spans="9:9" ht="28.5" customHeight="1" x14ac:dyDescent="0.25">
      <c r="I2097">
        <v>2107</v>
      </c>
    </row>
    <row r="2098" spans="9:9" ht="28.5" customHeight="1" x14ac:dyDescent="0.25">
      <c r="I2098">
        <v>2108</v>
      </c>
    </row>
    <row r="2099" spans="9:9" ht="28.5" customHeight="1" x14ac:dyDescent="0.25">
      <c r="I2099">
        <v>2109</v>
      </c>
    </row>
    <row r="2100" spans="9:9" ht="28.5" customHeight="1" x14ac:dyDescent="0.25">
      <c r="I2100">
        <v>2110</v>
      </c>
    </row>
    <row r="2101" spans="9:9" ht="28.5" customHeight="1" x14ac:dyDescent="0.25">
      <c r="I2101">
        <v>2111</v>
      </c>
    </row>
    <row r="2102" spans="9:9" ht="28.5" customHeight="1" x14ac:dyDescent="0.25">
      <c r="I2102">
        <v>2112</v>
      </c>
    </row>
    <row r="2103" spans="9:9" ht="28.5" customHeight="1" x14ac:dyDescent="0.25">
      <c r="I2103">
        <v>2113</v>
      </c>
    </row>
    <row r="2104" spans="9:9" ht="28.5" customHeight="1" x14ac:dyDescent="0.25">
      <c r="I2104">
        <v>2114</v>
      </c>
    </row>
    <row r="2105" spans="9:9" ht="28.5" customHeight="1" x14ac:dyDescent="0.25">
      <c r="I2105">
        <v>2115</v>
      </c>
    </row>
    <row r="2106" spans="9:9" ht="28.5" customHeight="1" x14ac:dyDescent="0.25">
      <c r="I2106">
        <v>2116</v>
      </c>
    </row>
    <row r="2107" spans="9:9" ht="28.5" customHeight="1" x14ac:dyDescent="0.25">
      <c r="I2107">
        <v>2117</v>
      </c>
    </row>
    <row r="2108" spans="9:9" ht="28.5" customHeight="1" x14ac:dyDescent="0.25">
      <c r="I2108">
        <v>2118</v>
      </c>
    </row>
    <row r="2109" spans="9:9" ht="28.5" customHeight="1" x14ac:dyDescent="0.25">
      <c r="I2109">
        <v>2119</v>
      </c>
    </row>
    <row r="2110" spans="9:9" ht="28.5" customHeight="1" x14ac:dyDescent="0.25">
      <c r="I2110">
        <v>2120</v>
      </c>
    </row>
    <row r="2111" spans="9:9" ht="28.5" customHeight="1" x14ac:dyDescent="0.25">
      <c r="I2111">
        <v>2121</v>
      </c>
    </row>
    <row r="2112" spans="9:9" ht="28.5" customHeight="1" x14ac:dyDescent="0.25">
      <c r="I2112">
        <v>2122</v>
      </c>
    </row>
    <row r="2113" spans="9:9" ht="28.5" customHeight="1" x14ac:dyDescent="0.25">
      <c r="I2113">
        <v>2123</v>
      </c>
    </row>
    <row r="2114" spans="9:9" ht="28.5" customHeight="1" x14ac:dyDescent="0.25">
      <c r="I2114">
        <v>2124</v>
      </c>
    </row>
    <row r="2115" spans="9:9" ht="28.5" customHeight="1" x14ac:dyDescent="0.25">
      <c r="I2115">
        <v>2125</v>
      </c>
    </row>
    <row r="2116" spans="9:9" ht="28.5" customHeight="1" x14ac:dyDescent="0.25">
      <c r="I2116">
        <v>2126</v>
      </c>
    </row>
    <row r="2117" spans="9:9" ht="28.5" customHeight="1" x14ac:dyDescent="0.25">
      <c r="I2117">
        <v>2127</v>
      </c>
    </row>
    <row r="2118" spans="9:9" ht="28.5" customHeight="1" x14ac:dyDescent="0.25">
      <c r="I2118">
        <v>2128</v>
      </c>
    </row>
    <row r="2119" spans="9:9" ht="28.5" customHeight="1" x14ac:dyDescent="0.25">
      <c r="I2119">
        <v>2129</v>
      </c>
    </row>
    <row r="2120" spans="9:9" ht="28.5" customHeight="1" x14ac:dyDescent="0.25">
      <c r="I2120">
        <v>2130</v>
      </c>
    </row>
    <row r="2121" spans="9:9" ht="28.5" customHeight="1" x14ac:dyDescent="0.25">
      <c r="I2121">
        <v>2131</v>
      </c>
    </row>
    <row r="2122" spans="9:9" ht="28.5" customHeight="1" x14ac:dyDescent="0.25">
      <c r="I2122">
        <v>2132</v>
      </c>
    </row>
    <row r="2123" spans="9:9" ht="28.5" customHeight="1" x14ac:dyDescent="0.25">
      <c r="I2123">
        <v>2133</v>
      </c>
    </row>
    <row r="2124" spans="9:9" ht="28.5" customHeight="1" x14ac:dyDescent="0.25">
      <c r="I2124">
        <v>2134</v>
      </c>
    </row>
    <row r="2125" spans="9:9" ht="28.5" customHeight="1" x14ac:dyDescent="0.25">
      <c r="I2125">
        <v>2135</v>
      </c>
    </row>
    <row r="2126" spans="9:9" ht="28.5" customHeight="1" x14ac:dyDescent="0.25">
      <c r="I2126">
        <v>2136</v>
      </c>
    </row>
    <row r="2127" spans="9:9" ht="28.5" customHeight="1" x14ac:dyDescent="0.25">
      <c r="I2127">
        <v>2137</v>
      </c>
    </row>
    <row r="2128" spans="9:9" ht="28.5" customHeight="1" x14ac:dyDescent="0.25">
      <c r="I2128">
        <v>2138</v>
      </c>
    </row>
    <row r="2129" spans="9:9" ht="28.5" customHeight="1" x14ac:dyDescent="0.25">
      <c r="I2129">
        <v>2139</v>
      </c>
    </row>
    <row r="2130" spans="9:9" ht="28.5" customHeight="1" x14ac:dyDescent="0.25">
      <c r="I2130">
        <v>2140</v>
      </c>
    </row>
    <row r="2131" spans="9:9" ht="28.5" customHeight="1" x14ac:dyDescent="0.25">
      <c r="I2131">
        <v>2141</v>
      </c>
    </row>
    <row r="2132" spans="9:9" ht="28.5" customHeight="1" x14ac:dyDescent="0.25">
      <c r="I2132">
        <v>2142</v>
      </c>
    </row>
    <row r="2133" spans="9:9" ht="28.5" customHeight="1" x14ac:dyDescent="0.25">
      <c r="I2133">
        <v>2143</v>
      </c>
    </row>
    <row r="2134" spans="9:9" ht="28.5" customHeight="1" x14ac:dyDescent="0.25">
      <c r="I2134">
        <v>2144</v>
      </c>
    </row>
    <row r="2135" spans="9:9" ht="28.5" customHeight="1" x14ac:dyDescent="0.25">
      <c r="I2135">
        <v>2145</v>
      </c>
    </row>
    <row r="2136" spans="9:9" ht="28.5" customHeight="1" x14ac:dyDescent="0.25">
      <c r="I2136">
        <v>2146</v>
      </c>
    </row>
    <row r="2137" spans="9:9" ht="28.5" customHeight="1" x14ac:dyDescent="0.25">
      <c r="I2137">
        <v>2147</v>
      </c>
    </row>
    <row r="2138" spans="9:9" ht="28.5" customHeight="1" x14ac:dyDescent="0.25">
      <c r="I2138">
        <v>2148</v>
      </c>
    </row>
    <row r="2139" spans="9:9" ht="28.5" customHeight="1" x14ac:dyDescent="0.25">
      <c r="I2139">
        <v>2149</v>
      </c>
    </row>
    <row r="2140" spans="9:9" ht="28.5" customHeight="1" x14ac:dyDescent="0.25">
      <c r="I2140">
        <v>2150</v>
      </c>
    </row>
    <row r="2141" spans="9:9" ht="28.5" customHeight="1" x14ac:dyDescent="0.25">
      <c r="I2141">
        <v>2151</v>
      </c>
    </row>
    <row r="2142" spans="9:9" ht="28.5" customHeight="1" x14ac:dyDescent="0.25">
      <c r="I2142">
        <v>2152</v>
      </c>
    </row>
    <row r="2143" spans="9:9" ht="28.5" customHeight="1" x14ac:dyDescent="0.25">
      <c r="I2143">
        <v>2153</v>
      </c>
    </row>
    <row r="2144" spans="9:9" ht="28.5" customHeight="1" x14ac:dyDescent="0.25">
      <c r="I2144">
        <v>2154</v>
      </c>
    </row>
    <row r="2145" spans="9:9" ht="28.5" customHeight="1" x14ac:dyDescent="0.25">
      <c r="I2145">
        <v>2155</v>
      </c>
    </row>
    <row r="2146" spans="9:9" ht="28.5" customHeight="1" x14ac:dyDescent="0.25">
      <c r="I2146">
        <v>2156</v>
      </c>
    </row>
    <row r="2147" spans="9:9" ht="28.5" customHeight="1" x14ac:dyDescent="0.25">
      <c r="I2147">
        <v>2157</v>
      </c>
    </row>
    <row r="2148" spans="9:9" ht="28.5" customHeight="1" x14ac:dyDescent="0.25">
      <c r="I2148">
        <v>2158</v>
      </c>
    </row>
    <row r="2149" spans="9:9" ht="28.5" customHeight="1" x14ac:dyDescent="0.25">
      <c r="I2149">
        <v>2159</v>
      </c>
    </row>
    <row r="2150" spans="9:9" ht="28.5" customHeight="1" x14ac:dyDescent="0.25">
      <c r="I2150">
        <v>2160</v>
      </c>
    </row>
    <row r="2151" spans="9:9" ht="28.5" customHeight="1" x14ac:dyDescent="0.25">
      <c r="I2151">
        <v>2161</v>
      </c>
    </row>
    <row r="2152" spans="9:9" ht="28.5" customHeight="1" x14ac:dyDescent="0.25">
      <c r="I2152">
        <v>2162</v>
      </c>
    </row>
    <row r="2153" spans="9:9" ht="28.5" customHeight="1" x14ac:dyDescent="0.25">
      <c r="I2153">
        <v>2163</v>
      </c>
    </row>
    <row r="2154" spans="9:9" ht="28.5" customHeight="1" x14ac:dyDescent="0.25">
      <c r="I2154">
        <v>2164</v>
      </c>
    </row>
    <row r="2155" spans="9:9" ht="28.5" customHeight="1" x14ac:dyDescent="0.25">
      <c r="I2155">
        <v>2165</v>
      </c>
    </row>
    <row r="2156" spans="9:9" ht="28.5" customHeight="1" x14ac:dyDescent="0.25">
      <c r="I2156">
        <v>2166</v>
      </c>
    </row>
    <row r="2157" spans="9:9" ht="28.5" customHeight="1" x14ac:dyDescent="0.25">
      <c r="I2157">
        <v>2167</v>
      </c>
    </row>
    <row r="2158" spans="9:9" ht="28.5" customHeight="1" x14ac:dyDescent="0.25">
      <c r="I2158">
        <v>2168</v>
      </c>
    </row>
    <row r="2159" spans="9:9" ht="28.5" customHeight="1" x14ac:dyDescent="0.25">
      <c r="I2159">
        <v>2169</v>
      </c>
    </row>
    <row r="2160" spans="9:9" ht="28.5" customHeight="1" x14ac:dyDescent="0.25">
      <c r="I2160">
        <v>2170</v>
      </c>
    </row>
    <row r="2161" spans="9:9" ht="28.5" customHeight="1" x14ac:dyDescent="0.25">
      <c r="I2161">
        <v>2171</v>
      </c>
    </row>
    <row r="2162" spans="9:9" ht="28.5" customHeight="1" x14ac:dyDescent="0.25">
      <c r="I2162">
        <v>2172</v>
      </c>
    </row>
    <row r="2163" spans="9:9" ht="28.5" customHeight="1" x14ac:dyDescent="0.25">
      <c r="I2163">
        <v>2173</v>
      </c>
    </row>
    <row r="2164" spans="9:9" ht="28.5" customHeight="1" x14ac:dyDescent="0.25">
      <c r="I2164">
        <v>2174</v>
      </c>
    </row>
    <row r="2165" spans="9:9" ht="28.5" customHeight="1" x14ac:dyDescent="0.25">
      <c r="I2165">
        <v>2175</v>
      </c>
    </row>
    <row r="2166" spans="9:9" ht="28.5" customHeight="1" x14ac:dyDescent="0.25">
      <c r="I2166">
        <v>2176</v>
      </c>
    </row>
    <row r="2167" spans="9:9" ht="28.5" customHeight="1" x14ac:dyDescent="0.25">
      <c r="I2167">
        <v>2177</v>
      </c>
    </row>
    <row r="2168" spans="9:9" ht="28.5" customHeight="1" x14ac:dyDescent="0.25">
      <c r="I2168">
        <v>2178</v>
      </c>
    </row>
    <row r="2169" spans="9:9" ht="28.5" customHeight="1" x14ac:dyDescent="0.25">
      <c r="I2169">
        <v>2179</v>
      </c>
    </row>
    <row r="2170" spans="9:9" ht="28.5" customHeight="1" x14ac:dyDescent="0.25">
      <c r="I2170">
        <v>2180</v>
      </c>
    </row>
    <row r="2171" spans="9:9" ht="28.5" customHeight="1" x14ac:dyDescent="0.25">
      <c r="I2171">
        <v>2181</v>
      </c>
    </row>
    <row r="2172" spans="9:9" ht="28.5" customHeight="1" x14ac:dyDescent="0.25">
      <c r="I2172">
        <v>2182</v>
      </c>
    </row>
    <row r="2173" spans="9:9" ht="28.5" customHeight="1" x14ac:dyDescent="0.25">
      <c r="I2173">
        <v>2183</v>
      </c>
    </row>
    <row r="2174" spans="9:9" ht="28.5" customHeight="1" x14ac:dyDescent="0.25">
      <c r="I2174">
        <v>2184</v>
      </c>
    </row>
    <row r="2175" spans="9:9" ht="28.5" customHeight="1" x14ac:dyDescent="0.25">
      <c r="I2175">
        <v>2185</v>
      </c>
    </row>
    <row r="2176" spans="9:9" ht="28.5" customHeight="1" x14ac:dyDescent="0.25">
      <c r="I2176">
        <v>2186</v>
      </c>
    </row>
    <row r="2177" spans="9:9" ht="28.5" customHeight="1" x14ac:dyDescent="0.25">
      <c r="I2177">
        <v>2187</v>
      </c>
    </row>
    <row r="2178" spans="9:9" ht="28.5" customHeight="1" x14ac:dyDescent="0.25">
      <c r="I2178">
        <v>2188</v>
      </c>
    </row>
    <row r="2179" spans="9:9" ht="28.5" customHeight="1" x14ac:dyDescent="0.25">
      <c r="I2179">
        <v>2189</v>
      </c>
    </row>
    <row r="2180" spans="9:9" ht="28.5" customHeight="1" x14ac:dyDescent="0.25">
      <c r="I2180">
        <v>2190</v>
      </c>
    </row>
    <row r="2181" spans="9:9" ht="28.5" customHeight="1" x14ac:dyDescent="0.25">
      <c r="I2181">
        <v>2191</v>
      </c>
    </row>
    <row r="2182" spans="9:9" ht="28.5" customHeight="1" x14ac:dyDescent="0.25">
      <c r="I2182">
        <v>2192</v>
      </c>
    </row>
    <row r="2183" spans="9:9" ht="28.5" customHeight="1" x14ac:dyDescent="0.25">
      <c r="I2183">
        <v>2193</v>
      </c>
    </row>
    <row r="2184" spans="9:9" ht="28.5" customHeight="1" x14ac:dyDescent="0.25">
      <c r="I2184">
        <v>2194</v>
      </c>
    </row>
    <row r="2185" spans="9:9" ht="28.5" customHeight="1" x14ac:dyDescent="0.25">
      <c r="I2185">
        <v>2195</v>
      </c>
    </row>
    <row r="2186" spans="9:9" ht="28.5" customHeight="1" x14ac:dyDescent="0.25">
      <c r="I2186">
        <v>2196</v>
      </c>
    </row>
    <row r="2187" spans="9:9" ht="28.5" customHeight="1" x14ac:dyDescent="0.25">
      <c r="I2187">
        <v>2197</v>
      </c>
    </row>
    <row r="2188" spans="9:9" ht="28.5" customHeight="1" x14ac:dyDescent="0.25">
      <c r="I2188">
        <v>2198</v>
      </c>
    </row>
    <row r="2189" spans="9:9" ht="28.5" customHeight="1" x14ac:dyDescent="0.25">
      <c r="I2189">
        <v>2199</v>
      </c>
    </row>
    <row r="2190" spans="9:9" ht="28.5" customHeight="1" x14ac:dyDescent="0.25">
      <c r="I2190">
        <v>2200</v>
      </c>
    </row>
    <row r="2191" spans="9:9" ht="28.5" customHeight="1" x14ac:dyDescent="0.25">
      <c r="I2191">
        <v>2201</v>
      </c>
    </row>
    <row r="2192" spans="9:9" ht="28.5" customHeight="1" x14ac:dyDescent="0.25">
      <c r="I2192">
        <v>2202</v>
      </c>
    </row>
    <row r="2193" spans="9:9" ht="28.5" customHeight="1" x14ac:dyDescent="0.25">
      <c r="I2193">
        <v>2203</v>
      </c>
    </row>
    <row r="2194" spans="9:9" ht="28.5" customHeight="1" x14ac:dyDescent="0.25">
      <c r="I2194">
        <v>2204</v>
      </c>
    </row>
    <row r="2195" spans="9:9" ht="28.5" customHeight="1" x14ac:dyDescent="0.25">
      <c r="I2195">
        <v>2205</v>
      </c>
    </row>
    <row r="2196" spans="9:9" ht="28.5" customHeight="1" x14ac:dyDescent="0.25">
      <c r="I2196">
        <v>2206</v>
      </c>
    </row>
    <row r="2197" spans="9:9" ht="28.5" customHeight="1" x14ac:dyDescent="0.25">
      <c r="I2197">
        <v>2207</v>
      </c>
    </row>
    <row r="2198" spans="9:9" ht="28.5" customHeight="1" x14ac:dyDescent="0.25">
      <c r="I2198">
        <v>2208</v>
      </c>
    </row>
    <row r="2199" spans="9:9" ht="28.5" customHeight="1" x14ac:dyDescent="0.25">
      <c r="I2199">
        <v>2209</v>
      </c>
    </row>
    <row r="2200" spans="9:9" ht="28.5" customHeight="1" x14ac:dyDescent="0.25">
      <c r="I2200">
        <v>2210</v>
      </c>
    </row>
    <row r="2201" spans="9:9" ht="28.5" customHeight="1" x14ac:dyDescent="0.25">
      <c r="I2201">
        <v>2211</v>
      </c>
    </row>
    <row r="2202" spans="9:9" ht="28.5" customHeight="1" x14ac:dyDescent="0.25">
      <c r="I2202">
        <v>2212</v>
      </c>
    </row>
    <row r="2203" spans="9:9" ht="28.5" customHeight="1" x14ac:dyDescent="0.25">
      <c r="I2203">
        <v>2213</v>
      </c>
    </row>
    <row r="2204" spans="9:9" ht="28.5" customHeight="1" x14ac:dyDescent="0.25">
      <c r="I2204">
        <v>2214</v>
      </c>
    </row>
    <row r="2205" spans="9:9" ht="28.5" customHeight="1" x14ac:dyDescent="0.25">
      <c r="I2205">
        <v>2215</v>
      </c>
    </row>
    <row r="2206" spans="9:9" ht="28.5" customHeight="1" x14ac:dyDescent="0.25">
      <c r="I2206">
        <v>2216</v>
      </c>
    </row>
    <row r="2207" spans="9:9" ht="28.5" customHeight="1" x14ac:dyDescent="0.25">
      <c r="I2207">
        <v>2217</v>
      </c>
    </row>
    <row r="2208" spans="9:9" ht="28.5" customHeight="1" x14ac:dyDescent="0.25">
      <c r="I2208">
        <v>2218</v>
      </c>
    </row>
    <row r="2209" spans="9:9" ht="28.5" customHeight="1" x14ac:dyDescent="0.25">
      <c r="I2209">
        <v>2219</v>
      </c>
    </row>
    <row r="2210" spans="9:9" ht="28.5" customHeight="1" x14ac:dyDescent="0.25">
      <c r="I2210">
        <v>2220</v>
      </c>
    </row>
    <row r="2211" spans="9:9" ht="28.5" customHeight="1" x14ac:dyDescent="0.25">
      <c r="I2211">
        <v>2221</v>
      </c>
    </row>
    <row r="2212" spans="9:9" ht="28.5" customHeight="1" x14ac:dyDescent="0.25">
      <c r="I2212">
        <v>2222</v>
      </c>
    </row>
    <row r="2213" spans="9:9" ht="28.5" customHeight="1" x14ac:dyDescent="0.25">
      <c r="I2213">
        <v>2223</v>
      </c>
    </row>
    <row r="2214" spans="9:9" ht="28.5" customHeight="1" x14ac:dyDescent="0.25">
      <c r="I2214">
        <v>2224</v>
      </c>
    </row>
    <row r="2215" spans="9:9" ht="28.5" customHeight="1" x14ac:dyDescent="0.25">
      <c r="I2215">
        <v>2225</v>
      </c>
    </row>
    <row r="2216" spans="9:9" ht="28.5" customHeight="1" x14ac:dyDescent="0.25">
      <c r="I2216">
        <v>2226</v>
      </c>
    </row>
    <row r="2217" spans="9:9" ht="28.5" customHeight="1" x14ac:dyDescent="0.25">
      <c r="I2217">
        <v>2227</v>
      </c>
    </row>
    <row r="2218" spans="9:9" ht="28.5" customHeight="1" x14ac:dyDescent="0.25">
      <c r="I2218">
        <v>2228</v>
      </c>
    </row>
    <row r="2219" spans="9:9" ht="28.5" customHeight="1" x14ac:dyDescent="0.25">
      <c r="I2219">
        <v>2229</v>
      </c>
    </row>
    <row r="2220" spans="9:9" ht="28.5" customHeight="1" x14ac:dyDescent="0.25">
      <c r="I2220">
        <v>2230</v>
      </c>
    </row>
    <row r="2221" spans="9:9" ht="28.5" customHeight="1" x14ac:dyDescent="0.25">
      <c r="I2221">
        <v>2231</v>
      </c>
    </row>
    <row r="2222" spans="9:9" ht="28.5" customHeight="1" x14ac:dyDescent="0.25">
      <c r="I2222">
        <v>2232</v>
      </c>
    </row>
    <row r="2223" spans="9:9" ht="28.5" customHeight="1" x14ac:dyDescent="0.25">
      <c r="I2223">
        <v>2233</v>
      </c>
    </row>
    <row r="2224" spans="9:9" ht="28.5" customHeight="1" x14ac:dyDescent="0.25">
      <c r="I2224">
        <v>2234</v>
      </c>
    </row>
    <row r="2225" spans="9:9" ht="28.5" customHeight="1" x14ac:dyDescent="0.25">
      <c r="I2225">
        <v>2235</v>
      </c>
    </row>
    <row r="2226" spans="9:9" ht="28.5" customHeight="1" x14ac:dyDescent="0.25">
      <c r="I2226">
        <v>2236</v>
      </c>
    </row>
    <row r="2227" spans="9:9" ht="28.5" customHeight="1" x14ac:dyDescent="0.25">
      <c r="I2227">
        <v>2237</v>
      </c>
    </row>
    <row r="2228" spans="9:9" ht="28.5" customHeight="1" x14ac:dyDescent="0.25">
      <c r="I2228">
        <v>2238</v>
      </c>
    </row>
    <row r="2229" spans="9:9" ht="28.5" customHeight="1" x14ac:dyDescent="0.25">
      <c r="I2229">
        <v>2239</v>
      </c>
    </row>
    <row r="2230" spans="9:9" ht="28.5" customHeight="1" x14ac:dyDescent="0.25">
      <c r="I2230">
        <v>2240</v>
      </c>
    </row>
    <row r="2231" spans="9:9" ht="28.5" customHeight="1" x14ac:dyDescent="0.25">
      <c r="I2231">
        <v>2241</v>
      </c>
    </row>
    <row r="2232" spans="9:9" ht="28.5" customHeight="1" x14ac:dyDescent="0.25">
      <c r="I2232">
        <v>2242</v>
      </c>
    </row>
    <row r="2233" spans="9:9" ht="28.5" customHeight="1" x14ac:dyDescent="0.25">
      <c r="I2233">
        <v>2243</v>
      </c>
    </row>
    <row r="2234" spans="9:9" ht="28.5" customHeight="1" x14ac:dyDescent="0.25">
      <c r="I2234">
        <v>2244</v>
      </c>
    </row>
    <row r="2235" spans="9:9" ht="28.5" customHeight="1" x14ac:dyDescent="0.25">
      <c r="I2235">
        <v>2245</v>
      </c>
    </row>
    <row r="2236" spans="9:9" ht="28.5" customHeight="1" x14ac:dyDescent="0.25">
      <c r="I2236">
        <v>2246</v>
      </c>
    </row>
    <row r="2237" spans="9:9" ht="28.5" customHeight="1" x14ac:dyDescent="0.25">
      <c r="I2237">
        <v>2247</v>
      </c>
    </row>
    <row r="2238" spans="9:9" ht="28.5" customHeight="1" x14ac:dyDescent="0.25">
      <c r="I2238">
        <v>2248</v>
      </c>
    </row>
    <row r="2239" spans="9:9" ht="28.5" customHeight="1" x14ac:dyDescent="0.25">
      <c r="I2239">
        <v>2249</v>
      </c>
    </row>
    <row r="2240" spans="9:9" ht="28.5" customHeight="1" x14ac:dyDescent="0.25">
      <c r="I2240">
        <v>2250</v>
      </c>
    </row>
    <row r="2241" spans="9:9" ht="28.5" customHeight="1" x14ac:dyDescent="0.25">
      <c r="I2241">
        <v>2251</v>
      </c>
    </row>
    <row r="2242" spans="9:9" ht="28.5" customHeight="1" x14ac:dyDescent="0.25">
      <c r="I2242">
        <v>2252</v>
      </c>
    </row>
    <row r="2243" spans="9:9" ht="28.5" customHeight="1" x14ac:dyDescent="0.25">
      <c r="I2243">
        <v>2253</v>
      </c>
    </row>
    <row r="2244" spans="9:9" ht="28.5" customHeight="1" x14ac:dyDescent="0.25">
      <c r="I2244">
        <v>2254</v>
      </c>
    </row>
    <row r="2245" spans="9:9" ht="28.5" customHeight="1" x14ac:dyDescent="0.25">
      <c r="I2245">
        <v>2255</v>
      </c>
    </row>
    <row r="2246" spans="9:9" ht="28.5" customHeight="1" x14ac:dyDescent="0.25">
      <c r="I2246">
        <v>2256</v>
      </c>
    </row>
    <row r="2247" spans="9:9" ht="28.5" customHeight="1" x14ac:dyDescent="0.25">
      <c r="I2247">
        <v>2257</v>
      </c>
    </row>
    <row r="2248" spans="9:9" ht="28.5" customHeight="1" x14ac:dyDescent="0.25">
      <c r="I2248">
        <v>2258</v>
      </c>
    </row>
    <row r="2249" spans="9:9" ht="28.5" customHeight="1" x14ac:dyDescent="0.25">
      <c r="I2249">
        <v>2259</v>
      </c>
    </row>
    <row r="2250" spans="9:9" ht="28.5" customHeight="1" x14ac:dyDescent="0.25">
      <c r="I2250">
        <v>2260</v>
      </c>
    </row>
    <row r="2251" spans="9:9" ht="28.5" customHeight="1" x14ac:dyDescent="0.25">
      <c r="I2251">
        <v>2261</v>
      </c>
    </row>
    <row r="2252" spans="9:9" ht="28.5" customHeight="1" x14ac:dyDescent="0.25">
      <c r="I2252">
        <v>2262</v>
      </c>
    </row>
    <row r="2253" spans="9:9" ht="28.5" customHeight="1" x14ac:dyDescent="0.25">
      <c r="I2253">
        <v>2263</v>
      </c>
    </row>
    <row r="2254" spans="9:9" ht="28.5" customHeight="1" x14ac:dyDescent="0.25">
      <c r="I2254">
        <v>2264</v>
      </c>
    </row>
    <row r="2255" spans="9:9" ht="28.5" customHeight="1" x14ac:dyDescent="0.25">
      <c r="I2255">
        <v>2265</v>
      </c>
    </row>
    <row r="2256" spans="9:9" ht="28.5" customHeight="1" x14ac:dyDescent="0.25">
      <c r="I2256">
        <v>2266</v>
      </c>
    </row>
    <row r="2257" spans="9:9" ht="28.5" customHeight="1" x14ac:dyDescent="0.25">
      <c r="I2257">
        <v>2267</v>
      </c>
    </row>
    <row r="2258" spans="9:9" ht="28.5" customHeight="1" x14ac:dyDescent="0.25">
      <c r="I2258">
        <v>2268</v>
      </c>
    </row>
    <row r="2259" spans="9:9" ht="28.5" customHeight="1" x14ac:dyDescent="0.25">
      <c r="I2259">
        <v>2269</v>
      </c>
    </row>
    <row r="2260" spans="9:9" ht="28.5" customHeight="1" x14ac:dyDescent="0.25">
      <c r="I2260">
        <v>2270</v>
      </c>
    </row>
    <row r="2261" spans="9:9" ht="28.5" customHeight="1" x14ac:dyDescent="0.25">
      <c r="I2261">
        <v>2271</v>
      </c>
    </row>
    <row r="2262" spans="9:9" ht="28.5" customHeight="1" x14ac:dyDescent="0.25">
      <c r="I2262">
        <v>2272</v>
      </c>
    </row>
    <row r="2263" spans="9:9" ht="28.5" customHeight="1" x14ac:dyDescent="0.25">
      <c r="I2263">
        <v>2273</v>
      </c>
    </row>
    <row r="2264" spans="9:9" ht="28.5" customHeight="1" x14ac:dyDescent="0.25">
      <c r="I2264">
        <v>2274</v>
      </c>
    </row>
    <row r="2265" spans="9:9" ht="28.5" customHeight="1" x14ac:dyDescent="0.25">
      <c r="I2265">
        <v>2275</v>
      </c>
    </row>
    <row r="2266" spans="9:9" ht="28.5" customHeight="1" x14ac:dyDescent="0.25">
      <c r="I2266">
        <v>2276</v>
      </c>
    </row>
    <row r="2267" spans="9:9" ht="28.5" customHeight="1" x14ac:dyDescent="0.25">
      <c r="I2267">
        <v>2277</v>
      </c>
    </row>
    <row r="2268" spans="9:9" ht="28.5" customHeight="1" x14ac:dyDescent="0.25">
      <c r="I2268">
        <v>2278</v>
      </c>
    </row>
    <row r="2269" spans="9:9" ht="28.5" customHeight="1" x14ac:dyDescent="0.25">
      <c r="I2269">
        <v>2279</v>
      </c>
    </row>
    <row r="2270" spans="9:9" ht="28.5" customHeight="1" x14ac:dyDescent="0.25">
      <c r="I2270">
        <v>2280</v>
      </c>
    </row>
    <row r="2271" spans="9:9" ht="28.5" customHeight="1" x14ac:dyDescent="0.25">
      <c r="I2271">
        <v>2281</v>
      </c>
    </row>
    <row r="2272" spans="9:9" ht="28.5" customHeight="1" x14ac:dyDescent="0.25">
      <c r="I2272">
        <v>2282</v>
      </c>
    </row>
    <row r="2273" spans="9:9" ht="28.5" customHeight="1" x14ac:dyDescent="0.25">
      <c r="I2273">
        <v>2283</v>
      </c>
    </row>
    <row r="2274" spans="9:9" ht="28.5" customHeight="1" x14ac:dyDescent="0.25">
      <c r="I2274">
        <v>2284</v>
      </c>
    </row>
    <row r="2275" spans="9:9" ht="28.5" customHeight="1" x14ac:dyDescent="0.25">
      <c r="I2275">
        <v>2285</v>
      </c>
    </row>
    <row r="2276" spans="9:9" ht="28.5" customHeight="1" x14ac:dyDescent="0.25">
      <c r="I2276">
        <v>2286</v>
      </c>
    </row>
    <row r="2277" spans="9:9" ht="28.5" customHeight="1" x14ac:dyDescent="0.25">
      <c r="I2277">
        <v>2287</v>
      </c>
    </row>
    <row r="2278" spans="9:9" ht="28.5" customHeight="1" x14ac:dyDescent="0.25">
      <c r="I2278">
        <v>2288</v>
      </c>
    </row>
    <row r="2279" spans="9:9" ht="28.5" customHeight="1" x14ac:dyDescent="0.25">
      <c r="I2279">
        <v>2289</v>
      </c>
    </row>
    <row r="2280" spans="9:9" ht="28.5" customHeight="1" x14ac:dyDescent="0.25">
      <c r="I2280">
        <v>2290</v>
      </c>
    </row>
    <row r="2281" spans="9:9" ht="28.5" customHeight="1" x14ac:dyDescent="0.25">
      <c r="I2281">
        <v>2291</v>
      </c>
    </row>
    <row r="2282" spans="9:9" ht="28.5" customHeight="1" x14ac:dyDescent="0.25">
      <c r="I2282">
        <v>2292</v>
      </c>
    </row>
    <row r="2283" spans="9:9" ht="28.5" customHeight="1" x14ac:dyDescent="0.25">
      <c r="I2283">
        <v>2293</v>
      </c>
    </row>
    <row r="2284" spans="9:9" ht="28.5" customHeight="1" x14ac:dyDescent="0.25">
      <c r="I2284">
        <v>2294</v>
      </c>
    </row>
    <row r="2285" spans="9:9" ht="28.5" customHeight="1" x14ac:dyDescent="0.25">
      <c r="I2285">
        <v>2295</v>
      </c>
    </row>
    <row r="2286" spans="9:9" ht="28.5" customHeight="1" x14ac:dyDescent="0.25">
      <c r="I2286">
        <v>2296</v>
      </c>
    </row>
    <row r="2287" spans="9:9" ht="28.5" customHeight="1" x14ac:dyDescent="0.25">
      <c r="I2287">
        <v>2297</v>
      </c>
    </row>
    <row r="2288" spans="9:9" ht="28.5" customHeight="1" x14ac:dyDescent="0.25">
      <c r="I2288">
        <v>2298</v>
      </c>
    </row>
    <row r="2289" spans="9:9" ht="28.5" customHeight="1" x14ac:dyDescent="0.25">
      <c r="I2289">
        <v>2299</v>
      </c>
    </row>
    <row r="2290" spans="9:9" ht="28.5" customHeight="1" x14ac:dyDescent="0.25">
      <c r="I2290">
        <v>2300</v>
      </c>
    </row>
    <row r="2291" spans="9:9" ht="28.5" customHeight="1" x14ac:dyDescent="0.25">
      <c r="I2291">
        <v>2301</v>
      </c>
    </row>
    <row r="2292" spans="9:9" ht="28.5" customHeight="1" x14ac:dyDescent="0.25">
      <c r="I2292">
        <v>2302</v>
      </c>
    </row>
    <row r="2293" spans="9:9" ht="28.5" customHeight="1" x14ac:dyDescent="0.25">
      <c r="I2293">
        <v>2303</v>
      </c>
    </row>
    <row r="2294" spans="9:9" ht="28.5" customHeight="1" x14ac:dyDescent="0.25">
      <c r="I2294">
        <v>2304</v>
      </c>
    </row>
    <row r="2295" spans="9:9" ht="28.5" customHeight="1" x14ac:dyDescent="0.25">
      <c r="I2295">
        <v>2305</v>
      </c>
    </row>
    <row r="2296" spans="9:9" ht="28.5" customHeight="1" x14ac:dyDescent="0.25">
      <c r="I2296">
        <v>2306</v>
      </c>
    </row>
    <row r="2297" spans="9:9" ht="28.5" customHeight="1" x14ac:dyDescent="0.25">
      <c r="I2297">
        <v>2307</v>
      </c>
    </row>
    <row r="2298" spans="9:9" ht="28.5" customHeight="1" x14ac:dyDescent="0.25">
      <c r="I2298">
        <v>2308</v>
      </c>
    </row>
    <row r="2299" spans="9:9" ht="28.5" customHeight="1" x14ac:dyDescent="0.25">
      <c r="I2299">
        <v>2309</v>
      </c>
    </row>
    <row r="2300" spans="9:9" ht="28.5" customHeight="1" x14ac:dyDescent="0.25">
      <c r="I2300">
        <v>2310</v>
      </c>
    </row>
    <row r="2301" spans="9:9" ht="28.5" customHeight="1" x14ac:dyDescent="0.25">
      <c r="I2301">
        <v>2311</v>
      </c>
    </row>
    <row r="2302" spans="9:9" ht="28.5" customHeight="1" x14ac:dyDescent="0.25">
      <c r="I2302">
        <v>2312</v>
      </c>
    </row>
    <row r="2303" spans="9:9" ht="28.5" customHeight="1" x14ac:dyDescent="0.25">
      <c r="I2303">
        <v>2313</v>
      </c>
    </row>
    <row r="2304" spans="9:9" ht="28.5" customHeight="1" x14ac:dyDescent="0.25">
      <c r="I2304">
        <v>2314</v>
      </c>
    </row>
    <row r="2305" spans="9:9" ht="28.5" customHeight="1" x14ac:dyDescent="0.25">
      <c r="I2305">
        <v>2315</v>
      </c>
    </row>
    <row r="2306" spans="9:9" ht="28.5" customHeight="1" x14ac:dyDescent="0.25">
      <c r="I2306">
        <v>2316</v>
      </c>
    </row>
    <row r="2307" spans="9:9" ht="28.5" customHeight="1" x14ac:dyDescent="0.25">
      <c r="I2307">
        <v>2317</v>
      </c>
    </row>
    <row r="2308" spans="9:9" ht="28.5" customHeight="1" x14ac:dyDescent="0.25">
      <c r="I2308">
        <v>2318</v>
      </c>
    </row>
    <row r="2309" spans="9:9" ht="28.5" customHeight="1" x14ac:dyDescent="0.25">
      <c r="I2309">
        <v>2319</v>
      </c>
    </row>
    <row r="2310" spans="9:9" ht="28.5" customHeight="1" x14ac:dyDescent="0.25">
      <c r="I2310">
        <v>2320</v>
      </c>
    </row>
    <row r="2311" spans="9:9" ht="28.5" customHeight="1" x14ac:dyDescent="0.25">
      <c r="I2311">
        <v>2321</v>
      </c>
    </row>
    <row r="2312" spans="9:9" ht="28.5" customHeight="1" x14ac:dyDescent="0.25">
      <c r="I2312">
        <v>2322</v>
      </c>
    </row>
    <row r="2313" spans="9:9" ht="28.5" customHeight="1" x14ac:dyDescent="0.25">
      <c r="I2313">
        <v>2323</v>
      </c>
    </row>
    <row r="2314" spans="9:9" ht="28.5" customHeight="1" x14ac:dyDescent="0.25">
      <c r="I2314">
        <v>2324</v>
      </c>
    </row>
    <row r="2315" spans="9:9" ht="28.5" customHeight="1" x14ac:dyDescent="0.25">
      <c r="I2315">
        <v>2325</v>
      </c>
    </row>
    <row r="2316" spans="9:9" ht="28.5" customHeight="1" x14ac:dyDescent="0.25">
      <c r="I2316">
        <v>2326</v>
      </c>
    </row>
    <row r="2317" spans="9:9" ht="28.5" customHeight="1" x14ac:dyDescent="0.25">
      <c r="I2317">
        <v>2327</v>
      </c>
    </row>
    <row r="2318" spans="9:9" ht="28.5" customHeight="1" x14ac:dyDescent="0.25">
      <c r="I2318">
        <v>2328</v>
      </c>
    </row>
    <row r="2319" spans="9:9" ht="28.5" customHeight="1" x14ac:dyDescent="0.25">
      <c r="I2319">
        <v>2329</v>
      </c>
    </row>
    <row r="2320" spans="9:9" ht="28.5" customHeight="1" x14ac:dyDescent="0.25">
      <c r="I2320">
        <v>2330</v>
      </c>
    </row>
    <row r="2321" spans="9:9" ht="28.5" customHeight="1" x14ac:dyDescent="0.25">
      <c r="I2321">
        <v>2331</v>
      </c>
    </row>
    <row r="2322" spans="9:9" ht="28.5" customHeight="1" x14ac:dyDescent="0.25">
      <c r="I2322">
        <v>2332</v>
      </c>
    </row>
    <row r="2323" spans="9:9" ht="28.5" customHeight="1" x14ac:dyDescent="0.25">
      <c r="I2323">
        <v>2333</v>
      </c>
    </row>
    <row r="2324" spans="9:9" ht="28.5" customHeight="1" x14ac:dyDescent="0.25">
      <c r="I2324">
        <v>2334</v>
      </c>
    </row>
    <row r="2325" spans="9:9" ht="28.5" customHeight="1" x14ac:dyDescent="0.25">
      <c r="I2325">
        <v>2335</v>
      </c>
    </row>
    <row r="2326" spans="9:9" ht="28.5" customHeight="1" x14ac:dyDescent="0.25">
      <c r="I2326">
        <v>2336</v>
      </c>
    </row>
    <row r="2327" spans="9:9" ht="28.5" customHeight="1" x14ac:dyDescent="0.25">
      <c r="I2327">
        <v>2337</v>
      </c>
    </row>
    <row r="2328" spans="9:9" ht="28.5" customHeight="1" x14ac:dyDescent="0.25">
      <c r="I2328">
        <v>2338</v>
      </c>
    </row>
    <row r="2329" spans="9:9" ht="28.5" customHeight="1" x14ac:dyDescent="0.25">
      <c r="I2329">
        <v>2339</v>
      </c>
    </row>
    <row r="2330" spans="9:9" ht="28.5" customHeight="1" x14ac:dyDescent="0.25">
      <c r="I2330">
        <v>2340</v>
      </c>
    </row>
    <row r="2331" spans="9:9" ht="28.5" customHeight="1" x14ac:dyDescent="0.25">
      <c r="I2331">
        <v>2341</v>
      </c>
    </row>
    <row r="2332" spans="9:9" ht="28.5" customHeight="1" x14ac:dyDescent="0.25">
      <c r="I2332">
        <v>2342</v>
      </c>
    </row>
    <row r="2333" spans="9:9" ht="28.5" customHeight="1" x14ac:dyDescent="0.25">
      <c r="I2333">
        <v>2343</v>
      </c>
    </row>
    <row r="2334" spans="9:9" ht="28.5" customHeight="1" x14ac:dyDescent="0.25">
      <c r="I2334">
        <v>2344</v>
      </c>
    </row>
    <row r="2335" spans="9:9" ht="28.5" customHeight="1" x14ac:dyDescent="0.25">
      <c r="I2335">
        <v>2345</v>
      </c>
    </row>
    <row r="2336" spans="9:9" ht="28.5" customHeight="1" x14ac:dyDescent="0.25">
      <c r="I2336">
        <v>2346</v>
      </c>
    </row>
    <row r="2337" spans="9:9" ht="28.5" customHeight="1" x14ac:dyDescent="0.25">
      <c r="I2337">
        <v>2347</v>
      </c>
    </row>
    <row r="2338" spans="9:9" ht="28.5" customHeight="1" x14ac:dyDescent="0.25">
      <c r="I2338">
        <v>2348</v>
      </c>
    </row>
    <row r="2339" spans="9:9" ht="28.5" customHeight="1" x14ac:dyDescent="0.25">
      <c r="I2339">
        <v>2349</v>
      </c>
    </row>
    <row r="2340" spans="9:9" ht="28.5" customHeight="1" x14ac:dyDescent="0.25">
      <c r="I2340">
        <v>2350</v>
      </c>
    </row>
    <row r="2341" spans="9:9" ht="28.5" customHeight="1" x14ac:dyDescent="0.25">
      <c r="I2341">
        <v>2351</v>
      </c>
    </row>
    <row r="2342" spans="9:9" ht="28.5" customHeight="1" x14ac:dyDescent="0.25">
      <c r="I2342">
        <v>2352</v>
      </c>
    </row>
    <row r="2343" spans="9:9" ht="28.5" customHeight="1" x14ac:dyDescent="0.25">
      <c r="I2343">
        <v>2353</v>
      </c>
    </row>
    <row r="2344" spans="9:9" ht="28.5" customHeight="1" x14ac:dyDescent="0.25">
      <c r="I2344">
        <v>2354</v>
      </c>
    </row>
    <row r="2345" spans="9:9" ht="28.5" customHeight="1" x14ac:dyDescent="0.25">
      <c r="I2345">
        <v>2355</v>
      </c>
    </row>
    <row r="2346" spans="9:9" ht="28.5" customHeight="1" x14ac:dyDescent="0.25">
      <c r="I2346">
        <v>2356</v>
      </c>
    </row>
    <row r="2347" spans="9:9" ht="28.5" customHeight="1" x14ac:dyDescent="0.25">
      <c r="I2347">
        <v>2357</v>
      </c>
    </row>
    <row r="2348" spans="9:9" ht="28.5" customHeight="1" x14ac:dyDescent="0.25">
      <c r="I2348">
        <v>2358</v>
      </c>
    </row>
    <row r="2349" spans="9:9" ht="28.5" customHeight="1" x14ac:dyDescent="0.25">
      <c r="I2349">
        <v>2359</v>
      </c>
    </row>
    <row r="2350" spans="9:9" ht="28.5" customHeight="1" x14ac:dyDescent="0.25">
      <c r="I2350">
        <v>2360</v>
      </c>
    </row>
    <row r="2351" spans="9:9" ht="28.5" customHeight="1" x14ac:dyDescent="0.25">
      <c r="I2351">
        <v>2361</v>
      </c>
    </row>
    <row r="2352" spans="9:9" ht="28.5" customHeight="1" x14ac:dyDescent="0.25">
      <c r="I2352">
        <v>2362</v>
      </c>
    </row>
    <row r="2353" spans="9:9" ht="28.5" customHeight="1" x14ac:dyDescent="0.25">
      <c r="I2353">
        <v>2363</v>
      </c>
    </row>
    <row r="2354" spans="9:9" ht="28.5" customHeight="1" x14ac:dyDescent="0.25">
      <c r="I2354">
        <v>2364</v>
      </c>
    </row>
    <row r="2355" spans="9:9" ht="28.5" customHeight="1" x14ac:dyDescent="0.25">
      <c r="I2355">
        <v>2365</v>
      </c>
    </row>
    <row r="2356" spans="9:9" ht="28.5" customHeight="1" x14ac:dyDescent="0.25">
      <c r="I2356">
        <v>2366</v>
      </c>
    </row>
    <row r="2357" spans="9:9" ht="28.5" customHeight="1" x14ac:dyDescent="0.25">
      <c r="I2357">
        <v>2367</v>
      </c>
    </row>
    <row r="2358" spans="9:9" ht="28.5" customHeight="1" x14ac:dyDescent="0.25">
      <c r="I2358">
        <v>2368</v>
      </c>
    </row>
    <row r="2359" spans="9:9" ht="28.5" customHeight="1" x14ac:dyDescent="0.25">
      <c r="I2359">
        <v>2369</v>
      </c>
    </row>
    <row r="2360" spans="9:9" ht="28.5" customHeight="1" x14ac:dyDescent="0.25">
      <c r="I2360">
        <v>2370</v>
      </c>
    </row>
    <row r="2361" spans="9:9" ht="28.5" customHeight="1" x14ac:dyDescent="0.25">
      <c r="I2361">
        <v>2371</v>
      </c>
    </row>
    <row r="2362" spans="9:9" ht="28.5" customHeight="1" x14ac:dyDescent="0.25">
      <c r="I2362">
        <v>2372</v>
      </c>
    </row>
    <row r="2363" spans="9:9" ht="28.5" customHeight="1" x14ac:dyDescent="0.25">
      <c r="I2363">
        <v>2373</v>
      </c>
    </row>
    <row r="2364" spans="9:9" ht="28.5" customHeight="1" x14ac:dyDescent="0.25">
      <c r="I2364">
        <v>2374</v>
      </c>
    </row>
    <row r="2365" spans="9:9" ht="28.5" customHeight="1" x14ac:dyDescent="0.25">
      <c r="I2365">
        <v>2375</v>
      </c>
    </row>
    <row r="2366" spans="9:9" ht="28.5" customHeight="1" x14ac:dyDescent="0.25">
      <c r="I2366">
        <v>2376</v>
      </c>
    </row>
    <row r="2367" spans="9:9" ht="28.5" customHeight="1" x14ac:dyDescent="0.25">
      <c r="I2367">
        <v>2377</v>
      </c>
    </row>
    <row r="2368" spans="9:9" ht="28.5" customHeight="1" x14ac:dyDescent="0.25">
      <c r="I2368">
        <v>2378</v>
      </c>
    </row>
    <row r="2369" spans="9:9" ht="28.5" customHeight="1" x14ac:dyDescent="0.25">
      <c r="I2369">
        <v>2379</v>
      </c>
    </row>
    <row r="2370" spans="9:9" ht="28.5" customHeight="1" x14ac:dyDescent="0.25">
      <c r="I2370">
        <v>2380</v>
      </c>
    </row>
    <row r="2371" spans="9:9" ht="28.5" customHeight="1" x14ac:dyDescent="0.25">
      <c r="I2371">
        <v>2381</v>
      </c>
    </row>
    <row r="2372" spans="9:9" ht="28.5" customHeight="1" x14ac:dyDescent="0.25">
      <c r="I2372">
        <v>2382</v>
      </c>
    </row>
    <row r="2373" spans="9:9" ht="28.5" customHeight="1" x14ac:dyDescent="0.25">
      <c r="I2373">
        <v>2383</v>
      </c>
    </row>
    <row r="2374" spans="9:9" ht="28.5" customHeight="1" x14ac:dyDescent="0.25">
      <c r="I2374">
        <v>2384</v>
      </c>
    </row>
    <row r="2375" spans="9:9" ht="28.5" customHeight="1" x14ac:dyDescent="0.25">
      <c r="I2375">
        <v>2385</v>
      </c>
    </row>
    <row r="2376" spans="9:9" ht="28.5" customHeight="1" x14ac:dyDescent="0.25">
      <c r="I2376">
        <v>2386</v>
      </c>
    </row>
    <row r="2377" spans="9:9" ht="28.5" customHeight="1" x14ac:dyDescent="0.25">
      <c r="I2377">
        <v>2387</v>
      </c>
    </row>
    <row r="2378" spans="9:9" ht="28.5" customHeight="1" x14ac:dyDescent="0.25">
      <c r="I2378">
        <v>2388</v>
      </c>
    </row>
    <row r="2379" spans="9:9" ht="28.5" customHeight="1" x14ac:dyDescent="0.25">
      <c r="I2379">
        <v>2389</v>
      </c>
    </row>
    <row r="2380" spans="9:9" ht="28.5" customHeight="1" x14ac:dyDescent="0.25">
      <c r="I2380">
        <v>2390</v>
      </c>
    </row>
    <row r="2381" spans="9:9" ht="28.5" customHeight="1" x14ac:dyDescent="0.25">
      <c r="I2381">
        <v>2391</v>
      </c>
    </row>
    <row r="2382" spans="9:9" ht="28.5" customHeight="1" x14ac:dyDescent="0.25">
      <c r="I2382">
        <v>2392</v>
      </c>
    </row>
    <row r="2383" spans="9:9" ht="28.5" customHeight="1" x14ac:dyDescent="0.25">
      <c r="I2383">
        <v>2393</v>
      </c>
    </row>
    <row r="2384" spans="9:9" ht="28.5" customHeight="1" x14ac:dyDescent="0.25">
      <c r="I2384">
        <v>2394</v>
      </c>
    </row>
    <row r="2385" spans="9:9" ht="28.5" customHeight="1" x14ac:dyDescent="0.25">
      <c r="I2385">
        <v>2395</v>
      </c>
    </row>
    <row r="2386" spans="9:9" ht="28.5" customHeight="1" x14ac:dyDescent="0.25">
      <c r="I2386">
        <v>2396</v>
      </c>
    </row>
    <row r="2387" spans="9:9" ht="28.5" customHeight="1" x14ac:dyDescent="0.25">
      <c r="I2387">
        <v>2397</v>
      </c>
    </row>
    <row r="2388" spans="9:9" ht="28.5" customHeight="1" x14ac:dyDescent="0.25">
      <c r="I2388">
        <v>2398</v>
      </c>
    </row>
    <row r="2389" spans="9:9" ht="28.5" customHeight="1" x14ac:dyDescent="0.25">
      <c r="I2389">
        <v>2399</v>
      </c>
    </row>
    <row r="2390" spans="9:9" ht="28.5" customHeight="1" x14ac:dyDescent="0.25">
      <c r="I2390">
        <v>2400</v>
      </c>
    </row>
    <row r="2391" spans="9:9" ht="28.5" customHeight="1" x14ac:dyDescent="0.25">
      <c r="I2391">
        <v>2401</v>
      </c>
    </row>
    <row r="2392" spans="9:9" ht="28.5" customHeight="1" x14ac:dyDescent="0.25">
      <c r="I2392">
        <v>2402</v>
      </c>
    </row>
    <row r="2393" spans="9:9" ht="28.5" customHeight="1" x14ac:dyDescent="0.25">
      <c r="I2393">
        <v>2403</v>
      </c>
    </row>
    <row r="2394" spans="9:9" ht="28.5" customHeight="1" x14ac:dyDescent="0.25">
      <c r="I2394">
        <v>2404</v>
      </c>
    </row>
    <row r="2395" spans="9:9" ht="28.5" customHeight="1" x14ac:dyDescent="0.25">
      <c r="I2395">
        <v>2405</v>
      </c>
    </row>
    <row r="2396" spans="9:9" ht="28.5" customHeight="1" x14ac:dyDescent="0.25">
      <c r="I2396">
        <v>2406</v>
      </c>
    </row>
    <row r="2397" spans="9:9" ht="28.5" customHeight="1" x14ac:dyDescent="0.25">
      <c r="I2397">
        <v>2407</v>
      </c>
    </row>
    <row r="2398" spans="9:9" ht="28.5" customHeight="1" x14ac:dyDescent="0.25">
      <c r="I2398">
        <v>2408</v>
      </c>
    </row>
    <row r="2399" spans="9:9" ht="28.5" customHeight="1" x14ac:dyDescent="0.25">
      <c r="I2399">
        <v>2409</v>
      </c>
    </row>
    <row r="2400" spans="9:9" ht="28.5" customHeight="1" x14ac:dyDescent="0.25">
      <c r="I2400">
        <v>2410</v>
      </c>
    </row>
    <row r="2401" spans="9:9" ht="28.5" customHeight="1" x14ac:dyDescent="0.25">
      <c r="I2401">
        <v>2411</v>
      </c>
    </row>
    <row r="2402" spans="9:9" ht="28.5" customHeight="1" x14ac:dyDescent="0.25">
      <c r="I2402">
        <v>2412</v>
      </c>
    </row>
    <row r="2403" spans="9:9" ht="28.5" customHeight="1" x14ac:dyDescent="0.25">
      <c r="I2403">
        <v>2413</v>
      </c>
    </row>
    <row r="2404" spans="9:9" ht="28.5" customHeight="1" x14ac:dyDescent="0.25">
      <c r="I2404">
        <v>2414</v>
      </c>
    </row>
    <row r="2405" spans="9:9" ht="28.5" customHeight="1" x14ac:dyDescent="0.25">
      <c r="I2405">
        <v>2415</v>
      </c>
    </row>
    <row r="2406" spans="9:9" ht="28.5" customHeight="1" x14ac:dyDescent="0.25">
      <c r="I2406">
        <v>2416</v>
      </c>
    </row>
    <row r="2407" spans="9:9" ht="28.5" customHeight="1" x14ac:dyDescent="0.25">
      <c r="I2407">
        <v>2417</v>
      </c>
    </row>
    <row r="2408" spans="9:9" ht="28.5" customHeight="1" x14ac:dyDescent="0.25">
      <c r="I2408">
        <v>2418</v>
      </c>
    </row>
    <row r="2409" spans="9:9" ht="28.5" customHeight="1" x14ac:dyDescent="0.25">
      <c r="I2409">
        <v>2419</v>
      </c>
    </row>
    <row r="2410" spans="9:9" ht="28.5" customHeight="1" x14ac:dyDescent="0.25">
      <c r="I2410">
        <v>2420</v>
      </c>
    </row>
    <row r="2411" spans="9:9" ht="28.5" customHeight="1" x14ac:dyDescent="0.25">
      <c r="I2411">
        <v>2421</v>
      </c>
    </row>
    <row r="2412" spans="9:9" ht="28.5" customHeight="1" x14ac:dyDescent="0.25">
      <c r="I2412">
        <v>2422</v>
      </c>
    </row>
    <row r="2413" spans="9:9" ht="28.5" customHeight="1" x14ac:dyDescent="0.25">
      <c r="I2413">
        <v>2423</v>
      </c>
    </row>
    <row r="2414" spans="9:9" ht="28.5" customHeight="1" x14ac:dyDescent="0.25">
      <c r="I2414">
        <v>2424</v>
      </c>
    </row>
    <row r="2415" spans="9:9" ht="28.5" customHeight="1" x14ac:dyDescent="0.25">
      <c r="I2415">
        <v>2425</v>
      </c>
    </row>
    <row r="2416" spans="9:9" ht="28.5" customHeight="1" x14ac:dyDescent="0.25">
      <c r="I2416">
        <v>2426</v>
      </c>
    </row>
    <row r="2417" spans="9:9" ht="28.5" customHeight="1" x14ac:dyDescent="0.25">
      <c r="I2417">
        <v>2427</v>
      </c>
    </row>
    <row r="2418" spans="9:9" ht="28.5" customHeight="1" x14ac:dyDescent="0.25">
      <c r="I2418">
        <v>2428</v>
      </c>
    </row>
    <row r="2419" spans="9:9" ht="28.5" customHeight="1" x14ac:dyDescent="0.25">
      <c r="I2419">
        <v>2429</v>
      </c>
    </row>
    <row r="2420" spans="9:9" ht="28.5" customHeight="1" x14ac:dyDescent="0.25">
      <c r="I2420">
        <v>2430</v>
      </c>
    </row>
    <row r="2421" spans="9:9" ht="28.5" customHeight="1" x14ac:dyDescent="0.25">
      <c r="I2421">
        <v>2431</v>
      </c>
    </row>
    <row r="2422" spans="9:9" ht="28.5" customHeight="1" x14ac:dyDescent="0.25">
      <c r="I2422">
        <v>2432</v>
      </c>
    </row>
    <row r="2423" spans="9:9" ht="28.5" customHeight="1" x14ac:dyDescent="0.25">
      <c r="I2423">
        <v>2433</v>
      </c>
    </row>
    <row r="2424" spans="9:9" ht="28.5" customHeight="1" x14ac:dyDescent="0.25">
      <c r="I2424">
        <v>2434</v>
      </c>
    </row>
    <row r="2425" spans="9:9" ht="28.5" customHeight="1" x14ac:dyDescent="0.25">
      <c r="I2425">
        <v>2435</v>
      </c>
    </row>
    <row r="2426" spans="9:9" ht="28.5" customHeight="1" x14ac:dyDescent="0.25">
      <c r="I2426">
        <v>2436</v>
      </c>
    </row>
    <row r="2427" spans="9:9" ht="28.5" customHeight="1" x14ac:dyDescent="0.25">
      <c r="I2427">
        <v>2437</v>
      </c>
    </row>
    <row r="2428" spans="9:9" ht="28.5" customHeight="1" x14ac:dyDescent="0.25">
      <c r="I2428">
        <v>2438</v>
      </c>
    </row>
    <row r="2429" spans="9:9" ht="28.5" customHeight="1" x14ac:dyDescent="0.25">
      <c r="I2429">
        <v>2439</v>
      </c>
    </row>
    <row r="2430" spans="9:9" ht="28.5" customHeight="1" x14ac:dyDescent="0.25">
      <c r="I2430">
        <v>2440</v>
      </c>
    </row>
    <row r="2431" spans="9:9" ht="28.5" customHeight="1" x14ac:dyDescent="0.25">
      <c r="I2431">
        <v>2441</v>
      </c>
    </row>
    <row r="2432" spans="9:9" ht="28.5" customHeight="1" x14ac:dyDescent="0.25">
      <c r="I2432">
        <v>2442</v>
      </c>
    </row>
    <row r="2433" spans="9:9" ht="28.5" customHeight="1" x14ac:dyDescent="0.25">
      <c r="I2433">
        <v>2443</v>
      </c>
    </row>
    <row r="2434" spans="9:9" ht="28.5" customHeight="1" x14ac:dyDescent="0.25">
      <c r="I2434">
        <v>2444</v>
      </c>
    </row>
    <row r="2435" spans="9:9" ht="28.5" customHeight="1" x14ac:dyDescent="0.25">
      <c r="I2435">
        <v>2445</v>
      </c>
    </row>
    <row r="2436" spans="9:9" ht="28.5" customHeight="1" x14ac:dyDescent="0.25">
      <c r="I2436">
        <v>2446</v>
      </c>
    </row>
    <row r="2437" spans="9:9" ht="28.5" customHeight="1" x14ac:dyDescent="0.25">
      <c r="I2437">
        <v>2447</v>
      </c>
    </row>
    <row r="2438" spans="9:9" ht="28.5" customHeight="1" x14ac:dyDescent="0.25">
      <c r="I2438">
        <v>2448</v>
      </c>
    </row>
    <row r="2439" spans="9:9" ht="28.5" customHeight="1" x14ac:dyDescent="0.25">
      <c r="I2439">
        <v>2449</v>
      </c>
    </row>
    <row r="2440" spans="9:9" ht="28.5" customHeight="1" x14ac:dyDescent="0.25">
      <c r="I2440">
        <v>2450</v>
      </c>
    </row>
    <row r="2441" spans="9:9" ht="28.5" customHeight="1" x14ac:dyDescent="0.25">
      <c r="I2441">
        <v>2451</v>
      </c>
    </row>
    <row r="2442" spans="9:9" ht="28.5" customHeight="1" x14ac:dyDescent="0.25">
      <c r="I2442">
        <v>2452</v>
      </c>
    </row>
    <row r="2443" spans="9:9" ht="28.5" customHeight="1" x14ac:dyDescent="0.25">
      <c r="I2443">
        <v>2453</v>
      </c>
    </row>
    <row r="2444" spans="9:9" ht="28.5" customHeight="1" x14ac:dyDescent="0.25">
      <c r="I2444">
        <v>2454</v>
      </c>
    </row>
    <row r="2445" spans="9:9" ht="28.5" customHeight="1" x14ac:dyDescent="0.25">
      <c r="I2445">
        <v>2455</v>
      </c>
    </row>
    <row r="2446" spans="9:9" ht="28.5" customHeight="1" x14ac:dyDescent="0.25">
      <c r="I2446">
        <v>2456</v>
      </c>
    </row>
    <row r="2447" spans="9:9" ht="28.5" customHeight="1" x14ac:dyDescent="0.25">
      <c r="I2447">
        <v>2457</v>
      </c>
    </row>
    <row r="2448" spans="9:9" ht="28.5" customHeight="1" x14ac:dyDescent="0.25">
      <c r="I2448">
        <v>2458</v>
      </c>
    </row>
    <row r="2449" spans="9:9" ht="28.5" customHeight="1" x14ac:dyDescent="0.25">
      <c r="I2449">
        <v>2459</v>
      </c>
    </row>
    <row r="2450" spans="9:9" ht="28.5" customHeight="1" x14ac:dyDescent="0.25">
      <c r="I2450">
        <v>2460</v>
      </c>
    </row>
    <row r="2451" spans="9:9" ht="28.5" customHeight="1" x14ac:dyDescent="0.25">
      <c r="I2451">
        <v>2461</v>
      </c>
    </row>
    <row r="2452" spans="9:9" ht="28.5" customHeight="1" x14ac:dyDescent="0.25">
      <c r="I2452">
        <v>2462</v>
      </c>
    </row>
    <row r="2453" spans="9:9" ht="28.5" customHeight="1" x14ac:dyDescent="0.25">
      <c r="I2453">
        <v>2463</v>
      </c>
    </row>
    <row r="2454" spans="9:9" ht="28.5" customHeight="1" x14ac:dyDescent="0.25">
      <c r="I2454">
        <v>2464</v>
      </c>
    </row>
    <row r="2455" spans="9:9" ht="28.5" customHeight="1" x14ac:dyDescent="0.25">
      <c r="I2455">
        <v>2465</v>
      </c>
    </row>
    <row r="2456" spans="9:9" ht="28.5" customHeight="1" x14ac:dyDescent="0.25">
      <c r="I2456">
        <v>2466</v>
      </c>
    </row>
    <row r="2457" spans="9:9" ht="28.5" customHeight="1" x14ac:dyDescent="0.25">
      <c r="I2457">
        <v>2467</v>
      </c>
    </row>
    <row r="2458" spans="9:9" ht="28.5" customHeight="1" x14ac:dyDescent="0.25">
      <c r="I2458">
        <v>2468</v>
      </c>
    </row>
    <row r="2459" spans="9:9" ht="28.5" customHeight="1" x14ac:dyDescent="0.25">
      <c r="I2459">
        <v>2469</v>
      </c>
    </row>
    <row r="2460" spans="9:9" ht="28.5" customHeight="1" x14ac:dyDescent="0.25">
      <c r="I2460">
        <v>2470</v>
      </c>
    </row>
    <row r="2461" spans="9:9" ht="28.5" customHeight="1" x14ac:dyDescent="0.25">
      <c r="I2461">
        <v>2471</v>
      </c>
    </row>
    <row r="2462" spans="9:9" ht="28.5" customHeight="1" x14ac:dyDescent="0.25">
      <c r="I2462">
        <v>2472</v>
      </c>
    </row>
    <row r="2463" spans="9:9" ht="28.5" customHeight="1" x14ac:dyDescent="0.25">
      <c r="I2463">
        <v>2473</v>
      </c>
    </row>
    <row r="2464" spans="9:9" ht="28.5" customHeight="1" x14ac:dyDescent="0.25">
      <c r="I2464">
        <v>2474</v>
      </c>
    </row>
    <row r="2465" spans="9:9" ht="28.5" customHeight="1" x14ac:dyDescent="0.25">
      <c r="I2465">
        <v>2475</v>
      </c>
    </row>
    <row r="2466" spans="9:9" ht="28.5" customHeight="1" x14ac:dyDescent="0.25">
      <c r="I2466">
        <v>2476</v>
      </c>
    </row>
    <row r="2467" spans="9:9" ht="28.5" customHeight="1" x14ac:dyDescent="0.25">
      <c r="I2467">
        <v>2477</v>
      </c>
    </row>
    <row r="2468" spans="9:9" ht="28.5" customHeight="1" x14ac:dyDescent="0.25">
      <c r="I2468">
        <v>2478</v>
      </c>
    </row>
    <row r="2469" spans="9:9" ht="28.5" customHeight="1" x14ac:dyDescent="0.25">
      <c r="I2469">
        <v>2479</v>
      </c>
    </row>
    <row r="2470" spans="9:9" ht="28.5" customHeight="1" x14ac:dyDescent="0.25">
      <c r="I2470">
        <v>2480</v>
      </c>
    </row>
    <row r="2471" spans="9:9" ht="28.5" customHeight="1" x14ac:dyDescent="0.25">
      <c r="I2471">
        <v>2481</v>
      </c>
    </row>
    <row r="2472" spans="9:9" ht="28.5" customHeight="1" x14ac:dyDescent="0.25">
      <c r="I2472">
        <v>2482</v>
      </c>
    </row>
    <row r="2473" spans="9:9" ht="28.5" customHeight="1" x14ac:dyDescent="0.25">
      <c r="I2473">
        <v>2483</v>
      </c>
    </row>
    <row r="2474" spans="9:9" ht="28.5" customHeight="1" x14ac:dyDescent="0.25">
      <c r="I2474">
        <v>2484</v>
      </c>
    </row>
    <row r="2475" spans="9:9" ht="28.5" customHeight="1" x14ac:dyDescent="0.25">
      <c r="I2475">
        <v>2485</v>
      </c>
    </row>
    <row r="2476" spans="9:9" ht="28.5" customHeight="1" x14ac:dyDescent="0.25">
      <c r="I2476">
        <v>2486</v>
      </c>
    </row>
    <row r="2477" spans="9:9" ht="28.5" customHeight="1" x14ac:dyDescent="0.25">
      <c r="I2477">
        <v>2487</v>
      </c>
    </row>
    <row r="2478" spans="9:9" ht="28.5" customHeight="1" x14ac:dyDescent="0.25">
      <c r="I2478">
        <v>2488</v>
      </c>
    </row>
    <row r="2479" spans="9:9" ht="28.5" customHeight="1" x14ac:dyDescent="0.25">
      <c r="I2479">
        <v>2489</v>
      </c>
    </row>
    <row r="2480" spans="9:9" ht="28.5" customHeight="1" x14ac:dyDescent="0.25">
      <c r="I2480">
        <v>2490</v>
      </c>
    </row>
    <row r="2481" spans="9:9" ht="28.5" customHeight="1" x14ac:dyDescent="0.25">
      <c r="I2481">
        <v>2491</v>
      </c>
    </row>
    <row r="2482" spans="9:9" ht="28.5" customHeight="1" x14ac:dyDescent="0.25">
      <c r="I2482">
        <v>2492</v>
      </c>
    </row>
    <row r="2483" spans="9:9" ht="28.5" customHeight="1" x14ac:dyDescent="0.25">
      <c r="I2483">
        <v>2493</v>
      </c>
    </row>
    <row r="2484" spans="9:9" ht="28.5" customHeight="1" x14ac:dyDescent="0.25">
      <c r="I2484">
        <v>2494</v>
      </c>
    </row>
    <row r="2485" spans="9:9" ht="28.5" customHeight="1" x14ac:dyDescent="0.25">
      <c r="I2485">
        <v>2495</v>
      </c>
    </row>
    <row r="2486" spans="9:9" ht="28.5" customHeight="1" x14ac:dyDescent="0.25">
      <c r="I2486">
        <v>2496</v>
      </c>
    </row>
    <row r="2487" spans="9:9" ht="28.5" customHeight="1" x14ac:dyDescent="0.25">
      <c r="I2487">
        <v>2497</v>
      </c>
    </row>
    <row r="2488" spans="9:9" ht="28.5" customHeight="1" x14ac:dyDescent="0.25">
      <c r="I2488">
        <v>2498</v>
      </c>
    </row>
    <row r="2489" spans="9:9" ht="28.5" customHeight="1" x14ac:dyDescent="0.25">
      <c r="I2489">
        <v>2499</v>
      </c>
    </row>
    <row r="2490" spans="9:9" ht="28.5" customHeight="1" x14ac:dyDescent="0.25">
      <c r="I2490">
        <v>2500</v>
      </c>
    </row>
    <row r="2491" spans="9:9" ht="28.5" customHeight="1" x14ac:dyDescent="0.25">
      <c r="I2491">
        <v>2501</v>
      </c>
    </row>
    <row r="2492" spans="9:9" ht="28.5" customHeight="1" x14ac:dyDescent="0.25">
      <c r="I2492">
        <v>2502</v>
      </c>
    </row>
    <row r="2493" spans="9:9" ht="28.5" customHeight="1" x14ac:dyDescent="0.25">
      <c r="I2493">
        <v>2503</v>
      </c>
    </row>
    <row r="2494" spans="9:9" ht="28.5" customHeight="1" x14ac:dyDescent="0.25">
      <c r="I2494">
        <v>2504</v>
      </c>
    </row>
    <row r="2495" spans="9:9" ht="28.5" customHeight="1" x14ac:dyDescent="0.25">
      <c r="I2495">
        <v>2505</v>
      </c>
    </row>
    <row r="2496" spans="9:9" ht="28.5" customHeight="1" x14ac:dyDescent="0.25">
      <c r="I2496">
        <v>2506</v>
      </c>
    </row>
    <row r="2497" spans="9:9" ht="28.5" customHeight="1" x14ac:dyDescent="0.25">
      <c r="I2497">
        <v>2507</v>
      </c>
    </row>
    <row r="2498" spans="9:9" ht="28.5" customHeight="1" x14ac:dyDescent="0.25">
      <c r="I2498">
        <v>2508</v>
      </c>
    </row>
    <row r="2499" spans="9:9" ht="28.5" customHeight="1" x14ac:dyDescent="0.25">
      <c r="I2499">
        <v>2509</v>
      </c>
    </row>
    <row r="2500" spans="9:9" ht="28.5" customHeight="1" x14ac:dyDescent="0.25">
      <c r="I2500">
        <v>2510</v>
      </c>
    </row>
    <row r="2501" spans="9:9" ht="28.5" customHeight="1" x14ac:dyDescent="0.25">
      <c r="I2501">
        <v>2511</v>
      </c>
    </row>
    <row r="2502" spans="9:9" ht="28.5" customHeight="1" x14ac:dyDescent="0.25">
      <c r="I2502">
        <v>2512</v>
      </c>
    </row>
    <row r="2503" spans="9:9" ht="28.5" customHeight="1" x14ac:dyDescent="0.25">
      <c r="I2503">
        <v>2513</v>
      </c>
    </row>
    <row r="2504" spans="9:9" ht="28.5" customHeight="1" x14ac:dyDescent="0.25">
      <c r="I2504">
        <v>2514</v>
      </c>
    </row>
    <row r="2505" spans="9:9" ht="28.5" customHeight="1" x14ac:dyDescent="0.25">
      <c r="I2505">
        <v>2515</v>
      </c>
    </row>
    <row r="2506" spans="9:9" ht="28.5" customHeight="1" x14ac:dyDescent="0.25">
      <c r="I2506">
        <v>2516</v>
      </c>
    </row>
    <row r="2507" spans="9:9" ht="28.5" customHeight="1" x14ac:dyDescent="0.25">
      <c r="I2507">
        <v>2517</v>
      </c>
    </row>
    <row r="2508" spans="9:9" ht="28.5" customHeight="1" x14ac:dyDescent="0.25">
      <c r="I2508">
        <v>2518</v>
      </c>
    </row>
    <row r="2509" spans="9:9" ht="28.5" customHeight="1" x14ac:dyDescent="0.25">
      <c r="I2509">
        <v>2519</v>
      </c>
    </row>
    <row r="2510" spans="9:9" ht="28.5" customHeight="1" x14ac:dyDescent="0.25">
      <c r="I2510">
        <v>2520</v>
      </c>
    </row>
    <row r="2511" spans="9:9" ht="28.5" customHeight="1" x14ac:dyDescent="0.25">
      <c r="I2511">
        <v>2521</v>
      </c>
    </row>
    <row r="2512" spans="9:9" ht="28.5" customHeight="1" x14ac:dyDescent="0.25">
      <c r="I2512">
        <v>2522</v>
      </c>
    </row>
    <row r="2513" spans="9:9" ht="28.5" customHeight="1" x14ac:dyDescent="0.25">
      <c r="I2513">
        <v>2523</v>
      </c>
    </row>
    <row r="2514" spans="9:9" ht="28.5" customHeight="1" x14ac:dyDescent="0.25">
      <c r="I2514">
        <v>2524</v>
      </c>
    </row>
    <row r="2515" spans="9:9" ht="28.5" customHeight="1" x14ac:dyDescent="0.25">
      <c r="I2515">
        <v>2525</v>
      </c>
    </row>
    <row r="2516" spans="9:9" ht="28.5" customHeight="1" x14ac:dyDescent="0.25">
      <c r="I2516">
        <v>2526</v>
      </c>
    </row>
    <row r="2517" spans="9:9" ht="28.5" customHeight="1" x14ac:dyDescent="0.25">
      <c r="I2517">
        <v>2527</v>
      </c>
    </row>
    <row r="2518" spans="9:9" ht="28.5" customHeight="1" x14ac:dyDescent="0.25">
      <c r="I2518">
        <v>2528</v>
      </c>
    </row>
    <row r="2519" spans="9:9" ht="28.5" customHeight="1" x14ac:dyDescent="0.25">
      <c r="I2519">
        <v>2529</v>
      </c>
    </row>
    <row r="2520" spans="9:9" ht="28.5" customHeight="1" x14ac:dyDescent="0.25">
      <c r="I2520">
        <v>2530</v>
      </c>
    </row>
    <row r="2521" spans="9:9" ht="28.5" customHeight="1" x14ac:dyDescent="0.25">
      <c r="I2521">
        <v>2531</v>
      </c>
    </row>
    <row r="2522" spans="9:9" ht="28.5" customHeight="1" x14ac:dyDescent="0.25">
      <c r="I2522">
        <v>2532</v>
      </c>
    </row>
    <row r="2523" spans="9:9" ht="28.5" customHeight="1" x14ac:dyDescent="0.25">
      <c r="I2523">
        <v>2533</v>
      </c>
    </row>
    <row r="2524" spans="9:9" ht="28.5" customHeight="1" x14ac:dyDescent="0.25">
      <c r="I2524">
        <v>2534</v>
      </c>
    </row>
    <row r="2525" spans="9:9" ht="28.5" customHeight="1" x14ac:dyDescent="0.25">
      <c r="I2525">
        <v>2535</v>
      </c>
    </row>
    <row r="2526" spans="9:9" ht="28.5" customHeight="1" x14ac:dyDescent="0.25">
      <c r="I2526">
        <v>2536</v>
      </c>
    </row>
    <row r="2527" spans="9:9" ht="28.5" customHeight="1" x14ac:dyDescent="0.25">
      <c r="I2527">
        <v>2537</v>
      </c>
    </row>
    <row r="2528" spans="9:9" ht="28.5" customHeight="1" x14ac:dyDescent="0.25">
      <c r="I2528">
        <v>2538</v>
      </c>
    </row>
    <row r="2529" spans="9:9" ht="28.5" customHeight="1" x14ac:dyDescent="0.25">
      <c r="I2529">
        <v>2539</v>
      </c>
    </row>
    <row r="2530" spans="9:9" ht="28.5" customHeight="1" x14ac:dyDescent="0.25">
      <c r="I2530">
        <v>2540</v>
      </c>
    </row>
    <row r="2531" spans="9:9" ht="28.5" customHeight="1" x14ac:dyDescent="0.25">
      <c r="I2531">
        <v>2541</v>
      </c>
    </row>
    <row r="2532" spans="9:9" ht="28.5" customHeight="1" x14ac:dyDescent="0.25">
      <c r="I2532">
        <v>2542</v>
      </c>
    </row>
    <row r="2533" spans="9:9" ht="28.5" customHeight="1" x14ac:dyDescent="0.25">
      <c r="I2533">
        <v>2543</v>
      </c>
    </row>
    <row r="2534" spans="9:9" ht="28.5" customHeight="1" x14ac:dyDescent="0.25">
      <c r="I2534">
        <v>2544</v>
      </c>
    </row>
    <row r="2535" spans="9:9" ht="28.5" customHeight="1" x14ac:dyDescent="0.25">
      <c r="I2535">
        <v>2545</v>
      </c>
    </row>
    <row r="2536" spans="9:9" ht="28.5" customHeight="1" x14ac:dyDescent="0.25">
      <c r="I2536">
        <v>2546</v>
      </c>
    </row>
    <row r="2537" spans="9:9" ht="28.5" customHeight="1" x14ac:dyDescent="0.25">
      <c r="I2537">
        <v>2547</v>
      </c>
    </row>
    <row r="2538" spans="9:9" ht="28.5" customHeight="1" x14ac:dyDescent="0.25">
      <c r="I2538">
        <v>2548</v>
      </c>
    </row>
    <row r="2539" spans="9:9" ht="28.5" customHeight="1" x14ac:dyDescent="0.25">
      <c r="I2539">
        <v>2549</v>
      </c>
    </row>
    <row r="2540" spans="9:9" ht="28.5" customHeight="1" x14ac:dyDescent="0.25">
      <c r="I2540">
        <v>2550</v>
      </c>
    </row>
    <row r="2541" spans="9:9" ht="28.5" customHeight="1" x14ac:dyDescent="0.25">
      <c r="I2541">
        <v>2551</v>
      </c>
    </row>
    <row r="2542" spans="9:9" ht="28.5" customHeight="1" x14ac:dyDescent="0.25">
      <c r="I2542">
        <v>2552</v>
      </c>
    </row>
    <row r="2543" spans="9:9" ht="28.5" customHeight="1" x14ac:dyDescent="0.25">
      <c r="I2543">
        <v>2553</v>
      </c>
    </row>
    <row r="2544" spans="9:9" ht="28.5" customHeight="1" x14ac:dyDescent="0.25">
      <c r="I2544">
        <v>2554</v>
      </c>
    </row>
    <row r="2545" spans="9:9" ht="28.5" customHeight="1" x14ac:dyDescent="0.25">
      <c r="I2545">
        <v>2555</v>
      </c>
    </row>
    <row r="2546" spans="9:9" ht="28.5" customHeight="1" x14ac:dyDescent="0.25">
      <c r="I2546">
        <v>2556</v>
      </c>
    </row>
    <row r="2547" spans="9:9" ht="28.5" customHeight="1" x14ac:dyDescent="0.25">
      <c r="I2547">
        <v>2557</v>
      </c>
    </row>
    <row r="2548" spans="9:9" ht="28.5" customHeight="1" x14ac:dyDescent="0.25">
      <c r="I2548">
        <v>2558</v>
      </c>
    </row>
    <row r="2549" spans="9:9" ht="28.5" customHeight="1" x14ac:dyDescent="0.25">
      <c r="I2549">
        <v>2559</v>
      </c>
    </row>
    <row r="2550" spans="9:9" ht="28.5" customHeight="1" x14ac:dyDescent="0.25">
      <c r="I2550">
        <v>2560</v>
      </c>
    </row>
    <row r="2551" spans="9:9" ht="28.5" customHeight="1" x14ac:dyDescent="0.25">
      <c r="I2551">
        <v>2561</v>
      </c>
    </row>
    <row r="2552" spans="9:9" ht="28.5" customHeight="1" x14ac:dyDescent="0.25">
      <c r="I2552">
        <v>2562</v>
      </c>
    </row>
    <row r="2553" spans="9:9" ht="28.5" customHeight="1" x14ac:dyDescent="0.25">
      <c r="I2553">
        <v>2563</v>
      </c>
    </row>
    <row r="2554" spans="9:9" ht="28.5" customHeight="1" x14ac:dyDescent="0.25">
      <c r="I2554">
        <v>2564</v>
      </c>
    </row>
    <row r="2555" spans="9:9" ht="28.5" customHeight="1" x14ac:dyDescent="0.25">
      <c r="I2555">
        <v>2565</v>
      </c>
    </row>
    <row r="2556" spans="9:9" ht="28.5" customHeight="1" x14ac:dyDescent="0.25">
      <c r="I2556">
        <v>2566</v>
      </c>
    </row>
    <row r="2557" spans="9:9" ht="28.5" customHeight="1" x14ac:dyDescent="0.25">
      <c r="I2557">
        <v>2567</v>
      </c>
    </row>
    <row r="2558" spans="9:9" ht="28.5" customHeight="1" x14ac:dyDescent="0.25">
      <c r="I2558">
        <v>2568</v>
      </c>
    </row>
    <row r="2559" spans="9:9" ht="28.5" customHeight="1" x14ac:dyDescent="0.25">
      <c r="I2559">
        <v>2569</v>
      </c>
    </row>
    <row r="2560" spans="9:9" ht="28.5" customHeight="1" x14ac:dyDescent="0.25">
      <c r="I2560">
        <v>2570</v>
      </c>
    </row>
    <row r="2561" spans="9:9" ht="28.5" customHeight="1" x14ac:dyDescent="0.25">
      <c r="I2561">
        <v>2571</v>
      </c>
    </row>
    <row r="2562" spans="9:9" ht="28.5" customHeight="1" x14ac:dyDescent="0.25">
      <c r="I2562">
        <v>2572</v>
      </c>
    </row>
    <row r="2563" spans="9:9" ht="28.5" customHeight="1" x14ac:dyDescent="0.25">
      <c r="I2563">
        <v>2573</v>
      </c>
    </row>
    <row r="2564" spans="9:9" ht="28.5" customHeight="1" x14ac:dyDescent="0.25">
      <c r="I2564">
        <v>2574</v>
      </c>
    </row>
    <row r="2565" spans="9:9" ht="28.5" customHeight="1" x14ac:dyDescent="0.25">
      <c r="I2565">
        <v>2575</v>
      </c>
    </row>
    <row r="2566" spans="9:9" ht="28.5" customHeight="1" x14ac:dyDescent="0.25">
      <c r="I2566">
        <v>2576</v>
      </c>
    </row>
    <row r="2567" spans="9:9" ht="28.5" customHeight="1" x14ac:dyDescent="0.25">
      <c r="I2567">
        <v>2577</v>
      </c>
    </row>
    <row r="2568" spans="9:9" ht="28.5" customHeight="1" x14ac:dyDescent="0.25">
      <c r="I2568">
        <v>2578</v>
      </c>
    </row>
    <row r="2569" spans="9:9" ht="28.5" customHeight="1" x14ac:dyDescent="0.25">
      <c r="I2569">
        <v>2579</v>
      </c>
    </row>
    <row r="2570" spans="9:9" ht="28.5" customHeight="1" x14ac:dyDescent="0.25">
      <c r="I2570">
        <v>2580</v>
      </c>
    </row>
    <row r="2571" spans="9:9" ht="28.5" customHeight="1" x14ac:dyDescent="0.25">
      <c r="I2571">
        <v>2581</v>
      </c>
    </row>
    <row r="2572" spans="9:9" ht="28.5" customHeight="1" x14ac:dyDescent="0.25">
      <c r="I2572">
        <v>2582</v>
      </c>
    </row>
    <row r="2573" spans="9:9" ht="28.5" customHeight="1" x14ac:dyDescent="0.25">
      <c r="I2573">
        <v>2583</v>
      </c>
    </row>
    <row r="2574" spans="9:9" ht="28.5" customHeight="1" x14ac:dyDescent="0.25">
      <c r="I2574">
        <v>2584</v>
      </c>
    </row>
    <row r="2575" spans="9:9" ht="28.5" customHeight="1" x14ac:dyDescent="0.25">
      <c r="I2575">
        <v>2585</v>
      </c>
    </row>
    <row r="2576" spans="9:9" ht="28.5" customHeight="1" x14ac:dyDescent="0.25">
      <c r="I2576">
        <v>2586</v>
      </c>
    </row>
    <row r="2577" spans="9:9" ht="28.5" customHeight="1" x14ac:dyDescent="0.25">
      <c r="I2577">
        <v>2587</v>
      </c>
    </row>
    <row r="2578" spans="9:9" ht="28.5" customHeight="1" x14ac:dyDescent="0.25">
      <c r="I2578">
        <v>2588</v>
      </c>
    </row>
    <row r="2579" spans="9:9" ht="28.5" customHeight="1" x14ac:dyDescent="0.25">
      <c r="I2579">
        <v>2589</v>
      </c>
    </row>
    <row r="2580" spans="9:9" ht="28.5" customHeight="1" x14ac:dyDescent="0.25">
      <c r="I2580">
        <v>2590</v>
      </c>
    </row>
    <row r="2581" spans="9:9" ht="28.5" customHeight="1" x14ac:dyDescent="0.25">
      <c r="I2581">
        <v>2591</v>
      </c>
    </row>
    <row r="2582" spans="9:9" ht="28.5" customHeight="1" x14ac:dyDescent="0.25">
      <c r="I2582">
        <v>2592</v>
      </c>
    </row>
    <row r="2583" spans="9:9" ht="28.5" customHeight="1" x14ac:dyDescent="0.25">
      <c r="I2583">
        <v>2593</v>
      </c>
    </row>
    <row r="2584" spans="9:9" ht="28.5" customHeight="1" x14ac:dyDescent="0.25">
      <c r="I2584">
        <v>2594</v>
      </c>
    </row>
    <row r="2585" spans="9:9" ht="28.5" customHeight="1" x14ac:dyDescent="0.25">
      <c r="I2585">
        <v>2595</v>
      </c>
    </row>
    <row r="2586" spans="9:9" ht="28.5" customHeight="1" x14ac:dyDescent="0.25">
      <c r="I2586">
        <v>2596</v>
      </c>
    </row>
    <row r="2587" spans="9:9" ht="28.5" customHeight="1" x14ac:dyDescent="0.25">
      <c r="I2587">
        <v>2597</v>
      </c>
    </row>
    <row r="2588" spans="9:9" ht="28.5" customHeight="1" x14ac:dyDescent="0.25">
      <c r="I2588">
        <v>2598</v>
      </c>
    </row>
    <row r="2589" spans="9:9" ht="28.5" customHeight="1" x14ac:dyDescent="0.25">
      <c r="I2589">
        <v>2599</v>
      </c>
    </row>
    <row r="2590" spans="9:9" ht="28.5" customHeight="1" x14ac:dyDescent="0.25">
      <c r="I2590">
        <v>2600</v>
      </c>
    </row>
    <row r="2591" spans="9:9" ht="28.5" customHeight="1" x14ac:dyDescent="0.25">
      <c r="I2591">
        <v>2601</v>
      </c>
    </row>
    <row r="2592" spans="9:9" ht="28.5" customHeight="1" x14ac:dyDescent="0.25">
      <c r="I2592">
        <v>2602</v>
      </c>
    </row>
    <row r="2593" spans="9:9" ht="28.5" customHeight="1" x14ac:dyDescent="0.25">
      <c r="I2593">
        <v>2603</v>
      </c>
    </row>
    <row r="2594" spans="9:9" ht="28.5" customHeight="1" x14ac:dyDescent="0.25">
      <c r="I2594">
        <v>2604</v>
      </c>
    </row>
    <row r="2595" spans="9:9" ht="28.5" customHeight="1" x14ac:dyDescent="0.25">
      <c r="I2595">
        <v>2605</v>
      </c>
    </row>
    <row r="2596" spans="9:9" ht="28.5" customHeight="1" x14ac:dyDescent="0.25">
      <c r="I2596">
        <v>2606</v>
      </c>
    </row>
    <row r="2597" spans="9:9" ht="28.5" customHeight="1" x14ac:dyDescent="0.25">
      <c r="I2597">
        <v>2607</v>
      </c>
    </row>
    <row r="2598" spans="9:9" ht="28.5" customHeight="1" x14ac:dyDescent="0.25">
      <c r="I2598">
        <v>2608</v>
      </c>
    </row>
    <row r="2599" spans="9:9" ht="28.5" customHeight="1" x14ac:dyDescent="0.25">
      <c r="I2599">
        <v>2609</v>
      </c>
    </row>
    <row r="2600" spans="9:9" ht="28.5" customHeight="1" x14ac:dyDescent="0.25">
      <c r="I2600">
        <v>2610</v>
      </c>
    </row>
    <row r="2601" spans="9:9" ht="28.5" customHeight="1" x14ac:dyDescent="0.25">
      <c r="I2601">
        <v>2611</v>
      </c>
    </row>
    <row r="2602" spans="9:9" ht="28.5" customHeight="1" x14ac:dyDescent="0.25">
      <c r="I2602">
        <v>2612</v>
      </c>
    </row>
    <row r="2603" spans="9:9" ht="28.5" customHeight="1" x14ac:dyDescent="0.25">
      <c r="I2603">
        <v>2613</v>
      </c>
    </row>
    <row r="2604" spans="9:9" ht="28.5" customHeight="1" x14ac:dyDescent="0.25">
      <c r="I2604">
        <v>2614</v>
      </c>
    </row>
    <row r="2605" spans="9:9" ht="28.5" customHeight="1" x14ac:dyDescent="0.25">
      <c r="I2605">
        <v>2615</v>
      </c>
    </row>
    <row r="2606" spans="9:9" ht="28.5" customHeight="1" x14ac:dyDescent="0.25">
      <c r="I2606">
        <v>2616</v>
      </c>
    </row>
    <row r="2607" spans="9:9" ht="28.5" customHeight="1" x14ac:dyDescent="0.25">
      <c r="I2607">
        <v>2617</v>
      </c>
    </row>
    <row r="2608" spans="9:9" ht="28.5" customHeight="1" x14ac:dyDescent="0.25">
      <c r="I2608">
        <v>2618</v>
      </c>
    </row>
    <row r="2609" spans="9:9" ht="28.5" customHeight="1" x14ac:dyDescent="0.25">
      <c r="I2609">
        <v>2619</v>
      </c>
    </row>
    <row r="2610" spans="9:9" ht="28.5" customHeight="1" x14ac:dyDescent="0.25">
      <c r="I2610">
        <v>2620</v>
      </c>
    </row>
    <row r="2611" spans="9:9" ht="28.5" customHeight="1" x14ac:dyDescent="0.25">
      <c r="I2611">
        <v>2621</v>
      </c>
    </row>
    <row r="2612" spans="9:9" ht="28.5" customHeight="1" x14ac:dyDescent="0.25">
      <c r="I2612">
        <v>2622</v>
      </c>
    </row>
    <row r="2613" spans="9:9" ht="28.5" customHeight="1" x14ac:dyDescent="0.25">
      <c r="I2613">
        <v>2623</v>
      </c>
    </row>
    <row r="2614" spans="9:9" ht="28.5" customHeight="1" x14ac:dyDescent="0.25">
      <c r="I2614">
        <v>2624</v>
      </c>
    </row>
    <row r="2615" spans="9:9" ht="28.5" customHeight="1" x14ac:dyDescent="0.25">
      <c r="I2615">
        <v>2625</v>
      </c>
    </row>
    <row r="2616" spans="9:9" ht="28.5" customHeight="1" x14ac:dyDescent="0.25">
      <c r="I2616">
        <v>2626</v>
      </c>
    </row>
    <row r="2617" spans="9:9" ht="28.5" customHeight="1" x14ac:dyDescent="0.25">
      <c r="I2617">
        <v>2627</v>
      </c>
    </row>
    <row r="2618" spans="9:9" ht="28.5" customHeight="1" x14ac:dyDescent="0.25">
      <c r="I2618">
        <v>2628</v>
      </c>
    </row>
    <row r="2619" spans="9:9" ht="28.5" customHeight="1" x14ac:dyDescent="0.25">
      <c r="I2619">
        <v>2629</v>
      </c>
    </row>
    <row r="2620" spans="9:9" ht="28.5" customHeight="1" x14ac:dyDescent="0.25">
      <c r="I2620">
        <v>2630</v>
      </c>
    </row>
    <row r="2621" spans="9:9" ht="28.5" customHeight="1" x14ac:dyDescent="0.25">
      <c r="I2621">
        <v>2631</v>
      </c>
    </row>
    <row r="2622" spans="9:9" ht="28.5" customHeight="1" x14ac:dyDescent="0.25">
      <c r="I2622">
        <v>2632</v>
      </c>
    </row>
    <row r="2623" spans="9:9" ht="28.5" customHeight="1" x14ac:dyDescent="0.25">
      <c r="I2623">
        <v>2633</v>
      </c>
    </row>
    <row r="2624" spans="9:9" ht="28.5" customHeight="1" x14ac:dyDescent="0.25">
      <c r="I2624">
        <v>2634</v>
      </c>
    </row>
    <row r="2625" spans="9:9" ht="28.5" customHeight="1" x14ac:dyDescent="0.25">
      <c r="I2625">
        <v>2635</v>
      </c>
    </row>
    <row r="2626" spans="9:9" ht="28.5" customHeight="1" x14ac:dyDescent="0.25">
      <c r="I2626">
        <v>2636</v>
      </c>
    </row>
    <row r="2627" spans="9:9" ht="28.5" customHeight="1" x14ac:dyDescent="0.25">
      <c r="I2627">
        <v>2637</v>
      </c>
    </row>
    <row r="2628" spans="9:9" ht="28.5" customHeight="1" x14ac:dyDescent="0.25">
      <c r="I2628">
        <v>2638</v>
      </c>
    </row>
    <row r="2629" spans="9:9" ht="28.5" customHeight="1" x14ac:dyDescent="0.25">
      <c r="I2629">
        <v>2639</v>
      </c>
    </row>
    <row r="2630" spans="9:9" ht="28.5" customHeight="1" x14ac:dyDescent="0.25">
      <c r="I2630">
        <v>2640</v>
      </c>
    </row>
    <row r="2631" spans="9:9" ht="28.5" customHeight="1" x14ac:dyDescent="0.25">
      <c r="I2631">
        <v>2641</v>
      </c>
    </row>
    <row r="2632" spans="9:9" ht="28.5" customHeight="1" x14ac:dyDescent="0.25">
      <c r="I2632">
        <v>2642</v>
      </c>
    </row>
    <row r="2633" spans="9:9" ht="28.5" customHeight="1" x14ac:dyDescent="0.25">
      <c r="I2633">
        <v>2643</v>
      </c>
    </row>
    <row r="2634" spans="9:9" ht="28.5" customHeight="1" x14ac:dyDescent="0.25">
      <c r="I2634">
        <v>2644</v>
      </c>
    </row>
    <row r="2635" spans="9:9" ht="28.5" customHeight="1" x14ac:dyDescent="0.25">
      <c r="I2635">
        <v>2645</v>
      </c>
    </row>
    <row r="2636" spans="9:9" ht="28.5" customHeight="1" x14ac:dyDescent="0.25">
      <c r="I2636">
        <v>2646</v>
      </c>
    </row>
    <row r="2637" spans="9:9" ht="28.5" customHeight="1" x14ac:dyDescent="0.25">
      <c r="I2637">
        <v>2647</v>
      </c>
    </row>
    <row r="2638" spans="9:9" ht="28.5" customHeight="1" x14ac:dyDescent="0.25">
      <c r="I2638">
        <v>2648</v>
      </c>
    </row>
    <row r="2639" spans="9:9" ht="28.5" customHeight="1" x14ac:dyDescent="0.25">
      <c r="I2639">
        <v>2649</v>
      </c>
    </row>
    <row r="2640" spans="9:9" ht="28.5" customHeight="1" x14ac:dyDescent="0.25">
      <c r="I2640">
        <v>2650</v>
      </c>
    </row>
    <row r="2641" spans="9:9" ht="28.5" customHeight="1" x14ac:dyDescent="0.25">
      <c r="I2641">
        <v>2651</v>
      </c>
    </row>
    <row r="2642" spans="9:9" ht="28.5" customHeight="1" x14ac:dyDescent="0.25">
      <c r="I2642">
        <v>2652</v>
      </c>
    </row>
    <row r="2643" spans="9:9" ht="28.5" customHeight="1" x14ac:dyDescent="0.25">
      <c r="I2643">
        <v>2653</v>
      </c>
    </row>
    <row r="2644" spans="9:9" ht="28.5" customHeight="1" x14ac:dyDescent="0.25">
      <c r="I2644">
        <v>2654</v>
      </c>
    </row>
    <row r="2645" spans="9:9" ht="28.5" customHeight="1" x14ac:dyDescent="0.25">
      <c r="I2645">
        <v>2655</v>
      </c>
    </row>
    <row r="2646" spans="9:9" ht="28.5" customHeight="1" x14ac:dyDescent="0.25">
      <c r="I2646">
        <v>2656</v>
      </c>
    </row>
    <row r="2647" spans="9:9" ht="28.5" customHeight="1" x14ac:dyDescent="0.25">
      <c r="I2647">
        <v>2657</v>
      </c>
    </row>
    <row r="2648" spans="9:9" ht="28.5" customHeight="1" x14ac:dyDescent="0.25">
      <c r="I2648">
        <v>2658</v>
      </c>
    </row>
    <row r="2649" spans="9:9" ht="28.5" customHeight="1" x14ac:dyDescent="0.25">
      <c r="I2649">
        <v>2659</v>
      </c>
    </row>
    <row r="2650" spans="9:9" ht="28.5" customHeight="1" x14ac:dyDescent="0.25">
      <c r="I2650">
        <v>2660</v>
      </c>
    </row>
    <row r="2651" spans="9:9" ht="28.5" customHeight="1" x14ac:dyDescent="0.25">
      <c r="I2651">
        <v>2661</v>
      </c>
    </row>
    <row r="2652" spans="9:9" ht="28.5" customHeight="1" x14ac:dyDescent="0.25">
      <c r="I2652">
        <v>2662</v>
      </c>
    </row>
    <row r="2653" spans="9:9" ht="28.5" customHeight="1" x14ac:dyDescent="0.25">
      <c r="I2653">
        <v>2663</v>
      </c>
    </row>
    <row r="2654" spans="9:9" ht="28.5" customHeight="1" x14ac:dyDescent="0.25">
      <c r="I2654">
        <v>2664</v>
      </c>
    </row>
    <row r="2655" spans="9:9" ht="28.5" customHeight="1" x14ac:dyDescent="0.25">
      <c r="I2655">
        <v>2665</v>
      </c>
    </row>
    <row r="2656" spans="9:9" ht="28.5" customHeight="1" x14ac:dyDescent="0.25">
      <c r="I2656">
        <v>2666</v>
      </c>
    </row>
    <row r="2657" spans="9:9" ht="28.5" customHeight="1" x14ac:dyDescent="0.25">
      <c r="I2657">
        <v>2667</v>
      </c>
    </row>
    <row r="2658" spans="9:9" ht="28.5" customHeight="1" x14ac:dyDescent="0.25">
      <c r="I2658">
        <v>2668</v>
      </c>
    </row>
    <row r="2659" spans="9:9" ht="28.5" customHeight="1" x14ac:dyDescent="0.25">
      <c r="I2659">
        <v>2669</v>
      </c>
    </row>
    <row r="2660" spans="9:9" ht="28.5" customHeight="1" x14ac:dyDescent="0.25">
      <c r="I2660">
        <v>2670</v>
      </c>
    </row>
    <row r="2661" spans="9:9" ht="28.5" customHeight="1" x14ac:dyDescent="0.25">
      <c r="I2661">
        <v>2671</v>
      </c>
    </row>
    <row r="2662" spans="9:9" ht="28.5" customHeight="1" x14ac:dyDescent="0.25">
      <c r="I2662">
        <v>2672</v>
      </c>
    </row>
    <row r="2663" spans="9:9" ht="28.5" customHeight="1" x14ac:dyDescent="0.25">
      <c r="I2663">
        <v>2673</v>
      </c>
    </row>
    <row r="2664" spans="9:9" ht="28.5" customHeight="1" x14ac:dyDescent="0.25">
      <c r="I2664">
        <v>2674</v>
      </c>
    </row>
    <row r="2665" spans="9:9" ht="28.5" customHeight="1" x14ac:dyDescent="0.25">
      <c r="I2665">
        <v>2675</v>
      </c>
    </row>
    <row r="2666" spans="9:9" ht="28.5" customHeight="1" x14ac:dyDescent="0.25">
      <c r="I2666">
        <v>2676</v>
      </c>
    </row>
    <row r="2667" spans="9:9" ht="28.5" customHeight="1" x14ac:dyDescent="0.25">
      <c r="I2667">
        <v>2677</v>
      </c>
    </row>
    <row r="2668" spans="9:9" ht="28.5" customHeight="1" x14ac:dyDescent="0.25">
      <c r="I2668">
        <v>2678</v>
      </c>
    </row>
    <row r="2669" spans="9:9" ht="28.5" customHeight="1" x14ac:dyDescent="0.25">
      <c r="I2669">
        <v>2679</v>
      </c>
    </row>
    <row r="2670" spans="9:9" ht="28.5" customHeight="1" x14ac:dyDescent="0.25">
      <c r="I2670">
        <v>2680</v>
      </c>
    </row>
    <row r="2671" spans="9:9" ht="28.5" customHeight="1" x14ac:dyDescent="0.25">
      <c r="I2671">
        <v>2681</v>
      </c>
    </row>
    <row r="2672" spans="9:9" ht="28.5" customHeight="1" x14ac:dyDescent="0.25">
      <c r="I2672">
        <v>2682</v>
      </c>
    </row>
    <row r="2673" spans="9:9" ht="28.5" customHeight="1" x14ac:dyDescent="0.25">
      <c r="I2673">
        <v>2683</v>
      </c>
    </row>
    <row r="2674" spans="9:9" ht="28.5" customHeight="1" x14ac:dyDescent="0.25">
      <c r="I2674">
        <v>2684</v>
      </c>
    </row>
    <row r="2675" spans="9:9" ht="28.5" customHeight="1" x14ac:dyDescent="0.25">
      <c r="I2675">
        <v>2685</v>
      </c>
    </row>
    <row r="2676" spans="9:9" ht="28.5" customHeight="1" x14ac:dyDescent="0.25">
      <c r="I2676">
        <v>2686</v>
      </c>
    </row>
    <row r="2677" spans="9:9" ht="28.5" customHeight="1" x14ac:dyDescent="0.25">
      <c r="I2677">
        <v>2687</v>
      </c>
    </row>
    <row r="2678" spans="9:9" ht="28.5" customHeight="1" x14ac:dyDescent="0.25">
      <c r="I2678">
        <v>2688</v>
      </c>
    </row>
    <row r="2679" spans="9:9" ht="28.5" customHeight="1" x14ac:dyDescent="0.25">
      <c r="I2679">
        <v>2689</v>
      </c>
    </row>
    <row r="2680" spans="9:9" ht="28.5" customHeight="1" x14ac:dyDescent="0.25">
      <c r="I2680">
        <v>2690</v>
      </c>
    </row>
    <row r="2681" spans="9:9" ht="28.5" customHeight="1" x14ac:dyDescent="0.25">
      <c r="I2681">
        <v>2691</v>
      </c>
    </row>
    <row r="2682" spans="9:9" ht="28.5" customHeight="1" x14ac:dyDescent="0.25">
      <c r="I2682">
        <v>2692</v>
      </c>
    </row>
    <row r="2683" spans="9:9" ht="28.5" customHeight="1" x14ac:dyDescent="0.25">
      <c r="I2683">
        <v>2693</v>
      </c>
    </row>
    <row r="2684" spans="9:9" ht="28.5" customHeight="1" x14ac:dyDescent="0.25">
      <c r="I2684">
        <v>2694</v>
      </c>
    </row>
    <row r="2685" spans="9:9" ht="28.5" customHeight="1" x14ac:dyDescent="0.25">
      <c r="I2685">
        <v>2695</v>
      </c>
    </row>
    <row r="2686" spans="9:9" ht="28.5" customHeight="1" x14ac:dyDescent="0.25">
      <c r="I2686">
        <v>2696</v>
      </c>
    </row>
    <row r="2687" spans="9:9" ht="28.5" customHeight="1" x14ac:dyDescent="0.25">
      <c r="I2687">
        <v>2697</v>
      </c>
    </row>
    <row r="2688" spans="9:9" ht="28.5" customHeight="1" x14ac:dyDescent="0.25">
      <c r="I2688">
        <v>2698</v>
      </c>
    </row>
    <row r="2689" spans="9:9" ht="28.5" customHeight="1" x14ac:dyDescent="0.25">
      <c r="I2689">
        <v>2699</v>
      </c>
    </row>
    <row r="2690" spans="9:9" ht="28.5" customHeight="1" x14ac:dyDescent="0.25">
      <c r="I2690">
        <v>2700</v>
      </c>
    </row>
    <row r="2691" spans="9:9" ht="28.5" customHeight="1" x14ac:dyDescent="0.25">
      <c r="I2691">
        <v>2701</v>
      </c>
    </row>
    <row r="2692" spans="9:9" ht="28.5" customHeight="1" x14ac:dyDescent="0.25">
      <c r="I2692">
        <v>2702</v>
      </c>
    </row>
    <row r="2693" spans="9:9" ht="28.5" customHeight="1" x14ac:dyDescent="0.25">
      <c r="I2693">
        <v>2703</v>
      </c>
    </row>
    <row r="2694" spans="9:9" ht="28.5" customHeight="1" x14ac:dyDescent="0.25">
      <c r="I2694">
        <v>2704</v>
      </c>
    </row>
    <row r="2695" spans="9:9" ht="28.5" customHeight="1" x14ac:dyDescent="0.25">
      <c r="I2695">
        <v>2705</v>
      </c>
    </row>
    <row r="2696" spans="9:9" ht="28.5" customHeight="1" x14ac:dyDescent="0.25">
      <c r="I2696">
        <v>2706</v>
      </c>
    </row>
    <row r="2697" spans="9:9" ht="28.5" customHeight="1" x14ac:dyDescent="0.25">
      <c r="I2697">
        <v>2707</v>
      </c>
    </row>
    <row r="2698" spans="9:9" ht="28.5" customHeight="1" x14ac:dyDescent="0.25">
      <c r="I2698">
        <v>2708</v>
      </c>
    </row>
    <row r="2699" spans="9:9" ht="28.5" customHeight="1" x14ac:dyDescent="0.25">
      <c r="I2699">
        <v>2709</v>
      </c>
    </row>
    <row r="2700" spans="9:9" ht="28.5" customHeight="1" x14ac:dyDescent="0.25">
      <c r="I2700">
        <v>2710</v>
      </c>
    </row>
    <row r="2701" spans="9:9" ht="28.5" customHeight="1" x14ac:dyDescent="0.25">
      <c r="I2701">
        <v>2711</v>
      </c>
    </row>
    <row r="2702" spans="9:9" ht="28.5" customHeight="1" x14ac:dyDescent="0.25">
      <c r="I2702">
        <v>2712</v>
      </c>
    </row>
    <row r="2703" spans="9:9" ht="28.5" customHeight="1" x14ac:dyDescent="0.25">
      <c r="I2703">
        <v>2713</v>
      </c>
    </row>
    <row r="2704" spans="9:9" ht="28.5" customHeight="1" x14ac:dyDescent="0.25">
      <c r="I2704">
        <v>2714</v>
      </c>
    </row>
    <row r="2705" spans="9:9" ht="28.5" customHeight="1" x14ac:dyDescent="0.25">
      <c r="I2705">
        <v>2715</v>
      </c>
    </row>
    <row r="2706" spans="9:9" ht="28.5" customHeight="1" x14ac:dyDescent="0.25">
      <c r="I2706">
        <v>2716</v>
      </c>
    </row>
    <row r="2707" spans="9:9" ht="28.5" customHeight="1" x14ac:dyDescent="0.25">
      <c r="I2707">
        <v>2717</v>
      </c>
    </row>
    <row r="2708" spans="9:9" ht="28.5" customHeight="1" x14ac:dyDescent="0.25">
      <c r="I2708">
        <v>2718</v>
      </c>
    </row>
    <row r="2709" spans="9:9" ht="28.5" customHeight="1" x14ac:dyDescent="0.25">
      <c r="I2709">
        <v>2719</v>
      </c>
    </row>
    <row r="2710" spans="9:9" ht="28.5" customHeight="1" x14ac:dyDescent="0.25">
      <c r="I2710">
        <v>2720</v>
      </c>
    </row>
    <row r="2711" spans="9:9" ht="28.5" customHeight="1" x14ac:dyDescent="0.25">
      <c r="I2711">
        <v>2721</v>
      </c>
    </row>
    <row r="2712" spans="9:9" ht="28.5" customHeight="1" x14ac:dyDescent="0.25">
      <c r="I2712">
        <v>2722</v>
      </c>
    </row>
    <row r="2713" spans="9:9" ht="28.5" customHeight="1" x14ac:dyDescent="0.25">
      <c r="I2713">
        <v>2723</v>
      </c>
    </row>
    <row r="2714" spans="9:9" ht="28.5" customHeight="1" x14ac:dyDescent="0.25">
      <c r="I2714">
        <v>2724</v>
      </c>
    </row>
    <row r="2715" spans="9:9" ht="28.5" customHeight="1" x14ac:dyDescent="0.25">
      <c r="I2715">
        <v>2725</v>
      </c>
    </row>
    <row r="2716" spans="9:9" ht="28.5" customHeight="1" x14ac:dyDescent="0.25">
      <c r="I2716">
        <v>2726</v>
      </c>
    </row>
    <row r="2717" spans="9:9" ht="28.5" customHeight="1" x14ac:dyDescent="0.25">
      <c r="I2717">
        <v>2727</v>
      </c>
    </row>
    <row r="2718" spans="9:9" ht="28.5" customHeight="1" x14ac:dyDescent="0.25">
      <c r="I2718">
        <v>2728</v>
      </c>
    </row>
    <row r="2719" spans="9:9" ht="28.5" customHeight="1" x14ac:dyDescent="0.25">
      <c r="I2719">
        <v>2729</v>
      </c>
    </row>
    <row r="2720" spans="9:9" ht="28.5" customHeight="1" x14ac:dyDescent="0.25">
      <c r="I2720">
        <v>2730</v>
      </c>
    </row>
    <row r="2721" spans="9:9" ht="28.5" customHeight="1" x14ac:dyDescent="0.25">
      <c r="I2721">
        <v>2731</v>
      </c>
    </row>
    <row r="2722" spans="9:9" ht="28.5" customHeight="1" x14ac:dyDescent="0.25">
      <c r="I2722">
        <v>2732</v>
      </c>
    </row>
    <row r="2723" spans="9:9" ht="28.5" customHeight="1" x14ac:dyDescent="0.25">
      <c r="I2723">
        <v>2733</v>
      </c>
    </row>
    <row r="2724" spans="9:9" ht="28.5" customHeight="1" x14ac:dyDescent="0.25">
      <c r="I2724">
        <v>2734</v>
      </c>
    </row>
    <row r="2725" spans="9:9" ht="28.5" customHeight="1" x14ac:dyDescent="0.25">
      <c r="I2725">
        <v>2735</v>
      </c>
    </row>
    <row r="2726" spans="9:9" ht="28.5" customHeight="1" x14ac:dyDescent="0.25">
      <c r="I2726">
        <v>2736</v>
      </c>
    </row>
    <row r="2727" spans="9:9" ht="28.5" customHeight="1" x14ac:dyDescent="0.25">
      <c r="I2727">
        <v>2737</v>
      </c>
    </row>
    <row r="2728" spans="9:9" ht="28.5" customHeight="1" x14ac:dyDescent="0.25">
      <c r="I2728">
        <v>2738</v>
      </c>
    </row>
    <row r="2729" spans="9:9" ht="28.5" customHeight="1" x14ac:dyDescent="0.25">
      <c r="I2729">
        <v>2739</v>
      </c>
    </row>
    <row r="2730" spans="9:9" ht="28.5" customHeight="1" x14ac:dyDescent="0.25">
      <c r="I2730">
        <v>2740</v>
      </c>
    </row>
    <row r="2731" spans="9:9" ht="28.5" customHeight="1" x14ac:dyDescent="0.25">
      <c r="I2731">
        <v>2741</v>
      </c>
    </row>
    <row r="2732" spans="9:9" ht="28.5" customHeight="1" x14ac:dyDescent="0.25">
      <c r="I2732">
        <v>2742</v>
      </c>
    </row>
    <row r="2733" spans="9:9" ht="28.5" customHeight="1" x14ac:dyDescent="0.25">
      <c r="I2733">
        <v>2743</v>
      </c>
    </row>
    <row r="2734" spans="9:9" ht="28.5" customHeight="1" x14ac:dyDescent="0.25">
      <c r="I2734">
        <v>2744</v>
      </c>
    </row>
    <row r="2735" spans="9:9" ht="28.5" customHeight="1" x14ac:dyDescent="0.25">
      <c r="I2735">
        <v>2745</v>
      </c>
    </row>
    <row r="2736" spans="9:9" ht="28.5" customHeight="1" x14ac:dyDescent="0.25">
      <c r="I2736">
        <v>2746</v>
      </c>
    </row>
    <row r="2737" spans="9:9" ht="28.5" customHeight="1" x14ac:dyDescent="0.25">
      <c r="I2737">
        <v>2747</v>
      </c>
    </row>
    <row r="2738" spans="9:9" ht="28.5" customHeight="1" x14ac:dyDescent="0.25">
      <c r="I2738">
        <v>2748</v>
      </c>
    </row>
    <row r="2739" spans="9:9" ht="28.5" customHeight="1" x14ac:dyDescent="0.25">
      <c r="I2739">
        <v>2749</v>
      </c>
    </row>
    <row r="2740" spans="9:9" ht="28.5" customHeight="1" x14ac:dyDescent="0.25">
      <c r="I2740">
        <v>2750</v>
      </c>
    </row>
    <row r="2741" spans="9:9" ht="28.5" customHeight="1" x14ac:dyDescent="0.25">
      <c r="I2741">
        <v>2751</v>
      </c>
    </row>
    <row r="2742" spans="9:9" ht="28.5" customHeight="1" x14ac:dyDescent="0.25">
      <c r="I2742">
        <v>2752</v>
      </c>
    </row>
    <row r="2743" spans="9:9" ht="28.5" customHeight="1" x14ac:dyDescent="0.25">
      <c r="I2743">
        <v>2753</v>
      </c>
    </row>
    <row r="2744" spans="9:9" ht="28.5" customHeight="1" x14ac:dyDescent="0.25">
      <c r="I2744">
        <v>2754</v>
      </c>
    </row>
    <row r="2745" spans="9:9" ht="28.5" customHeight="1" x14ac:dyDescent="0.25">
      <c r="I2745">
        <v>2755</v>
      </c>
    </row>
    <row r="2746" spans="9:9" ht="28.5" customHeight="1" x14ac:dyDescent="0.25">
      <c r="I2746">
        <v>2756</v>
      </c>
    </row>
    <row r="2747" spans="9:9" ht="28.5" customHeight="1" x14ac:dyDescent="0.25">
      <c r="I2747">
        <v>2757</v>
      </c>
    </row>
    <row r="2748" spans="9:9" ht="28.5" customHeight="1" x14ac:dyDescent="0.25">
      <c r="I2748">
        <v>2758</v>
      </c>
    </row>
    <row r="2749" spans="9:9" ht="28.5" customHeight="1" x14ac:dyDescent="0.25">
      <c r="I2749">
        <v>2759</v>
      </c>
    </row>
    <row r="2750" spans="9:9" ht="28.5" customHeight="1" x14ac:dyDescent="0.25">
      <c r="I2750">
        <v>2760</v>
      </c>
    </row>
    <row r="2751" spans="9:9" ht="28.5" customHeight="1" x14ac:dyDescent="0.25">
      <c r="I2751">
        <v>2761</v>
      </c>
    </row>
    <row r="2752" spans="9:9" ht="28.5" customHeight="1" x14ac:dyDescent="0.25">
      <c r="I2752">
        <v>2762</v>
      </c>
    </row>
    <row r="2753" spans="9:9" ht="28.5" customHeight="1" x14ac:dyDescent="0.25">
      <c r="I2753">
        <v>2763</v>
      </c>
    </row>
    <row r="2754" spans="9:9" ht="28.5" customHeight="1" x14ac:dyDescent="0.25">
      <c r="I2754">
        <v>2764</v>
      </c>
    </row>
    <row r="2755" spans="9:9" ht="28.5" customHeight="1" x14ac:dyDescent="0.25">
      <c r="I2755">
        <v>2765</v>
      </c>
    </row>
    <row r="2756" spans="9:9" ht="28.5" customHeight="1" x14ac:dyDescent="0.25">
      <c r="I2756">
        <v>2766</v>
      </c>
    </row>
    <row r="2757" spans="9:9" ht="28.5" customHeight="1" x14ac:dyDescent="0.25">
      <c r="I2757">
        <v>2767</v>
      </c>
    </row>
    <row r="2758" spans="9:9" ht="28.5" customHeight="1" x14ac:dyDescent="0.25">
      <c r="I2758">
        <v>2768</v>
      </c>
    </row>
    <row r="2759" spans="9:9" ht="28.5" customHeight="1" x14ac:dyDescent="0.25">
      <c r="I2759">
        <v>2769</v>
      </c>
    </row>
    <row r="2760" spans="9:9" ht="28.5" customHeight="1" x14ac:dyDescent="0.25">
      <c r="I2760">
        <v>2770</v>
      </c>
    </row>
    <row r="2761" spans="9:9" ht="28.5" customHeight="1" x14ac:dyDescent="0.25">
      <c r="I2761">
        <v>2771</v>
      </c>
    </row>
    <row r="2762" spans="9:9" ht="28.5" customHeight="1" x14ac:dyDescent="0.25">
      <c r="I2762">
        <v>2772</v>
      </c>
    </row>
    <row r="2763" spans="9:9" ht="28.5" customHeight="1" x14ac:dyDescent="0.25">
      <c r="I2763">
        <v>2773</v>
      </c>
    </row>
    <row r="2764" spans="9:9" ht="28.5" customHeight="1" x14ac:dyDescent="0.25">
      <c r="I2764">
        <v>2774</v>
      </c>
    </row>
    <row r="2765" spans="9:9" ht="28.5" customHeight="1" x14ac:dyDescent="0.25">
      <c r="I2765">
        <v>2775</v>
      </c>
    </row>
    <row r="2766" spans="9:9" ht="28.5" customHeight="1" x14ac:dyDescent="0.25">
      <c r="I2766">
        <v>2776</v>
      </c>
    </row>
    <row r="2767" spans="9:9" ht="28.5" customHeight="1" x14ac:dyDescent="0.25">
      <c r="I2767">
        <v>2777</v>
      </c>
    </row>
    <row r="2768" spans="9:9" ht="28.5" customHeight="1" x14ac:dyDescent="0.25">
      <c r="I2768">
        <v>2778</v>
      </c>
    </row>
    <row r="2769" spans="9:9" ht="28.5" customHeight="1" x14ac:dyDescent="0.25">
      <c r="I2769">
        <v>2779</v>
      </c>
    </row>
    <row r="2770" spans="9:9" ht="28.5" customHeight="1" x14ac:dyDescent="0.25">
      <c r="I2770">
        <v>2780</v>
      </c>
    </row>
    <row r="2771" spans="9:9" ht="28.5" customHeight="1" x14ac:dyDescent="0.25">
      <c r="I2771">
        <v>2781</v>
      </c>
    </row>
    <row r="2772" spans="9:9" ht="28.5" customHeight="1" x14ac:dyDescent="0.25">
      <c r="I2772">
        <v>2782</v>
      </c>
    </row>
    <row r="2773" spans="9:9" ht="28.5" customHeight="1" x14ac:dyDescent="0.25">
      <c r="I2773">
        <v>2783</v>
      </c>
    </row>
    <row r="2774" spans="9:9" ht="28.5" customHeight="1" x14ac:dyDescent="0.25">
      <c r="I2774">
        <v>2784</v>
      </c>
    </row>
    <row r="2775" spans="9:9" ht="28.5" customHeight="1" x14ac:dyDescent="0.25">
      <c r="I2775">
        <v>2785</v>
      </c>
    </row>
    <row r="2776" spans="9:9" ht="28.5" customHeight="1" x14ac:dyDescent="0.25">
      <c r="I2776">
        <v>2786</v>
      </c>
    </row>
    <row r="2777" spans="9:9" ht="28.5" customHeight="1" x14ac:dyDescent="0.25">
      <c r="I2777">
        <v>2787</v>
      </c>
    </row>
    <row r="2778" spans="9:9" ht="28.5" customHeight="1" x14ac:dyDescent="0.25">
      <c r="I2778">
        <v>2788</v>
      </c>
    </row>
    <row r="2779" spans="9:9" ht="28.5" customHeight="1" x14ac:dyDescent="0.25">
      <c r="I2779">
        <v>2789</v>
      </c>
    </row>
    <row r="2780" spans="9:9" ht="28.5" customHeight="1" x14ac:dyDescent="0.25">
      <c r="I2780">
        <v>2790</v>
      </c>
    </row>
    <row r="2781" spans="9:9" ht="28.5" customHeight="1" x14ac:dyDescent="0.25">
      <c r="I2781">
        <v>2791</v>
      </c>
    </row>
    <row r="2782" spans="9:9" ht="28.5" customHeight="1" x14ac:dyDescent="0.25">
      <c r="I2782">
        <v>2792</v>
      </c>
    </row>
    <row r="2783" spans="9:9" ht="28.5" customHeight="1" x14ac:dyDescent="0.25">
      <c r="I2783">
        <v>2793</v>
      </c>
    </row>
    <row r="2784" spans="9:9" ht="28.5" customHeight="1" x14ac:dyDescent="0.25">
      <c r="I2784">
        <v>2794</v>
      </c>
    </row>
    <row r="2785" spans="9:9" ht="28.5" customHeight="1" x14ac:dyDescent="0.25">
      <c r="I2785">
        <v>2795</v>
      </c>
    </row>
    <row r="2786" spans="9:9" ht="28.5" customHeight="1" x14ac:dyDescent="0.25">
      <c r="I2786">
        <v>2796</v>
      </c>
    </row>
    <row r="2787" spans="9:9" ht="28.5" customHeight="1" x14ac:dyDescent="0.25">
      <c r="I2787">
        <v>2797</v>
      </c>
    </row>
    <row r="2788" spans="9:9" ht="28.5" customHeight="1" x14ac:dyDescent="0.25">
      <c r="I2788">
        <v>2798</v>
      </c>
    </row>
    <row r="2789" spans="9:9" ht="28.5" customHeight="1" x14ac:dyDescent="0.25">
      <c r="I2789">
        <v>2799</v>
      </c>
    </row>
    <row r="2790" spans="9:9" ht="28.5" customHeight="1" x14ac:dyDescent="0.25">
      <c r="I2790">
        <v>2800</v>
      </c>
    </row>
    <row r="2791" spans="9:9" ht="28.5" customHeight="1" x14ac:dyDescent="0.25">
      <c r="I2791">
        <v>2801</v>
      </c>
    </row>
    <row r="2792" spans="9:9" ht="28.5" customHeight="1" x14ac:dyDescent="0.25">
      <c r="I2792">
        <v>2802</v>
      </c>
    </row>
    <row r="2793" spans="9:9" ht="28.5" customHeight="1" x14ac:dyDescent="0.25">
      <c r="I2793">
        <v>2803</v>
      </c>
    </row>
    <row r="2794" spans="9:9" ht="28.5" customHeight="1" x14ac:dyDescent="0.25">
      <c r="I2794">
        <v>2804</v>
      </c>
    </row>
    <row r="2795" spans="9:9" ht="28.5" customHeight="1" x14ac:dyDescent="0.25">
      <c r="I2795">
        <v>2805</v>
      </c>
    </row>
    <row r="2796" spans="9:9" ht="28.5" customHeight="1" x14ac:dyDescent="0.25">
      <c r="I2796">
        <v>2806</v>
      </c>
    </row>
    <row r="2797" spans="9:9" ht="28.5" customHeight="1" x14ac:dyDescent="0.25">
      <c r="I2797">
        <v>2807</v>
      </c>
    </row>
    <row r="2798" spans="9:9" ht="28.5" customHeight="1" x14ac:dyDescent="0.25">
      <c r="I2798">
        <v>2808</v>
      </c>
    </row>
    <row r="2799" spans="9:9" ht="28.5" customHeight="1" x14ac:dyDescent="0.25">
      <c r="I2799">
        <v>2809</v>
      </c>
    </row>
    <row r="2800" spans="9:9" ht="28.5" customHeight="1" x14ac:dyDescent="0.25">
      <c r="I2800">
        <v>2810</v>
      </c>
    </row>
    <row r="2801" spans="9:9" ht="28.5" customHeight="1" x14ac:dyDescent="0.25">
      <c r="I2801">
        <v>2811</v>
      </c>
    </row>
    <row r="2802" spans="9:9" ht="28.5" customHeight="1" x14ac:dyDescent="0.25">
      <c r="I2802">
        <v>2812</v>
      </c>
    </row>
    <row r="2803" spans="9:9" ht="28.5" customHeight="1" x14ac:dyDescent="0.25">
      <c r="I2803">
        <v>2813</v>
      </c>
    </row>
    <row r="2804" spans="9:9" ht="28.5" customHeight="1" x14ac:dyDescent="0.25">
      <c r="I2804">
        <v>2814</v>
      </c>
    </row>
    <row r="2805" spans="9:9" ht="28.5" customHeight="1" x14ac:dyDescent="0.25">
      <c r="I2805">
        <v>2815</v>
      </c>
    </row>
    <row r="2806" spans="9:9" ht="28.5" customHeight="1" x14ac:dyDescent="0.25">
      <c r="I2806">
        <v>2816</v>
      </c>
    </row>
    <row r="2807" spans="9:9" ht="28.5" customHeight="1" x14ac:dyDescent="0.25">
      <c r="I2807">
        <v>2817</v>
      </c>
    </row>
    <row r="2808" spans="9:9" ht="28.5" customHeight="1" x14ac:dyDescent="0.25">
      <c r="I2808">
        <v>2818</v>
      </c>
    </row>
    <row r="2809" spans="9:9" ht="28.5" customHeight="1" x14ac:dyDescent="0.25">
      <c r="I2809">
        <v>2819</v>
      </c>
    </row>
    <row r="2810" spans="9:9" ht="28.5" customHeight="1" x14ac:dyDescent="0.25">
      <c r="I2810">
        <v>2820</v>
      </c>
    </row>
    <row r="2811" spans="9:9" ht="28.5" customHeight="1" x14ac:dyDescent="0.25">
      <c r="I2811">
        <v>2821</v>
      </c>
    </row>
    <row r="2812" spans="9:9" ht="28.5" customHeight="1" x14ac:dyDescent="0.25">
      <c r="I2812">
        <v>2822</v>
      </c>
    </row>
    <row r="2813" spans="9:9" ht="28.5" customHeight="1" x14ac:dyDescent="0.25">
      <c r="I2813">
        <v>2823</v>
      </c>
    </row>
    <row r="2814" spans="9:9" ht="28.5" customHeight="1" x14ac:dyDescent="0.25">
      <c r="I2814">
        <v>2824</v>
      </c>
    </row>
    <row r="2815" spans="9:9" ht="28.5" customHeight="1" x14ac:dyDescent="0.25">
      <c r="I2815">
        <v>2825</v>
      </c>
    </row>
    <row r="2816" spans="9:9" ht="28.5" customHeight="1" x14ac:dyDescent="0.25">
      <c r="I2816">
        <v>2826</v>
      </c>
    </row>
    <row r="2817" spans="9:9" ht="28.5" customHeight="1" x14ac:dyDescent="0.25">
      <c r="I2817">
        <v>2827</v>
      </c>
    </row>
    <row r="2818" spans="9:9" ht="28.5" customHeight="1" x14ac:dyDescent="0.25">
      <c r="I2818">
        <v>2828</v>
      </c>
    </row>
    <row r="2819" spans="9:9" ht="28.5" customHeight="1" x14ac:dyDescent="0.25">
      <c r="I2819">
        <v>2829</v>
      </c>
    </row>
    <row r="2820" spans="9:9" ht="28.5" customHeight="1" x14ac:dyDescent="0.25">
      <c r="I2820">
        <v>2830</v>
      </c>
    </row>
    <row r="2821" spans="9:9" ht="28.5" customHeight="1" x14ac:dyDescent="0.25">
      <c r="I2821">
        <v>2831</v>
      </c>
    </row>
    <row r="2822" spans="9:9" ht="28.5" customHeight="1" x14ac:dyDescent="0.25">
      <c r="I2822">
        <v>2832</v>
      </c>
    </row>
    <row r="2823" spans="9:9" ht="28.5" customHeight="1" x14ac:dyDescent="0.25">
      <c r="I2823">
        <v>2833</v>
      </c>
    </row>
    <row r="2824" spans="9:9" ht="28.5" customHeight="1" x14ac:dyDescent="0.25">
      <c r="I2824">
        <v>2834</v>
      </c>
    </row>
    <row r="2825" spans="9:9" ht="28.5" customHeight="1" x14ac:dyDescent="0.25">
      <c r="I2825">
        <v>2835</v>
      </c>
    </row>
    <row r="2826" spans="9:9" ht="28.5" customHeight="1" x14ac:dyDescent="0.25">
      <c r="I2826">
        <v>2836</v>
      </c>
    </row>
    <row r="2827" spans="9:9" ht="28.5" customHeight="1" x14ac:dyDescent="0.25">
      <c r="I2827">
        <v>2837</v>
      </c>
    </row>
    <row r="2828" spans="9:9" ht="28.5" customHeight="1" x14ac:dyDescent="0.25">
      <c r="I2828">
        <v>2838</v>
      </c>
    </row>
    <row r="2829" spans="9:9" ht="28.5" customHeight="1" x14ac:dyDescent="0.25">
      <c r="I2829">
        <v>2839</v>
      </c>
    </row>
    <row r="2830" spans="9:9" ht="28.5" customHeight="1" x14ac:dyDescent="0.25">
      <c r="I2830">
        <v>2840</v>
      </c>
    </row>
    <row r="2831" spans="9:9" ht="28.5" customHeight="1" x14ac:dyDescent="0.25">
      <c r="I2831">
        <v>2841</v>
      </c>
    </row>
    <row r="2832" spans="9:9" ht="28.5" customHeight="1" x14ac:dyDescent="0.25">
      <c r="I2832">
        <v>2842</v>
      </c>
    </row>
    <row r="2833" spans="9:9" ht="28.5" customHeight="1" x14ac:dyDescent="0.25">
      <c r="I2833">
        <v>2843</v>
      </c>
    </row>
    <row r="2834" spans="9:9" ht="28.5" customHeight="1" x14ac:dyDescent="0.25">
      <c r="I2834">
        <v>2844</v>
      </c>
    </row>
    <row r="2835" spans="9:9" ht="28.5" customHeight="1" x14ac:dyDescent="0.25">
      <c r="I2835">
        <v>2845</v>
      </c>
    </row>
    <row r="2836" spans="9:9" ht="28.5" customHeight="1" x14ac:dyDescent="0.25">
      <c r="I2836">
        <v>2846</v>
      </c>
    </row>
    <row r="2837" spans="9:9" ht="28.5" customHeight="1" x14ac:dyDescent="0.25">
      <c r="I2837">
        <v>2847</v>
      </c>
    </row>
    <row r="2838" spans="9:9" ht="28.5" customHeight="1" x14ac:dyDescent="0.25">
      <c r="I2838">
        <v>2848</v>
      </c>
    </row>
    <row r="2839" spans="9:9" ht="28.5" customHeight="1" x14ac:dyDescent="0.25">
      <c r="I2839">
        <v>2849</v>
      </c>
    </row>
    <row r="2840" spans="9:9" ht="28.5" customHeight="1" x14ac:dyDescent="0.25">
      <c r="I2840">
        <v>2850</v>
      </c>
    </row>
    <row r="2841" spans="9:9" ht="28.5" customHeight="1" x14ac:dyDescent="0.25">
      <c r="I2841">
        <v>2851</v>
      </c>
    </row>
    <row r="2842" spans="9:9" ht="28.5" customHeight="1" x14ac:dyDescent="0.25">
      <c r="I2842">
        <v>2852</v>
      </c>
    </row>
    <row r="2843" spans="9:9" ht="28.5" customHeight="1" x14ac:dyDescent="0.25">
      <c r="I2843">
        <v>2853</v>
      </c>
    </row>
    <row r="2844" spans="9:9" ht="28.5" customHeight="1" x14ac:dyDescent="0.25">
      <c r="I2844">
        <v>2854</v>
      </c>
    </row>
    <row r="2845" spans="9:9" ht="28.5" customHeight="1" x14ac:dyDescent="0.25">
      <c r="I2845">
        <v>2855</v>
      </c>
    </row>
    <row r="2846" spans="9:9" ht="28.5" customHeight="1" x14ac:dyDescent="0.25">
      <c r="I2846">
        <v>2856</v>
      </c>
    </row>
    <row r="2847" spans="9:9" ht="28.5" customHeight="1" x14ac:dyDescent="0.25">
      <c r="I2847">
        <v>2857</v>
      </c>
    </row>
    <row r="2848" spans="9:9" ht="28.5" customHeight="1" x14ac:dyDescent="0.25">
      <c r="I2848">
        <v>2858</v>
      </c>
    </row>
    <row r="2849" spans="9:9" ht="28.5" customHeight="1" x14ac:dyDescent="0.25">
      <c r="I2849">
        <v>2859</v>
      </c>
    </row>
    <row r="2850" spans="9:9" ht="28.5" customHeight="1" x14ac:dyDescent="0.25">
      <c r="I2850">
        <v>2860</v>
      </c>
    </row>
    <row r="2851" spans="9:9" ht="28.5" customHeight="1" x14ac:dyDescent="0.25">
      <c r="I2851">
        <v>2861</v>
      </c>
    </row>
    <row r="2852" spans="9:9" ht="28.5" customHeight="1" x14ac:dyDescent="0.25">
      <c r="I2852">
        <v>2862</v>
      </c>
    </row>
    <row r="2853" spans="9:9" ht="28.5" customHeight="1" x14ac:dyDescent="0.25">
      <c r="I2853">
        <v>2863</v>
      </c>
    </row>
    <row r="2854" spans="9:9" ht="28.5" customHeight="1" x14ac:dyDescent="0.25">
      <c r="I2854">
        <v>2864</v>
      </c>
    </row>
    <row r="2855" spans="9:9" ht="28.5" customHeight="1" x14ac:dyDescent="0.25">
      <c r="I2855">
        <v>2865</v>
      </c>
    </row>
    <row r="2856" spans="9:9" ht="28.5" customHeight="1" x14ac:dyDescent="0.25">
      <c r="I2856">
        <v>2866</v>
      </c>
    </row>
    <row r="2857" spans="9:9" ht="28.5" customHeight="1" x14ac:dyDescent="0.25">
      <c r="I2857">
        <v>2867</v>
      </c>
    </row>
    <row r="2858" spans="9:9" ht="28.5" customHeight="1" x14ac:dyDescent="0.25">
      <c r="I2858">
        <v>2868</v>
      </c>
    </row>
    <row r="2859" spans="9:9" ht="28.5" customHeight="1" x14ac:dyDescent="0.25">
      <c r="I2859">
        <v>2869</v>
      </c>
    </row>
    <row r="2860" spans="9:9" ht="28.5" customHeight="1" x14ac:dyDescent="0.25">
      <c r="I2860">
        <v>2870</v>
      </c>
    </row>
    <row r="2861" spans="9:9" ht="28.5" customHeight="1" x14ac:dyDescent="0.25">
      <c r="I2861">
        <v>2871</v>
      </c>
    </row>
    <row r="2862" spans="9:9" ht="28.5" customHeight="1" x14ac:dyDescent="0.25">
      <c r="I2862">
        <v>2872</v>
      </c>
    </row>
    <row r="2863" spans="9:9" ht="28.5" customHeight="1" x14ac:dyDescent="0.25">
      <c r="I2863">
        <v>2873</v>
      </c>
    </row>
    <row r="2864" spans="9:9" ht="28.5" customHeight="1" x14ac:dyDescent="0.25">
      <c r="I2864">
        <v>2874</v>
      </c>
    </row>
    <row r="2865" spans="9:9" ht="28.5" customHeight="1" x14ac:dyDescent="0.25">
      <c r="I2865">
        <v>2875</v>
      </c>
    </row>
    <row r="2866" spans="9:9" ht="28.5" customHeight="1" x14ac:dyDescent="0.25">
      <c r="I2866">
        <v>2876</v>
      </c>
    </row>
    <row r="2867" spans="9:9" ht="28.5" customHeight="1" x14ac:dyDescent="0.25">
      <c r="I2867">
        <v>2877</v>
      </c>
    </row>
    <row r="2868" spans="9:9" ht="28.5" customHeight="1" x14ac:dyDescent="0.25">
      <c r="I2868">
        <v>2878</v>
      </c>
    </row>
    <row r="2869" spans="9:9" ht="28.5" customHeight="1" x14ac:dyDescent="0.25">
      <c r="I2869">
        <v>2879</v>
      </c>
    </row>
    <row r="2870" spans="9:9" ht="28.5" customHeight="1" x14ac:dyDescent="0.25">
      <c r="I2870">
        <v>2880</v>
      </c>
    </row>
    <row r="2871" spans="9:9" ht="28.5" customHeight="1" x14ac:dyDescent="0.25">
      <c r="I2871">
        <v>2881</v>
      </c>
    </row>
    <row r="2872" spans="9:9" ht="28.5" customHeight="1" x14ac:dyDescent="0.25">
      <c r="I2872">
        <v>2882</v>
      </c>
    </row>
    <row r="2873" spans="9:9" ht="28.5" customHeight="1" x14ac:dyDescent="0.25">
      <c r="I2873">
        <v>2883</v>
      </c>
    </row>
    <row r="2874" spans="9:9" ht="28.5" customHeight="1" x14ac:dyDescent="0.25">
      <c r="I2874">
        <v>2884</v>
      </c>
    </row>
    <row r="2875" spans="9:9" ht="28.5" customHeight="1" x14ac:dyDescent="0.25">
      <c r="I2875">
        <v>2885</v>
      </c>
    </row>
    <row r="2876" spans="9:9" ht="28.5" customHeight="1" x14ac:dyDescent="0.25">
      <c r="I2876">
        <v>2886</v>
      </c>
    </row>
    <row r="2877" spans="9:9" ht="28.5" customHeight="1" x14ac:dyDescent="0.25">
      <c r="I2877">
        <v>2887</v>
      </c>
    </row>
    <row r="2878" spans="9:9" ht="28.5" customHeight="1" x14ac:dyDescent="0.25">
      <c r="I2878">
        <v>2888</v>
      </c>
    </row>
    <row r="2879" spans="9:9" ht="28.5" customHeight="1" x14ac:dyDescent="0.25">
      <c r="I2879">
        <v>2889</v>
      </c>
    </row>
    <row r="2880" spans="9:9" ht="28.5" customHeight="1" x14ac:dyDescent="0.25">
      <c r="I2880">
        <v>2890</v>
      </c>
    </row>
    <row r="2881" spans="9:9" ht="28.5" customHeight="1" x14ac:dyDescent="0.25">
      <c r="I2881">
        <v>2891</v>
      </c>
    </row>
    <row r="2882" spans="9:9" ht="28.5" customHeight="1" x14ac:dyDescent="0.25">
      <c r="I2882">
        <v>2892</v>
      </c>
    </row>
    <row r="2883" spans="9:9" ht="28.5" customHeight="1" x14ac:dyDescent="0.25">
      <c r="I2883">
        <v>2893</v>
      </c>
    </row>
    <row r="2884" spans="9:9" ht="28.5" customHeight="1" x14ac:dyDescent="0.25">
      <c r="I2884">
        <v>2894</v>
      </c>
    </row>
    <row r="2885" spans="9:9" ht="28.5" customHeight="1" x14ac:dyDescent="0.25">
      <c r="I2885">
        <v>2895</v>
      </c>
    </row>
    <row r="2886" spans="9:9" ht="28.5" customHeight="1" x14ac:dyDescent="0.25">
      <c r="I2886">
        <v>2896</v>
      </c>
    </row>
    <row r="2887" spans="9:9" ht="28.5" customHeight="1" x14ac:dyDescent="0.25">
      <c r="I2887">
        <v>2897</v>
      </c>
    </row>
    <row r="2888" spans="9:9" ht="28.5" customHeight="1" x14ac:dyDescent="0.25">
      <c r="I2888">
        <v>2898</v>
      </c>
    </row>
    <row r="2889" spans="9:9" ht="28.5" customHeight="1" x14ac:dyDescent="0.25">
      <c r="I2889">
        <v>2899</v>
      </c>
    </row>
    <row r="2890" spans="9:9" ht="28.5" customHeight="1" x14ac:dyDescent="0.25">
      <c r="I2890">
        <v>2900</v>
      </c>
    </row>
    <row r="2891" spans="9:9" ht="28.5" customHeight="1" x14ac:dyDescent="0.25">
      <c r="I2891">
        <v>2901</v>
      </c>
    </row>
    <row r="2892" spans="9:9" ht="28.5" customHeight="1" x14ac:dyDescent="0.25">
      <c r="I2892">
        <v>2902</v>
      </c>
    </row>
    <row r="2893" spans="9:9" ht="28.5" customHeight="1" x14ac:dyDescent="0.25">
      <c r="I2893">
        <v>2903</v>
      </c>
    </row>
    <row r="2894" spans="9:9" ht="28.5" customHeight="1" x14ac:dyDescent="0.25">
      <c r="I2894">
        <v>2904</v>
      </c>
    </row>
    <row r="2895" spans="9:9" ht="28.5" customHeight="1" x14ac:dyDescent="0.25">
      <c r="I2895">
        <v>2905</v>
      </c>
    </row>
    <row r="2896" spans="9:9" ht="28.5" customHeight="1" x14ac:dyDescent="0.25">
      <c r="I2896">
        <v>2906</v>
      </c>
    </row>
    <row r="2897" spans="9:9" ht="28.5" customHeight="1" x14ac:dyDescent="0.25">
      <c r="I2897">
        <v>2907</v>
      </c>
    </row>
    <row r="2898" spans="9:9" ht="28.5" customHeight="1" x14ac:dyDescent="0.25">
      <c r="I2898">
        <v>2908</v>
      </c>
    </row>
    <row r="2899" spans="9:9" ht="28.5" customHeight="1" x14ac:dyDescent="0.25">
      <c r="I2899">
        <v>2909</v>
      </c>
    </row>
    <row r="2900" spans="9:9" ht="28.5" customHeight="1" x14ac:dyDescent="0.25">
      <c r="I2900">
        <v>2910</v>
      </c>
    </row>
    <row r="2901" spans="9:9" ht="28.5" customHeight="1" x14ac:dyDescent="0.25">
      <c r="I2901">
        <v>2911</v>
      </c>
    </row>
    <row r="2902" spans="9:9" ht="28.5" customHeight="1" x14ac:dyDescent="0.25">
      <c r="I2902">
        <v>2912</v>
      </c>
    </row>
    <row r="2903" spans="9:9" ht="28.5" customHeight="1" x14ac:dyDescent="0.25">
      <c r="I2903">
        <v>2913</v>
      </c>
    </row>
    <row r="2904" spans="9:9" ht="28.5" customHeight="1" x14ac:dyDescent="0.25">
      <c r="I2904">
        <v>2914</v>
      </c>
    </row>
    <row r="2905" spans="9:9" ht="28.5" customHeight="1" x14ac:dyDescent="0.25">
      <c r="I2905">
        <v>2915</v>
      </c>
    </row>
    <row r="2906" spans="9:9" ht="28.5" customHeight="1" x14ac:dyDescent="0.25">
      <c r="I2906">
        <v>2916</v>
      </c>
    </row>
    <row r="2907" spans="9:9" ht="28.5" customHeight="1" x14ac:dyDescent="0.25">
      <c r="I2907">
        <v>2917</v>
      </c>
    </row>
    <row r="2908" spans="9:9" ht="28.5" customHeight="1" x14ac:dyDescent="0.25">
      <c r="I2908">
        <v>2918</v>
      </c>
    </row>
    <row r="2909" spans="9:9" ht="28.5" customHeight="1" x14ac:dyDescent="0.25">
      <c r="I2909">
        <v>2919</v>
      </c>
    </row>
    <row r="2910" spans="9:9" ht="28.5" customHeight="1" x14ac:dyDescent="0.25">
      <c r="I2910">
        <v>2920</v>
      </c>
    </row>
    <row r="2911" spans="9:9" ht="28.5" customHeight="1" x14ac:dyDescent="0.25">
      <c r="I2911">
        <v>2921</v>
      </c>
    </row>
    <row r="2912" spans="9:9" ht="28.5" customHeight="1" x14ac:dyDescent="0.25">
      <c r="I2912">
        <v>2922</v>
      </c>
    </row>
    <row r="2913" spans="9:9" ht="28.5" customHeight="1" x14ac:dyDescent="0.25">
      <c r="I2913">
        <v>2923</v>
      </c>
    </row>
    <row r="2914" spans="9:9" ht="28.5" customHeight="1" x14ac:dyDescent="0.25">
      <c r="I2914">
        <v>2924</v>
      </c>
    </row>
    <row r="2915" spans="9:9" ht="28.5" customHeight="1" x14ac:dyDescent="0.25">
      <c r="I2915">
        <v>2925</v>
      </c>
    </row>
    <row r="2916" spans="9:9" ht="28.5" customHeight="1" x14ac:dyDescent="0.25">
      <c r="I2916">
        <v>2926</v>
      </c>
    </row>
    <row r="2917" spans="9:9" ht="28.5" customHeight="1" x14ac:dyDescent="0.25">
      <c r="I2917">
        <v>2927</v>
      </c>
    </row>
    <row r="2918" spans="9:9" ht="28.5" customHeight="1" x14ac:dyDescent="0.25">
      <c r="I2918">
        <v>2928</v>
      </c>
    </row>
    <row r="2919" spans="9:9" ht="28.5" customHeight="1" x14ac:dyDescent="0.25">
      <c r="I2919">
        <v>2929</v>
      </c>
    </row>
    <row r="2920" spans="9:9" ht="28.5" customHeight="1" x14ac:dyDescent="0.25">
      <c r="I2920">
        <v>2930</v>
      </c>
    </row>
    <row r="2921" spans="9:9" ht="28.5" customHeight="1" x14ac:dyDescent="0.25">
      <c r="I2921">
        <v>2931</v>
      </c>
    </row>
    <row r="2922" spans="9:9" ht="28.5" customHeight="1" x14ac:dyDescent="0.25">
      <c r="I2922">
        <v>2932</v>
      </c>
    </row>
    <row r="2923" spans="9:9" ht="28.5" customHeight="1" x14ac:dyDescent="0.25">
      <c r="I2923">
        <v>2933</v>
      </c>
    </row>
    <row r="2924" spans="9:9" ht="28.5" customHeight="1" x14ac:dyDescent="0.25">
      <c r="I2924">
        <v>2934</v>
      </c>
    </row>
    <row r="2925" spans="9:9" ht="28.5" customHeight="1" x14ac:dyDescent="0.25">
      <c r="I2925">
        <v>2935</v>
      </c>
    </row>
    <row r="2926" spans="9:9" ht="28.5" customHeight="1" x14ac:dyDescent="0.25">
      <c r="I2926">
        <v>2936</v>
      </c>
    </row>
    <row r="2927" spans="9:9" ht="28.5" customHeight="1" x14ac:dyDescent="0.25">
      <c r="I2927">
        <v>2937</v>
      </c>
    </row>
    <row r="2928" spans="9:9" ht="28.5" customHeight="1" x14ac:dyDescent="0.25">
      <c r="I2928">
        <v>2938</v>
      </c>
    </row>
    <row r="2929" spans="9:9" ht="28.5" customHeight="1" x14ac:dyDescent="0.25">
      <c r="I2929">
        <v>2939</v>
      </c>
    </row>
    <row r="2930" spans="9:9" ht="28.5" customHeight="1" x14ac:dyDescent="0.25">
      <c r="I2930">
        <v>2940</v>
      </c>
    </row>
    <row r="2931" spans="9:9" ht="28.5" customHeight="1" x14ac:dyDescent="0.25">
      <c r="I2931">
        <v>2941</v>
      </c>
    </row>
    <row r="2932" spans="9:9" ht="28.5" customHeight="1" x14ac:dyDescent="0.25">
      <c r="I2932">
        <v>2942</v>
      </c>
    </row>
    <row r="2933" spans="9:9" ht="28.5" customHeight="1" x14ac:dyDescent="0.25">
      <c r="I2933">
        <v>2943</v>
      </c>
    </row>
    <row r="2934" spans="9:9" ht="28.5" customHeight="1" x14ac:dyDescent="0.25">
      <c r="I2934">
        <v>2944</v>
      </c>
    </row>
    <row r="2935" spans="9:9" ht="28.5" customHeight="1" x14ac:dyDescent="0.25">
      <c r="I2935">
        <v>2945</v>
      </c>
    </row>
    <row r="2936" spans="9:9" ht="28.5" customHeight="1" x14ac:dyDescent="0.25">
      <c r="I2936">
        <v>2946</v>
      </c>
    </row>
    <row r="2937" spans="9:9" ht="28.5" customHeight="1" x14ac:dyDescent="0.25">
      <c r="I2937">
        <v>2947</v>
      </c>
    </row>
    <row r="2938" spans="9:9" ht="28.5" customHeight="1" x14ac:dyDescent="0.25">
      <c r="I2938">
        <v>2948</v>
      </c>
    </row>
    <row r="2939" spans="9:9" ht="28.5" customHeight="1" x14ac:dyDescent="0.25">
      <c r="I2939">
        <v>2949</v>
      </c>
    </row>
    <row r="2940" spans="9:9" ht="28.5" customHeight="1" x14ac:dyDescent="0.25">
      <c r="I2940">
        <v>2950</v>
      </c>
    </row>
    <row r="2941" spans="9:9" ht="28.5" customHeight="1" x14ac:dyDescent="0.25">
      <c r="I2941">
        <v>2951</v>
      </c>
    </row>
    <row r="2942" spans="9:9" ht="28.5" customHeight="1" x14ac:dyDescent="0.25">
      <c r="I2942">
        <v>2952</v>
      </c>
    </row>
    <row r="2943" spans="9:9" ht="28.5" customHeight="1" x14ac:dyDescent="0.25">
      <c r="I2943">
        <v>2953</v>
      </c>
    </row>
    <row r="2944" spans="9:9" ht="28.5" customHeight="1" x14ac:dyDescent="0.25">
      <c r="I2944">
        <v>2954</v>
      </c>
    </row>
    <row r="2945" spans="9:9" ht="28.5" customHeight="1" x14ac:dyDescent="0.25">
      <c r="I2945">
        <v>2955</v>
      </c>
    </row>
    <row r="2946" spans="9:9" ht="28.5" customHeight="1" x14ac:dyDescent="0.25">
      <c r="I2946">
        <v>2956</v>
      </c>
    </row>
    <row r="2947" spans="9:9" ht="28.5" customHeight="1" x14ac:dyDescent="0.25">
      <c r="I2947">
        <v>2957</v>
      </c>
    </row>
    <row r="2948" spans="9:9" ht="28.5" customHeight="1" x14ac:dyDescent="0.25">
      <c r="I2948">
        <v>2958</v>
      </c>
    </row>
    <row r="2949" spans="9:9" ht="28.5" customHeight="1" x14ac:dyDescent="0.25">
      <c r="I2949">
        <v>2959</v>
      </c>
    </row>
    <row r="2950" spans="9:9" ht="28.5" customHeight="1" x14ac:dyDescent="0.25">
      <c r="I2950">
        <v>2960</v>
      </c>
    </row>
    <row r="2951" spans="9:9" ht="28.5" customHeight="1" x14ac:dyDescent="0.25">
      <c r="I2951">
        <v>2961</v>
      </c>
    </row>
    <row r="2952" spans="9:9" ht="28.5" customHeight="1" x14ac:dyDescent="0.25">
      <c r="I2952">
        <v>2962</v>
      </c>
    </row>
    <row r="2953" spans="9:9" ht="28.5" customHeight="1" x14ac:dyDescent="0.25">
      <c r="I2953">
        <v>2963</v>
      </c>
    </row>
    <row r="2954" spans="9:9" ht="28.5" customHeight="1" x14ac:dyDescent="0.25">
      <c r="I2954">
        <v>2964</v>
      </c>
    </row>
    <row r="2955" spans="9:9" ht="28.5" customHeight="1" x14ac:dyDescent="0.25">
      <c r="I2955">
        <v>2965</v>
      </c>
    </row>
    <row r="2956" spans="9:9" ht="28.5" customHeight="1" x14ac:dyDescent="0.25">
      <c r="I2956">
        <v>2966</v>
      </c>
    </row>
    <row r="2957" spans="9:9" ht="28.5" customHeight="1" x14ac:dyDescent="0.25">
      <c r="I2957">
        <v>2967</v>
      </c>
    </row>
    <row r="2958" spans="9:9" ht="28.5" customHeight="1" x14ac:dyDescent="0.25">
      <c r="I2958">
        <v>2968</v>
      </c>
    </row>
    <row r="2959" spans="9:9" ht="28.5" customHeight="1" x14ac:dyDescent="0.25">
      <c r="I2959">
        <v>2969</v>
      </c>
    </row>
    <row r="2960" spans="9:9" ht="28.5" customHeight="1" x14ac:dyDescent="0.25">
      <c r="I2960">
        <v>2970</v>
      </c>
    </row>
    <row r="2961" spans="9:9" ht="28.5" customHeight="1" x14ac:dyDescent="0.25">
      <c r="I2961">
        <v>2971</v>
      </c>
    </row>
    <row r="2962" spans="9:9" ht="28.5" customHeight="1" x14ac:dyDescent="0.25">
      <c r="I2962">
        <v>2972</v>
      </c>
    </row>
    <row r="2963" spans="9:9" ht="28.5" customHeight="1" x14ac:dyDescent="0.25">
      <c r="I2963">
        <v>2973</v>
      </c>
    </row>
    <row r="2964" spans="9:9" ht="28.5" customHeight="1" x14ac:dyDescent="0.25">
      <c r="I2964">
        <v>2974</v>
      </c>
    </row>
    <row r="2965" spans="9:9" ht="28.5" customHeight="1" x14ac:dyDescent="0.25">
      <c r="I2965">
        <v>2975</v>
      </c>
    </row>
    <row r="2966" spans="9:9" ht="28.5" customHeight="1" x14ac:dyDescent="0.25">
      <c r="I2966">
        <v>2976</v>
      </c>
    </row>
    <row r="2967" spans="9:9" ht="28.5" customHeight="1" x14ac:dyDescent="0.25">
      <c r="I2967">
        <v>2977</v>
      </c>
    </row>
    <row r="2968" spans="9:9" ht="28.5" customHeight="1" x14ac:dyDescent="0.25">
      <c r="I2968">
        <v>2978</v>
      </c>
    </row>
    <row r="2969" spans="9:9" ht="28.5" customHeight="1" x14ac:dyDescent="0.25">
      <c r="I2969">
        <v>2979</v>
      </c>
    </row>
    <row r="2970" spans="9:9" ht="28.5" customHeight="1" x14ac:dyDescent="0.25">
      <c r="I2970">
        <v>2980</v>
      </c>
    </row>
    <row r="2971" spans="9:9" ht="28.5" customHeight="1" x14ac:dyDescent="0.25">
      <c r="I2971">
        <v>2981</v>
      </c>
    </row>
    <row r="2972" spans="9:9" ht="28.5" customHeight="1" x14ac:dyDescent="0.25">
      <c r="I2972">
        <v>2982</v>
      </c>
    </row>
    <row r="2973" spans="9:9" ht="28.5" customHeight="1" x14ac:dyDescent="0.25">
      <c r="I2973">
        <v>2983</v>
      </c>
    </row>
    <row r="2974" spans="9:9" ht="28.5" customHeight="1" x14ac:dyDescent="0.25">
      <c r="I2974">
        <v>2984</v>
      </c>
    </row>
    <row r="2975" spans="9:9" ht="28.5" customHeight="1" x14ac:dyDescent="0.25">
      <c r="I2975">
        <v>2985</v>
      </c>
    </row>
    <row r="2976" spans="9:9" ht="28.5" customHeight="1" x14ac:dyDescent="0.25">
      <c r="I2976">
        <v>2986</v>
      </c>
    </row>
    <row r="2977" spans="9:9" ht="28.5" customHeight="1" x14ac:dyDescent="0.25">
      <c r="I2977">
        <v>2987</v>
      </c>
    </row>
    <row r="2978" spans="9:9" ht="28.5" customHeight="1" x14ac:dyDescent="0.25">
      <c r="I2978">
        <v>2988</v>
      </c>
    </row>
    <row r="2979" spans="9:9" ht="28.5" customHeight="1" x14ac:dyDescent="0.25">
      <c r="I2979">
        <v>2989</v>
      </c>
    </row>
    <row r="2980" spans="9:9" ht="28.5" customHeight="1" x14ac:dyDescent="0.25">
      <c r="I2980">
        <v>2990</v>
      </c>
    </row>
    <row r="2981" spans="9:9" ht="28.5" customHeight="1" x14ac:dyDescent="0.25">
      <c r="I2981">
        <v>2991</v>
      </c>
    </row>
    <row r="2982" spans="9:9" ht="28.5" customHeight="1" x14ac:dyDescent="0.25">
      <c r="I2982">
        <v>2992</v>
      </c>
    </row>
    <row r="2983" spans="9:9" ht="28.5" customHeight="1" x14ac:dyDescent="0.25">
      <c r="I2983">
        <v>2993</v>
      </c>
    </row>
    <row r="2984" spans="9:9" ht="28.5" customHeight="1" x14ac:dyDescent="0.25">
      <c r="I2984">
        <v>2994</v>
      </c>
    </row>
    <row r="2985" spans="9:9" ht="28.5" customHeight="1" x14ac:dyDescent="0.25">
      <c r="I2985">
        <v>2995</v>
      </c>
    </row>
    <row r="2986" spans="9:9" ht="28.5" customHeight="1" x14ac:dyDescent="0.25">
      <c r="I2986">
        <v>2996</v>
      </c>
    </row>
    <row r="2987" spans="9:9" ht="28.5" customHeight="1" x14ac:dyDescent="0.25">
      <c r="I2987">
        <v>2997</v>
      </c>
    </row>
    <row r="2988" spans="9:9" ht="28.5" customHeight="1" x14ac:dyDescent="0.25">
      <c r="I2988">
        <v>2998</v>
      </c>
    </row>
    <row r="2989" spans="9:9" ht="28.5" customHeight="1" x14ac:dyDescent="0.25">
      <c r="I2989">
        <v>2999</v>
      </c>
    </row>
    <row r="2990" spans="9:9" ht="28.5" customHeight="1" x14ac:dyDescent="0.25">
      <c r="I2990">
        <v>3000</v>
      </c>
    </row>
    <row r="2991" spans="9:9" ht="28.5" customHeight="1" x14ac:dyDescent="0.25">
      <c r="I2991">
        <v>3001</v>
      </c>
    </row>
    <row r="2992" spans="9:9" ht="28.5" customHeight="1" x14ac:dyDescent="0.25">
      <c r="I2992">
        <v>3002</v>
      </c>
    </row>
    <row r="2993" spans="9:9" ht="28.5" customHeight="1" x14ac:dyDescent="0.25">
      <c r="I2993">
        <v>3003</v>
      </c>
    </row>
    <row r="2994" spans="9:9" ht="28.5" customHeight="1" x14ac:dyDescent="0.25">
      <c r="I2994">
        <v>3004</v>
      </c>
    </row>
    <row r="2995" spans="9:9" ht="28.5" customHeight="1" x14ac:dyDescent="0.25">
      <c r="I2995">
        <v>3005</v>
      </c>
    </row>
    <row r="2996" spans="9:9" ht="28.5" customHeight="1" x14ac:dyDescent="0.25">
      <c r="I2996">
        <v>3006</v>
      </c>
    </row>
    <row r="2997" spans="9:9" ht="28.5" customHeight="1" x14ac:dyDescent="0.25">
      <c r="I2997">
        <v>3007</v>
      </c>
    </row>
    <row r="2998" spans="9:9" ht="28.5" customHeight="1" x14ac:dyDescent="0.25">
      <c r="I2998">
        <v>3008</v>
      </c>
    </row>
    <row r="2999" spans="9:9" ht="28.5" customHeight="1" x14ac:dyDescent="0.25">
      <c r="I2999">
        <v>3009</v>
      </c>
    </row>
    <row r="3000" spans="9:9" ht="28.5" customHeight="1" x14ac:dyDescent="0.25">
      <c r="I3000">
        <v>3010</v>
      </c>
    </row>
    <row r="3001" spans="9:9" ht="28.5" customHeight="1" x14ac:dyDescent="0.25">
      <c r="I3001">
        <v>3011</v>
      </c>
    </row>
    <row r="3002" spans="9:9" ht="28.5" customHeight="1" x14ac:dyDescent="0.25">
      <c r="I3002">
        <v>3012</v>
      </c>
    </row>
    <row r="3003" spans="9:9" ht="28.5" customHeight="1" x14ac:dyDescent="0.25">
      <c r="I3003">
        <v>3013</v>
      </c>
    </row>
    <row r="3004" spans="9:9" ht="28.5" customHeight="1" x14ac:dyDescent="0.25">
      <c r="I3004">
        <v>3014</v>
      </c>
    </row>
    <row r="3005" spans="9:9" ht="28.5" customHeight="1" x14ac:dyDescent="0.25">
      <c r="I3005">
        <v>3015</v>
      </c>
    </row>
    <row r="3006" spans="9:9" ht="28.5" customHeight="1" x14ac:dyDescent="0.25">
      <c r="I3006">
        <v>3016</v>
      </c>
    </row>
    <row r="3007" spans="9:9" ht="28.5" customHeight="1" x14ac:dyDescent="0.25">
      <c r="I3007">
        <v>3017</v>
      </c>
    </row>
    <row r="3008" spans="9:9" ht="28.5" customHeight="1" x14ac:dyDescent="0.25">
      <c r="I3008">
        <v>3018</v>
      </c>
    </row>
    <row r="3009" spans="9:9" ht="28.5" customHeight="1" x14ac:dyDescent="0.25">
      <c r="I3009">
        <v>3019</v>
      </c>
    </row>
    <row r="3010" spans="9:9" ht="28.5" customHeight="1" x14ac:dyDescent="0.25">
      <c r="I3010">
        <v>3020</v>
      </c>
    </row>
    <row r="3011" spans="9:9" ht="28.5" customHeight="1" x14ac:dyDescent="0.25">
      <c r="I3011">
        <v>3021</v>
      </c>
    </row>
    <row r="3012" spans="9:9" ht="28.5" customHeight="1" x14ac:dyDescent="0.25">
      <c r="I3012">
        <v>3022</v>
      </c>
    </row>
    <row r="3013" spans="9:9" ht="28.5" customHeight="1" x14ac:dyDescent="0.25">
      <c r="I3013">
        <v>3023</v>
      </c>
    </row>
    <row r="3014" spans="9:9" ht="28.5" customHeight="1" x14ac:dyDescent="0.25">
      <c r="I3014">
        <v>3024</v>
      </c>
    </row>
    <row r="3015" spans="9:9" ht="28.5" customHeight="1" x14ac:dyDescent="0.25">
      <c r="I3015">
        <v>3025</v>
      </c>
    </row>
    <row r="3016" spans="9:9" ht="28.5" customHeight="1" x14ac:dyDescent="0.25">
      <c r="I3016">
        <v>3026</v>
      </c>
    </row>
    <row r="3017" spans="9:9" ht="28.5" customHeight="1" x14ac:dyDescent="0.25">
      <c r="I3017">
        <v>3027</v>
      </c>
    </row>
    <row r="3018" spans="9:9" ht="28.5" customHeight="1" x14ac:dyDescent="0.25">
      <c r="I3018">
        <v>3028</v>
      </c>
    </row>
    <row r="3019" spans="9:9" ht="28.5" customHeight="1" x14ac:dyDescent="0.25">
      <c r="I3019">
        <v>3029</v>
      </c>
    </row>
    <row r="3020" spans="9:9" ht="28.5" customHeight="1" x14ac:dyDescent="0.25">
      <c r="I3020">
        <v>3030</v>
      </c>
    </row>
    <row r="3021" spans="9:9" ht="28.5" customHeight="1" x14ac:dyDescent="0.25">
      <c r="I3021">
        <v>3031</v>
      </c>
    </row>
    <row r="3022" spans="9:9" ht="28.5" customHeight="1" x14ac:dyDescent="0.25">
      <c r="I3022">
        <v>3032</v>
      </c>
    </row>
    <row r="3023" spans="9:9" ht="28.5" customHeight="1" x14ac:dyDescent="0.25">
      <c r="I3023">
        <v>3033</v>
      </c>
    </row>
    <row r="3024" spans="9:9" ht="28.5" customHeight="1" x14ac:dyDescent="0.25">
      <c r="I3024">
        <v>3034</v>
      </c>
    </row>
    <row r="3025" spans="9:9" ht="28.5" customHeight="1" x14ac:dyDescent="0.25">
      <c r="I3025">
        <v>3035</v>
      </c>
    </row>
    <row r="3026" spans="9:9" ht="28.5" customHeight="1" x14ac:dyDescent="0.25">
      <c r="I3026">
        <v>3036</v>
      </c>
    </row>
    <row r="3027" spans="9:9" ht="28.5" customHeight="1" x14ac:dyDescent="0.25">
      <c r="I3027">
        <v>3037</v>
      </c>
    </row>
    <row r="3028" spans="9:9" ht="28.5" customHeight="1" x14ac:dyDescent="0.25">
      <c r="I3028">
        <v>3038</v>
      </c>
    </row>
    <row r="3029" spans="9:9" ht="28.5" customHeight="1" x14ac:dyDescent="0.25">
      <c r="I3029">
        <v>3039</v>
      </c>
    </row>
    <row r="3030" spans="9:9" ht="28.5" customHeight="1" x14ac:dyDescent="0.25">
      <c r="I3030">
        <v>3040</v>
      </c>
    </row>
    <row r="3031" spans="9:9" ht="28.5" customHeight="1" x14ac:dyDescent="0.25">
      <c r="I3031">
        <v>3041</v>
      </c>
    </row>
    <row r="3032" spans="9:9" ht="28.5" customHeight="1" x14ac:dyDescent="0.25">
      <c r="I3032">
        <v>3042</v>
      </c>
    </row>
    <row r="3033" spans="9:9" ht="28.5" customHeight="1" x14ac:dyDescent="0.25">
      <c r="I3033">
        <v>3043</v>
      </c>
    </row>
    <row r="3034" spans="9:9" ht="28.5" customHeight="1" x14ac:dyDescent="0.25">
      <c r="I3034">
        <v>3044</v>
      </c>
    </row>
    <row r="3035" spans="9:9" ht="28.5" customHeight="1" x14ac:dyDescent="0.25">
      <c r="I3035">
        <v>3045</v>
      </c>
    </row>
    <row r="3036" spans="9:9" ht="28.5" customHeight="1" x14ac:dyDescent="0.25">
      <c r="I3036">
        <v>3046</v>
      </c>
    </row>
    <row r="3037" spans="9:9" ht="28.5" customHeight="1" x14ac:dyDescent="0.25">
      <c r="I3037">
        <v>3047</v>
      </c>
    </row>
    <row r="3038" spans="9:9" ht="28.5" customHeight="1" x14ac:dyDescent="0.25">
      <c r="I3038">
        <v>3048</v>
      </c>
    </row>
    <row r="3039" spans="9:9" ht="28.5" customHeight="1" x14ac:dyDescent="0.25">
      <c r="I3039">
        <v>3049</v>
      </c>
    </row>
    <row r="3040" spans="9:9" ht="28.5" customHeight="1" x14ac:dyDescent="0.25">
      <c r="I3040">
        <v>3050</v>
      </c>
    </row>
    <row r="3041" spans="9:9" ht="28.5" customHeight="1" x14ac:dyDescent="0.25">
      <c r="I3041">
        <v>3051</v>
      </c>
    </row>
    <row r="3042" spans="9:9" ht="28.5" customHeight="1" x14ac:dyDescent="0.25">
      <c r="I3042">
        <v>3052</v>
      </c>
    </row>
    <row r="3043" spans="9:9" ht="28.5" customHeight="1" x14ac:dyDescent="0.25">
      <c r="I3043">
        <v>3053</v>
      </c>
    </row>
    <row r="3044" spans="9:9" ht="28.5" customHeight="1" x14ac:dyDescent="0.25">
      <c r="I3044">
        <v>3054</v>
      </c>
    </row>
    <row r="3045" spans="9:9" ht="28.5" customHeight="1" x14ac:dyDescent="0.25">
      <c r="I3045">
        <v>3055</v>
      </c>
    </row>
    <row r="3046" spans="9:9" ht="28.5" customHeight="1" x14ac:dyDescent="0.25">
      <c r="I3046">
        <v>3056</v>
      </c>
    </row>
    <row r="3047" spans="9:9" ht="28.5" customHeight="1" x14ac:dyDescent="0.25">
      <c r="I3047">
        <v>3057</v>
      </c>
    </row>
    <row r="3048" spans="9:9" ht="28.5" customHeight="1" x14ac:dyDescent="0.25">
      <c r="I3048">
        <v>3058</v>
      </c>
    </row>
    <row r="3049" spans="9:9" ht="28.5" customHeight="1" x14ac:dyDescent="0.25">
      <c r="I3049">
        <v>3059</v>
      </c>
    </row>
    <row r="3050" spans="9:9" ht="28.5" customHeight="1" x14ac:dyDescent="0.25">
      <c r="I3050">
        <v>3060</v>
      </c>
    </row>
    <row r="3051" spans="9:9" ht="28.5" customHeight="1" x14ac:dyDescent="0.25">
      <c r="I3051">
        <v>3061</v>
      </c>
    </row>
    <row r="3052" spans="9:9" ht="28.5" customHeight="1" x14ac:dyDescent="0.25">
      <c r="I3052">
        <v>3062</v>
      </c>
    </row>
    <row r="3053" spans="9:9" ht="28.5" customHeight="1" x14ac:dyDescent="0.25">
      <c r="I3053">
        <v>3063</v>
      </c>
    </row>
    <row r="3054" spans="9:9" ht="28.5" customHeight="1" x14ac:dyDescent="0.25">
      <c r="I3054">
        <v>3064</v>
      </c>
    </row>
    <row r="3055" spans="9:9" ht="28.5" customHeight="1" x14ac:dyDescent="0.25">
      <c r="I3055">
        <v>3065</v>
      </c>
    </row>
    <row r="3056" spans="9:9" ht="28.5" customHeight="1" x14ac:dyDescent="0.25">
      <c r="I3056">
        <v>3066</v>
      </c>
    </row>
    <row r="3057" spans="9:9" ht="28.5" customHeight="1" x14ac:dyDescent="0.25">
      <c r="I3057">
        <v>3067</v>
      </c>
    </row>
    <row r="3058" spans="9:9" ht="28.5" customHeight="1" x14ac:dyDescent="0.25">
      <c r="I3058">
        <v>3068</v>
      </c>
    </row>
    <row r="3059" spans="9:9" ht="28.5" customHeight="1" x14ac:dyDescent="0.25">
      <c r="I3059">
        <v>3069</v>
      </c>
    </row>
    <row r="3060" spans="9:9" ht="28.5" customHeight="1" x14ac:dyDescent="0.25">
      <c r="I3060">
        <v>3070</v>
      </c>
    </row>
    <row r="3061" spans="9:9" ht="28.5" customHeight="1" x14ac:dyDescent="0.25">
      <c r="I3061">
        <v>3071</v>
      </c>
    </row>
    <row r="3062" spans="9:9" ht="28.5" customHeight="1" x14ac:dyDescent="0.25">
      <c r="I3062">
        <v>3072</v>
      </c>
    </row>
    <row r="3063" spans="9:9" ht="28.5" customHeight="1" x14ac:dyDescent="0.25">
      <c r="I3063">
        <v>3073</v>
      </c>
    </row>
    <row r="3064" spans="9:9" ht="28.5" customHeight="1" x14ac:dyDescent="0.25">
      <c r="I3064">
        <v>3074</v>
      </c>
    </row>
    <row r="3065" spans="9:9" ht="28.5" customHeight="1" x14ac:dyDescent="0.25">
      <c r="I3065">
        <v>3075</v>
      </c>
    </row>
    <row r="3066" spans="9:9" ht="28.5" customHeight="1" x14ac:dyDescent="0.25">
      <c r="I3066">
        <v>3076</v>
      </c>
    </row>
    <row r="3067" spans="9:9" ht="28.5" customHeight="1" x14ac:dyDescent="0.25">
      <c r="I3067">
        <v>3077</v>
      </c>
    </row>
    <row r="3068" spans="9:9" ht="28.5" customHeight="1" x14ac:dyDescent="0.25">
      <c r="I3068">
        <v>3078</v>
      </c>
    </row>
    <row r="3069" spans="9:9" ht="28.5" customHeight="1" x14ac:dyDescent="0.25">
      <c r="I3069">
        <v>3079</v>
      </c>
    </row>
    <row r="3070" spans="9:9" ht="28.5" customHeight="1" x14ac:dyDescent="0.25">
      <c r="I3070">
        <v>3080</v>
      </c>
    </row>
    <row r="3071" spans="9:9" ht="28.5" customHeight="1" x14ac:dyDescent="0.25">
      <c r="I3071">
        <v>3081</v>
      </c>
    </row>
    <row r="3072" spans="9:9" ht="28.5" customHeight="1" x14ac:dyDescent="0.25">
      <c r="I3072">
        <v>3082</v>
      </c>
    </row>
    <row r="3073" spans="9:9" ht="28.5" customHeight="1" x14ac:dyDescent="0.25">
      <c r="I3073">
        <v>3083</v>
      </c>
    </row>
    <row r="3074" spans="9:9" ht="28.5" customHeight="1" x14ac:dyDescent="0.25">
      <c r="I3074">
        <v>3084</v>
      </c>
    </row>
    <row r="3075" spans="9:9" ht="28.5" customHeight="1" x14ac:dyDescent="0.25">
      <c r="I3075">
        <v>3085</v>
      </c>
    </row>
    <row r="3076" spans="9:9" ht="28.5" customHeight="1" x14ac:dyDescent="0.25">
      <c r="I3076">
        <v>3086</v>
      </c>
    </row>
    <row r="3077" spans="9:9" ht="28.5" customHeight="1" x14ac:dyDescent="0.25">
      <c r="I3077">
        <v>3087</v>
      </c>
    </row>
    <row r="3078" spans="9:9" ht="28.5" customHeight="1" x14ac:dyDescent="0.25">
      <c r="I3078">
        <v>3088</v>
      </c>
    </row>
    <row r="3079" spans="9:9" ht="28.5" customHeight="1" x14ac:dyDescent="0.25">
      <c r="I3079">
        <v>3089</v>
      </c>
    </row>
    <row r="3080" spans="9:9" ht="28.5" customHeight="1" x14ac:dyDescent="0.25">
      <c r="I3080">
        <v>3090</v>
      </c>
    </row>
    <row r="3081" spans="9:9" ht="28.5" customHeight="1" x14ac:dyDescent="0.25">
      <c r="I3081">
        <v>3091</v>
      </c>
    </row>
    <row r="3082" spans="9:9" ht="28.5" customHeight="1" x14ac:dyDescent="0.25">
      <c r="I3082">
        <v>3092</v>
      </c>
    </row>
    <row r="3083" spans="9:9" ht="28.5" customHeight="1" x14ac:dyDescent="0.25">
      <c r="I3083">
        <v>3093</v>
      </c>
    </row>
    <row r="3084" spans="9:9" ht="28.5" customHeight="1" x14ac:dyDescent="0.25">
      <c r="I3084">
        <v>3094</v>
      </c>
    </row>
    <row r="3085" spans="9:9" ht="28.5" customHeight="1" x14ac:dyDescent="0.25">
      <c r="I3085">
        <v>3095</v>
      </c>
    </row>
    <row r="3086" spans="9:9" ht="28.5" customHeight="1" x14ac:dyDescent="0.25">
      <c r="I3086">
        <v>3096</v>
      </c>
    </row>
    <row r="3087" spans="9:9" ht="28.5" customHeight="1" x14ac:dyDescent="0.25">
      <c r="I3087">
        <v>3097</v>
      </c>
    </row>
    <row r="3088" spans="9:9" ht="28.5" customHeight="1" x14ac:dyDescent="0.25">
      <c r="I3088">
        <v>3098</v>
      </c>
    </row>
    <row r="3089" spans="9:9" ht="28.5" customHeight="1" x14ac:dyDescent="0.25">
      <c r="I3089">
        <v>3099</v>
      </c>
    </row>
    <row r="3090" spans="9:9" ht="28.5" customHeight="1" x14ac:dyDescent="0.25">
      <c r="I3090">
        <v>3100</v>
      </c>
    </row>
    <row r="3091" spans="9:9" ht="28.5" customHeight="1" x14ac:dyDescent="0.25">
      <c r="I3091">
        <v>3101</v>
      </c>
    </row>
    <row r="3092" spans="9:9" ht="28.5" customHeight="1" x14ac:dyDescent="0.25">
      <c r="I3092">
        <v>3102</v>
      </c>
    </row>
    <row r="3093" spans="9:9" ht="28.5" customHeight="1" x14ac:dyDescent="0.25">
      <c r="I3093">
        <v>3103</v>
      </c>
    </row>
    <row r="3094" spans="9:9" ht="28.5" customHeight="1" x14ac:dyDescent="0.25">
      <c r="I3094">
        <v>3104</v>
      </c>
    </row>
    <row r="3095" spans="9:9" ht="28.5" customHeight="1" x14ac:dyDescent="0.25">
      <c r="I3095">
        <v>3105</v>
      </c>
    </row>
    <row r="3096" spans="9:9" ht="28.5" customHeight="1" x14ac:dyDescent="0.25">
      <c r="I3096">
        <v>3106</v>
      </c>
    </row>
    <row r="3097" spans="9:9" ht="28.5" customHeight="1" x14ac:dyDescent="0.25">
      <c r="I3097">
        <v>3107</v>
      </c>
    </row>
    <row r="3098" spans="9:9" ht="28.5" customHeight="1" x14ac:dyDescent="0.25">
      <c r="I3098">
        <v>3108</v>
      </c>
    </row>
    <row r="3099" spans="9:9" ht="28.5" customHeight="1" x14ac:dyDescent="0.25">
      <c r="I3099">
        <v>3109</v>
      </c>
    </row>
    <row r="3100" spans="9:9" ht="28.5" customHeight="1" x14ac:dyDescent="0.25">
      <c r="I3100">
        <v>3110</v>
      </c>
    </row>
    <row r="3101" spans="9:9" ht="28.5" customHeight="1" x14ac:dyDescent="0.25">
      <c r="I3101">
        <v>3111</v>
      </c>
    </row>
    <row r="3102" spans="9:9" ht="28.5" customHeight="1" x14ac:dyDescent="0.25">
      <c r="I3102">
        <v>3112</v>
      </c>
    </row>
    <row r="3103" spans="9:9" ht="28.5" customHeight="1" x14ac:dyDescent="0.25">
      <c r="I3103">
        <v>3113</v>
      </c>
    </row>
    <row r="3104" spans="9:9" ht="28.5" customHeight="1" x14ac:dyDescent="0.25">
      <c r="I3104">
        <v>3114</v>
      </c>
    </row>
    <row r="3105" spans="9:9" ht="28.5" customHeight="1" x14ac:dyDescent="0.25">
      <c r="I3105">
        <v>3115</v>
      </c>
    </row>
    <row r="3106" spans="9:9" ht="28.5" customHeight="1" x14ac:dyDescent="0.25">
      <c r="I3106">
        <v>3116</v>
      </c>
    </row>
    <row r="3107" spans="9:9" ht="28.5" customHeight="1" x14ac:dyDescent="0.25">
      <c r="I3107">
        <v>3117</v>
      </c>
    </row>
    <row r="3108" spans="9:9" ht="28.5" customHeight="1" x14ac:dyDescent="0.25">
      <c r="I3108">
        <v>3118</v>
      </c>
    </row>
    <row r="3109" spans="9:9" ht="28.5" customHeight="1" x14ac:dyDescent="0.25">
      <c r="I3109">
        <v>3119</v>
      </c>
    </row>
    <row r="3110" spans="9:9" ht="28.5" customHeight="1" x14ac:dyDescent="0.25">
      <c r="I3110">
        <v>3120</v>
      </c>
    </row>
    <row r="3111" spans="9:9" ht="28.5" customHeight="1" x14ac:dyDescent="0.25">
      <c r="I3111">
        <v>3121</v>
      </c>
    </row>
    <row r="3112" spans="9:9" ht="28.5" customHeight="1" x14ac:dyDescent="0.25">
      <c r="I3112">
        <v>3122</v>
      </c>
    </row>
    <row r="3113" spans="9:9" ht="28.5" customHeight="1" x14ac:dyDescent="0.25">
      <c r="I3113">
        <v>3123</v>
      </c>
    </row>
    <row r="3114" spans="9:9" ht="28.5" customHeight="1" x14ac:dyDescent="0.25">
      <c r="I3114">
        <v>3124</v>
      </c>
    </row>
    <row r="3115" spans="9:9" ht="28.5" customHeight="1" x14ac:dyDescent="0.25">
      <c r="I3115">
        <v>3125</v>
      </c>
    </row>
    <row r="3116" spans="9:9" ht="28.5" customHeight="1" x14ac:dyDescent="0.25">
      <c r="I3116">
        <v>3126</v>
      </c>
    </row>
    <row r="3117" spans="9:9" ht="28.5" customHeight="1" x14ac:dyDescent="0.25">
      <c r="I3117">
        <v>3127</v>
      </c>
    </row>
    <row r="3118" spans="9:9" ht="28.5" customHeight="1" x14ac:dyDescent="0.25">
      <c r="I3118">
        <v>3128</v>
      </c>
    </row>
    <row r="3119" spans="9:9" ht="28.5" customHeight="1" x14ac:dyDescent="0.25">
      <c r="I3119">
        <v>3129</v>
      </c>
    </row>
    <row r="3120" spans="9:9" ht="28.5" customHeight="1" x14ac:dyDescent="0.25">
      <c r="I3120">
        <v>3130</v>
      </c>
    </row>
    <row r="3121" spans="9:9" ht="28.5" customHeight="1" x14ac:dyDescent="0.25">
      <c r="I3121">
        <v>3131</v>
      </c>
    </row>
    <row r="3122" spans="9:9" ht="28.5" customHeight="1" x14ac:dyDescent="0.25">
      <c r="I3122">
        <v>3132</v>
      </c>
    </row>
    <row r="3123" spans="9:9" ht="28.5" customHeight="1" x14ac:dyDescent="0.25">
      <c r="I3123">
        <v>3133</v>
      </c>
    </row>
    <row r="3124" spans="9:9" ht="28.5" customHeight="1" x14ac:dyDescent="0.25">
      <c r="I3124">
        <v>3134</v>
      </c>
    </row>
    <row r="3125" spans="9:9" ht="28.5" customHeight="1" x14ac:dyDescent="0.25">
      <c r="I3125">
        <v>3135</v>
      </c>
    </row>
    <row r="3126" spans="9:9" ht="28.5" customHeight="1" x14ac:dyDescent="0.25">
      <c r="I3126">
        <v>3136</v>
      </c>
    </row>
    <row r="3127" spans="9:9" ht="28.5" customHeight="1" x14ac:dyDescent="0.25">
      <c r="I3127">
        <v>3137</v>
      </c>
    </row>
    <row r="3128" spans="9:9" ht="28.5" customHeight="1" x14ac:dyDescent="0.25">
      <c r="I3128">
        <v>3138</v>
      </c>
    </row>
    <row r="3129" spans="9:9" ht="28.5" customHeight="1" x14ac:dyDescent="0.25">
      <c r="I3129">
        <v>3139</v>
      </c>
    </row>
    <row r="3130" spans="9:9" ht="28.5" customHeight="1" x14ac:dyDescent="0.25">
      <c r="I3130">
        <v>3140</v>
      </c>
    </row>
    <row r="3131" spans="9:9" ht="28.5" customHeight="1" x14ac:dyDescent="0.25">
      <c r="I3131">
        <v>3141</v>
      </c>
    </row>
    <row r="3132" spans="9:9" ht="28.5" customHeight="1" x14ac:dyDescent="0.25">
      <c r="I3132">
        <v>3142</v>
      </c>
    </row>
    <row r="3133" spans="9:9" ht="28.5" customHeight="1" x14ac:dyDescent="0.25">
      <c r="I3133">
        <v>3143</v>
      </c>
    </row>
    <row r="3134" spans="9:9" ht="28.5" customHeight="1" x14ac:dyDescent="0.25">
      <c r="I3134">
        <v>3144</v>
      </c>
    </row>
    <row r="3135" spans="9:9" ht="28.5" customHeight="1" x14ac:dyDescent="0.25">
      <c r="I3135">
        <v>3145</v>
      </c>
    </row>
    <row r="3136" spans="9:9" ht="28.5" customHeight="1" x14ac:dyDescent="0.25">
      <c r="I3136">
        <v>3146</v>
      </c>
    </row>
    <row r="3137" spans="9:9" ht="28.5" customHeight="1" x14ac:dyDescent="0.25">
      <c r="I3137">
        <v>3147</v>
      </c>
    </row>
    <row r="3138" spans="9:9" ht="28.5" customHeight="1" x14ac:dyDescent="0.25">
      <c r="I3138">
        <v>3148</v>
      </c>
    </row>
    <row r="3139" spans="9:9" ht="28.5" customHeight="1" x14ac:dyDescent="0.25">
      <c r="I3139">
        <v>3149</v>
      </c>
    </row>
    <row r="3140" spans="9:9" ht="28.5" customHeight="1" x14ac:dyDescent="0.25">
      <c r="I3140">
        <v>3150</v>
      </c>
    </row>
    <row r="3141" spans="9:9" ht="28.5" customHeight="1" x14ac:dyDescent="0.25">
      <c r="I3141">
        <v>3151</v>
      </c>
    </row>
    <row r="3142" spans="9:9" ht="28.5" customHeight="1" x14ac:dyDescent="0.25">
      <c r="I3142">
        <v>3152</v>
      </c>
    </row>
    <row r="3143" spans="9:9" ht="28.5" customHeight="1" x14ac:dyDescent="0.25">
      <c r="I3143">
        <v>3153</v>
      </c>
    </row>
    <row r="3144" spans="9:9" ht="28.5" customHeight="1" x14ac:dyDescent="0.25">
      <c r="I3144">
        <v>3154</v>
      </c>
    </row>
    <row r="3145" spans="9:9" ht="28.5" customHeight="1" x14ac:dyDescent="0.25">
      <c r="I3145">
        <v>3155</v>
      </c>
    </row>
    <row r="3146" spans="9:9" ht="28.5" customHeight="1" x14ac:dyDescent="0.25">
      <c r="I3146">
        <v>3156</v>
      </c>
    </row>
    <row r="3147" spans="9:9" ht="28.5" customHeight="1" x14ac:dyDescent="0.25">
      <c r="I3147">
        <v>3157</v>
      </c>
    </row>
    <row r="3148" spans="9:9" ht="28.5" customHeight="1" x14ac:dyDescent="0.25">
      <c r="I3148">
        <v>3158</v>
      </c>
    </row>
    <row r="3149" spans="9:9" ht="28.5" customHeight="1" x14ac:dyDescent="0.25">
      <c r="I3149">
        <v>3159</v>
      </c>
    </row>
    <row r="3150" spans="9:9" ht="28.5" customHeight="1" x14ac:dyDescent="0.25">
      <c r="I3150">
        <v>3160</v>
      </c>
    </row>
    <row r="3151" spans="9:9" ht="28.5" customHeight="1" x14ac:dyDescent="0.25">
      <c r="I3151">
        <v>3161</v>
      </c>
    </row>
    <row r="3152" spans="9:9" ht="28.5" customHeight="1" x14ac:dyDescent="0.25">
      <c r="I3152">
        <v>3162</v>
      </c>
    </row>
    <row r="3153" spans="9:9" ht="28.5" customHeight="1" x14ac:dyDescent="0.25">
      <c r="I3153">
        <v>3163</v>
      </c>
    </row>
    <row r="3154" spans="9:9" ht="28.5" customHeight="1" x14ac:dyDescent="0.25">
      <c r="I3154">
        <v>3164</v>
      </c>
    </row>
    <row r="3155" spans="9:9" ht="28.5" customHeight="1" x14ac:dyDescent="0.25">
      <c r="I3155">
        <v>3165</v>
      </c>
    </row>
    <row r="3156" spans="9:9" ht="28.5" customHeight="1" x14ac:dyDescent="0.25">
      <c r="I3156">
        <v>3166</v>
      </c>
    </row>
    <row r="3157" spans="9:9" ht="28.5" customHeight="1" x14ac:dyDescent="0.25">
      <c r="I3157">
        <v>3167</v>
      </c>
    </row>
    <row r="3158" spans="9:9" ht="28.5" customHeight="1" x14ac:dyDescent="0.25">
      <c r="I3158">
        <v>3168</v>
      </c>
    </row>
    <row r="3159" spans="9:9" ht="28.5" customHeight="1" x14ac:dyDescent="0.25">
      <c r="I3159">
        <v>3169</v>
      </c>
    </row>
    <row r="3160" spans="9:9" ht="28.5" customHeight="1" x14ac:dyDescent="0.25">
      <c r="I3160">
        <v>3170</v>
      </c>
    </row>
    <row r="3161" spans="9:9" ht="28.5" customHeight="1" x14ac:dyDescent="0.25">
      <c r="I3161">
        <v>3171</v>
      </c>
    </row>
    <row r="3162" spans="9:9" ht="28.5" customHeight="1" x14ac:dyDescent="0.25">
      <c r="I3162">
        <v>3172</v>
      </c>
    </row>
    <row r="3163" spans="9:9" ht="28.5" customHeight="1" x14ac:dyDescent="0.25">
      <c r="I3163">
        <v>3173</v>
      </c>
    </row>
    <row r="3164" spans="9:9" ht="28.5" customHeight="1" x14ac:dyDescent="0.25">
      <c r="I3164">
        <v>3174</v>
      </c>
    </row>
    <row r="3165" spans="9:9" ht="28.5" customHeight="1" x14ac:dyDescent="0.25">
      <c r="I3165">
        <v>3175</v>
      </c>
    </row>
    <row r="3166" spans="9:9" ht="28.5" customHeight="1" x14ac:dyDescent="0.25">
      <c r="I3166">
        <v>3176</v>
      </c>
    </row>
    <row r="3167" spans="9:9" ht="28.5" customHeight="1" x14ac:dyDescent="0.25">
      <c r="I3167">
        <v>3177</v>
      </c>
    </row>
    <row r="3168" spans="9:9" ht="28.5" customHeight="1" x14ac:dyDescent="0.25">
      <c r="I3168">
        <v>3178</v>
      </c>
    </row>
    <row r="3169" spans="9:9" ht="28.5" customHeight="1" x14ac:dyDescent="0.25">
      <c r="I3169">
        <v>3179</v>
      </c>
    </row>
    <row r="3170" spans="9:9" ht="28.5" customHeight="1" x14ac:dyDescent="0.25">
      <c r="I3170">
        <v>3180</v>
      </c>
    </row>
    <row r="3171" spans="9:9" ht="28.5" customHeight="1" x14ac:dyDescent="0.25">
      <c r="I3171">
        <v>3181</v>
      </c>
    </row>
    <row r="3172" spans="9:9" ht="28.5" customHeight="1" x14ac:dyDescent="0.25">
      <c r="I3172">
        <v>3182</v>
      </c>
    </row>
    <row r="3173" spans="9:9" ht="28.5" customHeight="1" x14ac:dyDescent="0.25">
      <c r="I3173">
        <v>3183</v>
      </c>
    </row>
    <row r="3174" spans="9:9" ht="28.5" customHeight="1" x14ac:dyDescent="0.25">
      <c r="I3174">
        <v>3184</v>
      </c>
    </row>
    <row r="3175" spans="9:9" ht="28.5" customHeight="1" x14ac:dyDescent="0.25">
      <c r="I3175">
        <v>3185</v>
      </c>
    </row>
    <row r="3176" spans="9:9" ht="28.5" customHeight="1" x14ac:dyDescent="0.25">
      <c r="I3176">
        <v>3186</v>
      </c>
    </row>
    <row r="3177" spans="9:9" ht="28.5" customHeight="1" x14ac:dyDescent="0.25">
      <c r="I3177">
        <v>3187</v>
      </c>
    </row>
    <row r="3178" spans="9:9" ht="28.5" customHeight="1" x14ac:dyDescent="0.25">
      <c r="I3178">
        <v>3188</v>
      </c>
    </row>
    <row r="3179" spans="9:9" ht="28.5" customHeight="1" x14ac:dyDescent="0.25">
      <c r="I3179">
        <v>3189</v>
      </c>
    </row>
    <row r="3180" spans="9:9" ht="28.5" customHeight="1" x14ac:dyDescent="0.25">
      <c r="I3180">
        <v>3190</v>
      </c>
    </row>
    <row r="3181" spans="9:9" ht="28.5" customHeight="1" x14ac:dyDescent="0.25">
      <c r="I3181">
        <v>3191</v>
      </c>
    </row>
    <row r="3182" spans="9:9" ht="28.5" customHeight="1" x14ac:dyDescent="0.25">
      <c r="I3182">
        <v>3192</v>
      </c>
    </row>
    <row r="3183" spans="9:9" ht="28.5" customHeight="1" x14ac:dyDescent="0.25">
      <c r="I3183">
        <v>3193</v>
      </c>
    </row>
    <row r="3184" spans="9:9" ht="28.5" customHeight="1" x14ac:dyDescent="0.25">
      <c r="I3184">
        <v>3194</v>
      </c>
    </row>
    <row r="3185" spans="9:9" ht="28.5" customHeight="1" x14ac:dyDescent="0.25">
      <c r="I3185">
        <v>3195</v>
      </c>
    </row>
    <row r="3186" spans="9:9" ht="28.5" customHeight="1" x14ac:dyDescent="0.25">
      <c r="I3186">
        <v>3196</v>
      </c>
    </row>
    <row r="3187" spans="9:9" ht="28.5" customHeight="1" x14ac:dyDescent="0.25">
      <c r="I3187">
        <v>3197</v>
      </c>
    </row>
    <row r="3188" spans="9:9" ht="28.5" customHeight="1" x14ac:dyDescent="0.25">
      <c r="I3188">
        <v>3198</v>
      </c>
    </row>
    <row r="3189" spans="9:9" ht="28.5" customHeight="1" x14ac:dyDescent="0.25">
      <c r="I3189">
        <v>3199</v>
      </c>
    </row>
    <row r="3190" spans="9:9" ht="28.5" customHeight="1" x14ac:dyDescent="0.25">
      <c r="I3190">
        <v>3200</v>
      </c>
    </row>
    <row r="3191" spans="9:9" ht="28.5" customHeight="1" x14ac:dyDescent="0.25">
      <c r="I3191">
        <v>3201</v>
      </c>
    </row>
    <row r="3192" spans="9:9" ht="28.5" customHeight="1" x14ac:dyDescent="0.25">
      <c r="I3192">
        <v>3202</v>
      </c>
    </row>
    <row r="3193" spans="9:9" ht="28.5" customHeight="1" x14ac:dyDescent="0.25">
      <c r="I3193">
        <v>3203</v>
      </c>
    </row>
    <row r="3194" spans="9:9" ht="28.5" customHeight="1" x14ac:dyDescent="0.25">
      <c r="I3194">
        <v>3204</v>
      </c>
    </row>
    <row r="3195" spans="9:9" ht="28.5" customHeight="1" x14ac:dyDescent="0.25">
      <c r="I3195">
        <v>3205</v>
      </c>
    </row>
    <row r="3196" spans="9:9" ht="28.5" customHeight="1" x14ac:dyDescent="0.25">
      <c r="I3196">
        <v>3206</v>
      </c>
    </row>
    <row r="3197" spans="9:9" ht="28.5" customHeight="1" x14ac:dyDescent="0.25">
      <c r="I3197">
        <v>3207</v>
      </c>
    </row>
    <row r="3198" spans="9:9" ht="28.5" customHeight="1" x14ac:dyDescent="0.25">
      <c r="I3198">
        <v>3208</v>
      </c>
    </row>
    <row r="3199" spans="9:9" ht="28.5" customHeight="1" x14ac:dyDescent="0.25">
      <c r="I3199">
        <v>3209</v>
      </c>
    </row>
    <row r="3200" spans="9:9" ht="28.5" customHeight="1" x14ac:dyDescent="0.25">
      <c r="I3200">
        <v>3210</v>
      </c>
    </row>
    <row r="3201" spans="9:9" ht="28.5" customHeight="1" x14ac:dyDescent="0.25">
      <c r="I3201">
        <v>3211</v>
      </c>
    </row>
    <row r="3202" spans="9:9" ht="28.5" customHeight="1" x14ac:dyDescent="0.25">
      <c r="I3202">
        <v>3212</v>
      </c>
    </row>
    <row r="3203" spans="9:9" ht="28.5" customHeight="1" x14ac:dyDescent="0.25">
      <c r="I3203">
        <v>3213</v>
      </c>
    </row>
    <row r="3204" spans="9:9" ht="28.5" customHeight="1" x14ac:dyDescent="0.25">
      <c r="I3204">
        <v>3214</v>
      </c>
    </row>
    <row r="3205" spans="9:9" ht="28.5" customHeight="1" x14ac:dyDescent="0.25">
      <c r="I3205">
        <v>3215</v>
      </c>
    </row>
    <row r="3206" spans="9:9" ht="28.5" customHeight="1" x14ac:dyDescent="0.25">
      <c r="I3206">
        <v>3216</v>
      </c>
    </row>
    <row r="3207" spans="9:9" ht="28.5" customHeight="1" x14ac:dyDescent="0.25">
      <c r="I3207">
        <v>3217</v>
      </c>
    </row>
    <row r="3208" spans="9:9" ht="28.5" customHeight="1" x14ac:dyDescent="0.25">
      <c r="I3208">
        <v>3218</v>
      </c>
    </row>
    <row r="3209" spans="9:9" ht="28.5" customHeight="1" x14ac:dyDescent="0.25">
      <c r="I3209">
        <v>3219</v>
      </c>
    </row>
    <row r="3210" spans="9:9" ht="28.5" customHeight="1" x14ac:dyDescent="0.25">
      <c r="I3210">
        <v>3220</v>
      </c>
    </row>
    <row r="3211" spans="9:9" ht="28.5" customHeight="1" x14ac:dyDescent="0.25">
      <c r="I3211">
        <v>3221</v>
      </c>
    </row>
    <row r="3212" spans="9:9" ht="28.5" customHeight="1" x14ac:dyDescent="0.25">
      <c r="I3212">
        <v>3222</v>
      </c>
    </row>
    <row r="3213" spans="9:9" ht="28.5" customHeight="1" x14ac:dyDescent="0.25">
      <c r="I3213">
        <v>3223</v>
      </c>
    </row>
    <row r="3214" spans="9:9" ht="28.5" customHeight="1" x14ac:dyDescent="0.25">
      <c r="I3214">
        <v>3224</v>
      </c>
    </row>
    <row r="3215" spans="9:9" ht="28.5" customHeight="1" x14ac:dyDescent="0.25">
      <c r="I3215">
        <v>3225</v>
      </c>
    </row>
    <row r="3216" spans="9:9" ht="28.5" customHeight="1" x14ac:dyDescent="0.25">
      <c r="I3216">
        <v>3226</v>
      </c>
    </row>
    <row r="3217" spans="9:9" ht="28.5" customHeight="1" x14ac:dyDescent="0.25">
      <c r="I3217">
        <v>3227</v>
      </c>
    </row>
    <row r="3218" spans="9:9" ht="28.5" customHeight="1" x14ac:dyDescent="0.25">
      <c r="I3218">
        <v>3228</v>
      </c>
    </row>
    <row r="3219" spans="9:9" ht="28.5" customHeight="1" x14ac:dyDescent="0.25">
      <c r="I3219">
        <v>3229</v>
      </c>
    </row>
    <row r="3220" spans="9:9" ht="28.5" customHeight="1" x14ac:dyDescent="0.25">
      <c r="I3220">
        <v>3230</v>
      </c>
    </row>
    <row r="3221" spans="9:9" ht="28.5" customHeight="1" x14ac:dyDescent="0.25">
      <c r="I3221">
        <v>3231</v>
      </c>
    </row>
    <row r="3222" spans="9:9" ht="28.5" customHeight="1" x14ac:dyDescent="0.25">
      <c r="I3222">
        <v>3232</v>
      </c>
    </row>
    <row r="3223" spans="9:9" ht="28.5" customHeight="1" x14ac:dyDescent="0.25">
      <c r="I3223">
        <v>3233</v>
      </c>
    </row>
    <row r="3224" spans="9:9" ht="28.5" customHeight="1" x14ac:dyDescent="0.25">
      <c r="I3224">
        <v>3234</v>
      </c>
    </row>
    <row r="3225" spans="9:9" ht="28.5" customHeight="1" x14ac:dyDescent="0.25">
      <c r="I3225">
        <v>3235</v>
      </c>
    </row>
    <row r="3226" spans="9:9" ht="28.5" customHeight="1" x14ac:dyDescent="0.25">
      <c r="I3226">
        <v>3236</v>
      </c>
    </row>
    <row r="3227" spans="9:9" ht="28.5" customHeight="1" x14ac:dyDescent="0.25">
      <c r="I3227">
        <v>3237</v>
      </c>
    </row>
    <row r="3228" spans="9:9" ht="28.5" customHeight="1" x14ac:dyDescent="0.25">
      <c r="I3228">
        <v>3238</v>
      </c>
    </row>
    <row r="3229" spans="9:9" ht="28.5" customHeight="1" x14ac:dyDescent="0.25">
      <c r="I3229">
        <v>3239</v>
      </c>
    </row>
    <row r="3230" spans="9:9" ht="28.5" customHeight="1" x14ac:dyDescent="0.25">
      <c r="I3230">
        <v>3240</v>
      </c>
    </row>
    <row r="3231" spans="9:9" ht="28.5" customHeight="1" x14ac:dyDescent="0.25">
      <c r="I3231">
        <v>3241</v>
      </c>
    </row>
    <row r="3232" spans="9:9" ht="28.5" customHeight="1" x14ac:dyDescent="0.25">
      <c r="I3232">
        <v>3242</v>
      </c>
    </row>
    <row r="3233" spans="9:9" ht="28.5" customHeight="1" x14ac:dyDescent="0.25">
      <c r="I3233">
        <v>3243</v>
      </c>
    </row>
    <row r="3234" spans="9:9" ht="28.5" customHeight="1" x14ac:dyDescent="0.25">
      <c r="I3234">
        <v>3244</v>
      </c>
    </row>
    <row r="3235" spans="9:9" ht="28.5" customHeight="1" x14ac:dyDescent="0.25">
      <c r="I3235">
        <v>3245</v>
      </c>
    </row>
    <row r="3236" spans="9:9" ht="28.5" customHeight="1" x14ac:dyDescent="0.25">
      <c r="I3236">
        <v>3246</v>
      </c>
    </row>
    <row r="3237" spans="9:9" ht="28.5" customHeight="1" x14ac:dyDescent="0.25">
      <c r="I3237">
        <v>3247</v>
      </c>
    </row>
    <row r="3238" spans="9:9" ht="28.5" customHeight="1" x14ac:dyDescent="0.25">
      <c r="I3238">
        <v>3248</v>
      </c>
    </row>
    <row r="3239" spans="9:9" ht="28.5" customHeight="1" x14ac:dyDescent="0.25">
      <c r="I3239">
        <v>3249</v>
      </c>
    </row>
    <row r="3240" spans="9:9" ht="28.5" customHeight="1" x14ac:dyDescent="0.25">
      <c r="I3240">
        <v>3250</v>
      </c>
    </row>
    <row r="3241" spans="9:9" ht="28.5" customHeight="1" x14ac:dyDescent="0.25">
      <c r="I3241">
        <v>3251</v>
      </c>
    </row>
    <row r="3242" spans="9:9" ht="28.5" customHeight="1" x14ac:dyDescent="0.25">
      <c r="I3242">
        <v>3252</v>
      </c>
    </row>
    <row r="3243" spans="9:9" ht="28.5" customHeight="1" x14ac:dyDescent="0.25">
      <c r="I3243">
        <v>3253</v>
      </c>
    </row>
    <row r="3244" spans="9:9" ht="28.5" customHeight="1" x14ac:dyDescent="0.25">
      <c r="I3244">
        <v>3254</v>
      </c>
    </row>
    <row r="3245" spans="9:9" ht="28.5" customHeight="1" x14ac:dyDescent="0.25">
      <c r="I3245">
        <v>3255</v>
      </c>
    </row>
    <row r="3246" spans="9:9" ht="28.5" customHeight="1" x14ac:dyDescent="0.25">
      <c r="I3246">
        <v>3256</v>
      </c>
    </row>
    <row r="3247" spans="9:9" ht="28.5" customHeight="1" x14ac:dyDescent="0.25">
      <c r="I3247">
        <v>3257</v>
      </c>
    </row>
    <row r="3248" spans="9:9" ht="28.5" customHeight="1" x14ac:dyDescent="0.25">
      <c r="I3248">
        <v>3258</v>
      </c>
    </row>
    <row r="3249" spans="9:9" ht="28.5" customHeight="1" x14ac:dyDescent="0.25">
      <c r="I3249">
        <v>3259</v>
      </c>
    </row>
    <row r="3250" spans="9:9" ht="28.5" customHeight="1" x14ac:dyDescent="0.25">
      <c r="I3250">
        <v>3260</v>
      </c>
    </row>
    <row r="3251" spans="9:9" ht="28.5" customHeight="1" x14ac:dyDescent="0.25">
      <c r="I3251">
        <v>3261</v>
      </c>
    </row>
    <row r="3252" spans="9:9" ht="28.5" customHeight="1" x14ac:dyDescent="0.25">
      <c r="I3252">
        <v>3262</v>
      </c>
    </row>
    <row r="3253" spans="9:9" ht="28.5" customHeight="1" x14ac:dyDescent="0.25">
      <c r="I3253">
        <v>3263</v>
      </c>
    </row>
    <row r="3254" spans="9:9" ht="28.5" customHeight="1" x14ac:dyDescent="0.25">
      <c r="I3254">
        <v>3264</v>
      </c>
    </row>
    <row r="3255" spans="9:9" ht="28.5" customHeight="1" x14ac:dyDescent="0.25">
      <c r="I3255">
        <v>3265</v>
      </c>
    </row>
    <row r="3256" spans="9:9" ht="28.5" customHeight="1" x14ac:dyDescent="0.25">
      <c r="I3256">
        <v>3266</v>
      </c>
    </row>
    <row r="3257" spans="9:9" ht="28.5" customHeight="1" x14ac:dyDescent="0.25">
      <c r="I3257">
        <v>3267</v>
      </c>
    </row>
    <row r="3258" spans="9:9" ht="28.5" customHeight="1" x14ac:dyDescent="0.25">
      <c r="I3258">
        <v>3268</v>
      </c>
    </row>
    <row r="3259" spans="9:9" ht="28.5" customHeight="1" x14ac:dyDescent="0.25">
      <c r="I3259">
        <v>3269</v>
      </c>
    </row>
    <row r="3260" spans="9:9" ht="28.5" customHeight="1" x14ac:dyDescent="0.25">
      <c r="I3260">
        <v>3270</v>
      </c>
    </row>
    <row r="3261" spans="9:9" ht="28.5" customHeight="1" x14ac:dyDescent="0.25">
      <c r="I3261">
        <v>3271</v>
      </c>
    </row>
    <row r="3262" spans="9:9" ht="28.5" customHeight="1" x14ac:dyDescent="0.25">
      <c r="I3262">
        <v>3272</v>
      </c>
    </row>
    <row r="3263" spans="9:9" ht="28.5" customHeight="1" x14ac:dyDescent="0.25">
      <c r="I3263">
        <v>3273</v>
      </c>
    </row>
    <row r="3264" spans="9:9" ht="28.5" customHeight="1" x14ac:dyDescent="0.25">
      <c r="I3264">
        <v>3274</v>
      </c>
    </row>
    <row r="3265" spans="9:9" ht="28.5" customHeight="1" x14ac:dyDescent="0.25">
      <c r="I3265">
        <v>3275</v>
      </c>
    </row>
    <row r="3266" spans="9:9" ht="28.5" customHeight="1" x14ac:dyDescent="0.25">
      <c r="I3266">
        <v>3276</v>
      </c>
    </row>
    <row r="3267" spans="9:9" ht="28.5" customHeight="1" x14ac:dyDescent="0.25">
      <c r="I3267">
        <v>3277</v>
      </c>
    </row>
    <row r="3268" spans="9:9" ht="28.5" customHeight="1" x14ac:dyDescent="0.25">
      <c r="I3268">
        <v>3278</v>
      </c>
    </row>
    <row r="3269" spans="9:9" ht="28.5" customHeight="1" x14ac:dyDescent="0.25">
      <c r="I3269">
        <v>3279</v>
      </c>
    </row>
    <row r="3270" spans="9:9" ht="28.5" customHeight="1" x14ac:dyDescent="0.25">
      <c r="I3270">
        <v>3280</v>
      </c>
    </row>
    <row r="3271" spans="9:9" ht="28.5" customHeight="1" x14ac:dyDescent="0.25">
      <c r="I3271">
        <v>3281</v>
      </c>
    </row>
    <row r="3272" spans="9:9" ht="28.5" customHeight="1" x14ac:dyDescent="0.25">
      <c r="I3272">
        <v>3282</v>
      </c>
    </row>
    <row r="3273" spans="9:9" ht="28.5" customHeight="1" x14ac:dyDescent="0.25">
      <c r="I3273">
        <v>3283</v>
      </c>
    </row>
    <row r="3274" spans="9:9" ht="28.5" customHeight="1" x14ac:dyDescent="0.25">
      <c r="I3274">
        <v>3284</v>
      </c>
    </row>
    <row r="3275" spans="9:9" ht="28.5" customHeight="1" x14ac:dyDescent="0.25">
      <c r="I3275">
        <v>3285</v>
      </c>
    </row>
    <row r="3276" spans="9:9" ht="28.5" customHeight="1" x14ac:dyDescent="0.25">
      <c r="I3276">
        <v>3286</v>
      </c>
    </row>
    <row r="3277" spans="9:9" ht="28.5" customHeight="1" x14ac:dyDescent="0.25">
      <c r="I3277">
        <v>3287</v>
      </c>
    </row>
    <row r="3278" spans="9:9" ht="28.5" customHeight="1" x14ac:dyDescent="0.25">
      <c r="I3278">
        <v>3288</v>
      </c>
    </row>
    <row r="3279" spans="9:9" ht="28.5" customHeight="1" x14ac:dyDescent="0.25">
      <c r="I3279">
        <v>3289</v>
      </c>
    </row>
    <row r="3280" spans="9:9" ht="28.5" customHeight="1" x14ac:dyDescent="0.25">
      <c r="I3280">
        <v>3290</v>
      </c>
    </row>
    <row r="3281" spans="9:9" ht="28.5" customHeight="1" x14ac:dyDescent="0.25">
      <c r="I3281">
        <v>3291</v>
      </c>
    </row>
    <row r="3282" spans="9:9" ht="28.5" customHeight="1" x14ac:dyDescent="0.25">
      <c r="I3282">
        <v>3292</v>
      </c>
    </row>
    <row r="3283" spans="9:9" ht="28.5" customHeight="1" x14ac:dyDescent="0.25">
      <c r="I3283">
        <v>3293</v>
      </c>
    </row>
    <row r="3284" spans="9:9" ht="28.5" customHeight="1" x14ac:dyDescent="0.25">
      <c r="I3284">
        <v>3294</v>
      </c>
    </row>
    <row r="3285" spans="9:9" ht="28.5" customHeight="1" x14ac:dyDescent="0.25">
      <c r="I3285">
        <v>3295</v>
      </c>
    </row>
    <row r="3286" spans="9:9" ht="28.5" customHeight="1" x14ac:dyDescent="0.25">
      <c r="I3286">
        <v>3296</v>
      </c>
    </row>
    <row r="3287" spans="9:9" ht="28.5" customHeight="1" x14ac:dyDescent="0.25">
      <c r="I3287">
        <v>3297</v>
      </c>
    </row>
    <row r="3288" spans="9:9" ht="28.5" customHeight="1" x14ac:dyDescent="0.25">
      <c r="I3288">
        <v>3298</v>
      </c>
    </row>
    <row r="3289" spans="9:9" ht="28.5" customHeight="1" x14ac:dyDescent="0.25">
      <c r="I3289">
        <v>3299</v>
      </c>
    </row>
    <row r="3290" spans="9:9" ht="28.5" customHeight="1" x14ac:dyDescent="0.25">
      <c r="I3290">
        <v>3300</v>
      </c>
    </row>
    <row r="3291" spans="9:9" ht="28.5" customHeight="1" x14ac:dyDescent="0.25">
      <c r="I3291">
        <v>3301</v>
      </c>
    </row>
    <row r="3292" spans="9:9" ht="28.5" customHeight="1" x14ac:dyDescent="0.25">
      <c r="I3292">
        <v>3302</v>
      </c>
    </row>
    <row r="3293" spans="9:9" ht="28.5" customHeight="1" x14ac:dyDescent="0.25">
      <c r="I3293">
        <v>3303</v>
      </c>
    </row>
    <row r="3294" spans="9:9" ht="28.5" customHeight="1" x14ac:dyDescent="0.25">
      <c r="I3294">
        <v>3304</v>
      </c>
    </row>
    <row r="3295" spans="9:9" ht="28.5" customHeight="1" x14ac:dyDescent="0.25">
      <c r="I3295">
        <v>3305</v>
      </c>
    </row>
    <row r="3296" spans="9:9" ht="28.5" customHeight="1" x14ac:dyDescent="0.25">
      <c r="I3296">
        <v>3306</v>
      </c>
    </row>
    <row r="3297" spans="9:9" ht="28.5" customHeight="1" x14ac:dyDescent="0.25">
      <c r="I3297">
        <v>3307</v>
      </c>
    </row>
    <row r="3298" spans="9:9" ht="28.5" customHeight="1" x14ac:dyDescent="0.25">
      <c r="I3298">
        <v>3308</v>
      </c>
    </row>
    <row r="3299" spans="9:9" ht="28.5" customHeight="1" x14ac:dyDescent="0.25">
      <c r="I3299">
        <v>3309</v>
      </c>
    </row>
    <row r="3300" spans="9:9" ht="28.5" customHeight="1" x14ac:dyDescent="0.25">
      <c r="I3300">
        <v>3310</v>
      </c>
    </row>
    <row r="3301" spans="9:9" ht="28.5" customHeight="1" x14ac:dyDescent="0.25">
      <c r="I3301">
        <v>3311</v>
      </c>
    </row>
    <row r="3302" spans="9:9" ht="28.5" customHeight="1" x14ac:dyDescent="0.25">
      <c r="I3302">
        <v>3312</v>
      </c>
    </row>
    <row r="3303" spans="9:9" ht="28.5" customHeight="1" x14ac:dyDescent="0.25">
      <c r="I3303">
        <v>3313</v>
      </c>
    </row>
    <row r="3304" spans="9:9" ht="28.5" customHeight="1" x14ac:dyDescent="0.25">
      <c r="I3304">
        <v>3314</v>
      </c>
    </row>
    <row r="3305" spans="9:9" ht="28.5" customHeight="1" x14ac:dyDescent="0.25">
      <c r="I3305">
        <v>3315</v>
      </c>
    </row>
    <row r="3306" spans="9:9" ht="28.5" customHeight="1" x14ac:dyDescent="0.25">
      <c r="I3306">
        <v>3316</v>
      </c>
    </row>
    <row r="3307" spans="9:9" ht="28.5" customHeight="1" x14ac:dyDescent="0.25">
      <c r="I3307">
        <v>3317</v>
      </c>
    </row>
    <row r="3308" spans="9:9" ht="28.5" customHeight="1" x14ac:dyDescent="0.25">
      <c r="I3308">
        <v>3318</v>
      </c>
    </row>
    <row r="3309" spans="9:9" ht="28.5" customHeight="1" x14ac:dyDescent="0.25">
      <c r="I3309">
        <v>3319</v>
      </c>
    </row>
    <row r="3310" spans="9:9" ht="28.5" customHeight="1" x14ac:dyDescent="0.25">
      <c r="I3310">
        <v>3320</v>
      </c>
    </row>
    <row r="3311" spans="9:9" ht="28.5" customHeight="1" x14ac:dyDescent="0.25">
      <c r="I3311">
        <v>3321</v>
      </c>
    </row>
    <row r="3312" spans="9:9" ht="28.5" customHeight="1" x14ac:dyDescent="0.25">
      <c r="I3312">
        <v>3322</v>
      </c>
    </row>
    <row r="3313" spans="9:9" ht="28.5" customHeight="1" x14ac:dyDescent="0.25">
      <c r="I3313">
        <v>3323</v>
      </c>
    </row>
    <row r="3314" spans="9:9" ht="28.5" customHeight="1" x14ac:dyDescent="0.25">
      <c r="I3314">
        <v>3324</v>
      </c>
    </row>
    <row r="3315" spans="9:9" ht="28.5" customHeight="1" x14ac:dyDescent="0.25">
      <c r="I3315">
        <v>3325</v>
      </c>
    </row>
    <row r="3316" spans="9:9" ht="28.5" customHeight="1" x14ac:dyDescent="0.25">
      <c r="I3316">
        <v>3326</v>
      </c>
    </row>
    <row r="3317" spans="9:9" ht="28.5" customHeight="1" x14ac:dyDescent="0.25">
      <c r="I3317">
        <v>3327</v>
      </c>
    </row>
    <row r="3318" spans="9:9" ht="28.5" customHeight="1" x14ac:dyDescent="0.25">
      <c r="I3318">
        <v>3328</v>
      </c>
    </row>
    <row r="3319" spans="9:9" ht="28.5" customHeight="1" x14ac:dyDescent="0.25">
      <c r="I3319">
        <v>3329</v>
      </c>
    </row>
    <row r="3320" spans="9:9" ht="28.5" customHeight="1" x14ac:dyDescent="0.25">
      <c r="I3320">
        <v>3330</v>
      </c>
    </row>
    <row r="3321" spans="9:9" ht="28.5" customHeight="1" x14ac:dyDescent="0.25">
      <c r="I3321">
        <v>3331</v>
      </c>
    </row>
    <row r="3322" spans="9:9" ht="28.5" customHeight="1" x14ac:dyDescent="0.25">
      <c r="I3322">
        <v>3332</v>
      </c>
    </row>
    <row r="3323" spans="9:9" ht="28.5" customHeight="1" x14ac:dyDescent="0.25">
      <c r="I3323">
        <v>3333</v>
      </c>
    </row>
    <row r="3324" spans="9:9" ht="28.5" customHeight="1" x14ac:dyDescent="0.25">
      <c r="I3324">
        <v>3334</v>
      </c>
    </row>
    <row r="3325" spans="9:9" ht="28.5" customHeight="1" x14ac:dyDescent="0.25">
      <c r="I3325">
        <v>3335</v>
      </c>
    </row>
    <row r="3326" spans="9:9" ht="28.5" customHeight="1" x14ac:dyDescent="0.25">
      <c r="I3326">
        <v>3336</v>
      </c>
    </row>
    <row r="3327" spans="9:9" ht="28.5" customHeight="1" x14ac:dyDescent="0.25">
      <c r="I3327">
        <v>3337</v>
      </c>
    </row>
    <row r="3328" spans="9:9" ht="28.5" customHeight="1" x14ac:dyDescent="0.25">
      <c r="I3328">
        <v>3338</v>
      </c>
    </row>
    <row r="3329" spans="9:9" ht="28.5" customHeight="1" x14ac:dyDescent="0.25">
      <c r="I3329">
        <v>3339</v>
      </c>
    </row>
    <row r="3330" spans="9:9" ht="28.5" customHeight="1" x14ac:dyDescent="0.25">
      <c r="I3330">
        <v>3340</v>
      </c>
    </row>
    <row r="3331" spans="9:9" ht="28.5" customHeight="1" x14ac:dyDescent="0.25">
      <c r="I3331">
        <v>3341</v>
      </c>
    </row>
    <row r="3332" spans="9:9" ht="28.5" customHeight="1" x14ac:dyDescent="0.25">
      <c r="I3332">
        <v>3342</v>
      </c>
    </row>
    <row r="3333" spans="9:9" ht="28.5" customHeight="1" x14ac:dyDescent="0.25">
      <c r="I3333">
        <v>3343</v>
      </c>
    </row>
    <row r="3334" spans="9:9" ht="28.5" customHeight="1" x14ac:dyDescent="0.25">
      <c r="I3334">
        <v>3344</v>
      </c>
    </row>
    <row r="3335" spans="9:9" ht="28.5" customHeight="1" x14ac:dyDescent="0.25">
      <c r="I3335">
        <v>3345</v>
      </c>
    </row>
    <row r="3336" spans="9:9" ht="28.5" customHeight="1" x14ac:dyDescent="0.25">
      <c r="I3336">
        <v>3346</v>
      </c>
    </row>
    <row r="3337" spans="9:9" ht="28.5" customHeight="1" x14ac:dyDescent="0.25">
      <c r="I3337">
        <v>3347</v>
      </c>
    </row>
    <row r="3338" spans="9:9" ht="28.5" customHeight="1" x14ac:dyDescent="0.25">
      <c r="I3338">
        <v>3348</v>
      </c>
    </row>
    <row r="3339" spans="9:9" ht="28.5" customHeight="1" x14ac:dyDescent="0.25">
      <c r="I3339">
        <v>3349</v>
      </c>
    </row>
    <row r="3340" spans="9:9" ht="28.5" customHeight="1" x14ac:dyDescent="0.25">
      <c r="I3340">
        <v>3350</v>
      </c>
    </row>
    <row r="3341" spans="9:9" ht="28.5" customHeight="1" x14ac:dyDescent="0.25">
      <c r="I3341">
        <v>3351</v>
      </c>
    </row>
    <row r="3342" spans="9:9" ht="28.5" customHeight="1" x14ac:dyDescent="0.25">
      <c r="I3342">
        <v>3352</v>
      </c>
    </row>
    <row r="3343" spans="9:9" ht="28.5" customHeight="1" x14ac:dyDescent="0.25">
      <c r="I3343">
        <v>3353</v>
      </c>
    </row>
    <row r="3344" spans="9:9" ht="28.5" customHeight="1" x14ac:dyDescent="0.25">
      <c r="I3344">
        <v>3354</v>
      </c>
    </row>
    <row r="3345" spans="9:9" ht="28.5" customHeight="1" x14ac:dyDescent="0.25">
      <c r="I3345">
        <v>3355</v>
      </c>
    </row>
    <row r="3346" spans="9:9" ht="28.5" customHeight="1" x14ac:dyDescent="0.25">
      <c r="I3346">
        <v>3356</v>
      </c>
    </row>
    <row r="3347" spans="9:9" ht="28.5" customHeight="1" x14ac:dyDescent="0.25">
      <c r="I3347">
        <v>3357</v>
      </c>
    </row>
    <row r="3348" spans="9:9" ht="28.5" customHeight="1" x14ac:dyDescent="0.25">
      <c r="I3348">
        <v>3358</v>
      </c>
    </row>
    <row r="3349" spans="9:9" ht="28.5" customHeight="1" x14ac:dyDescent="0.25">
      <c r="I3349">
        <v>3359</v>
      </c>
    </row>
    <row r="3350" spans="9:9" ht="28.5" customHeight="1" x14ac:dyDescent="0.25">
      <c r="I3350">
        <v>3360</v>
      </c>
    </row>
    <row r="3351" spans="9:9" ht="28.5" customHeight="1" x14ac:dyDescent="0.25">
      <c r="I3351">
        <v>3361</v>
      </c>
    </row>
    <row r="3352" spans="9:9" ht="28.5" customHeight="1" x14ac:dyDescent="0.25">
      <c r="I3352">
        <v>3362</v>
      </c>
    </row>
    <row r="3353" spans="9:9" ht="28.5" customHeight="1" x14ac:dyDescent="0.25">
      <c r="I3353">
        <v>3363</v>
      </c>
    </row>
    <row r="3354" spans="9:9" ht="28.5" customHeight="1" x14ac:dyDescent="0.25">
      <c r="I3354">
        <v>3364</v>
      </c>
    </row>
    <row r="3355" spans="9:9" ht="28.5" customHeight="1" x14ac:dyDescent="0.25">
      <c r="I3355">
        <v>3365</v>
      </c>
    </row>
    <row r="3356" spans="9:9" ht="28.5" customHeight="1" x14ac:dyDescent="0.25">
      <c r="I3356">
        <v>3366</v>
      </c>
    </row>
    <row r="3357" spans="9:9" ht="28.5" customHeight="1" x14ac:dyDescent="0.25">
      <c r="I3357">
        <v>3367</v>
      </c>
    </row>
    <row r="3358" spans="9:9" ht="28.5" customHeight="1" x14ac:dyDescent="0.25">
      <c r="I3358">
        <v>3368</v>
      </c>
    </row>
    <row r="3359" spans="9:9" ht="28.5" customHeight="1" x14ac:dyDescent="0.25">
      <c r="I3359">
        <v>3369</v>
      </c>
    </row>
    <row r="3360" spans="9:9" ht="28.5" customHeight="1" x14ac:dyDescent="0.25">
      <c r="I3360">
        <v>3370</v>
      </c>
    </row>
    <row r="3361" spans="9:9" ht="28.5" customHeight="1" x14ac:dyDescent="0.25">
      <c r="I3361">
        <v>3371</v>
      </c>
    </row>
    <row r="3362" spans="9:9" ht="28.5" customHeight="1" x14ac:dyDescent="0.25">
      <c r="I3362">
        <v>3372</v>
      </c>
    </row>
    <row r="3363" spans="9:9" ht="28.5" customHeight="1" x14ac:dyDescent="0.25">
      <c r="I3363">
        <v>3373</v>
      </c>
    </row>
    <row r="3364" spans="9:9" ht="28.5" customHeight="1" x14ac:dyDescent="0.25">
      <c r="I3364">
        <v>3374</v>
      </c>
    </row>
    <row r="3365" spans="9:9" ht="28.5" customHeight="1" x14ac:dyDescent="0.25">
      <c r="I3365">
        <v>3375</v>
      </c>
    </row>
    <row r="3366" spans="9:9" ht="28.5" customHeight="1" x14ac:dyDescent="0.25">
      <c r="I3366">
        <v>3376</v>
      </c>
    </row>
    <row r="3367" spans="9:9" ht="28.5" customHeight="1" x14ac:dyDescent="0.25">
      <c r="I3367">
        <v>3377</v>
      </c>
    </row>
    <row r="3368" spans="9:9" ht="28.5" customHeight="1" x14ac:dyDescent="0.25">
      <c r="I3368">
        <v>3378</v>
      </c>
    </row>
    <row r="3369" spans="9:9" ht="28.5" customHeight="1" x14ac:dyDescent="0.25">
      <c r="I3369">
        <v>3379</v>
      </c>
    </row>
    <row r="3370" spans="9:9" ht="28.5" customHeight="1" x14ac:dyDescent="0.25">
      <c r="I3370">
        <v>3380</v>
      </c>
    </row>
    <row r="3371" spans="9:9" ht="28.5" customHeight="1" x14ac:dyDescent="0.25">
      <c r="I3371">
        <v>3381</v>
      </c>
    </row>
    <row r="3372" spans="9:9" ht="28.5" customHeight="1" x14ac:dyDescent="0.25">
      <c r="I3372">
        <v>3382</v>
      </c>
    </row>
    <row r="3373" spans="9:9" ht="28.5" customHeight="1" x14ac:dyDescent="0.25">
      <c r="I3373">
        <v>3383</v>
      </c>
    </row>
    <row r="3374" spans="9:9" ht="28.5" customHeight="1" x14ac:dyDescent="0.25">
      <c r="I3374">
        <v>3384</v>
      </c>
    </row>
    <row r="3375" spans="9:9" ht="28.5" customHeight="1" x14ac:dyDescent="0.25">
      <c r="I3375">
        <v>3385</v>
      </c>
    </row>
    <row r="3376" spans="9:9" ht="28.5" customHeight="1" x14ac:dyDescent="0.25">
      <c r="I3376">
        <v>3386</v>
      </c>
    </row>
    <row r="3377" spans="9:9" ht="28.5" customHeight="1" x14ac:dyDescent="0.25">
      <c r="I3377">
        <v>3387</v>
      </c>
    </row>
    <row r="3378" spans="9:9" ht="28.5" customHeight="1" x14ac:dyDescent="0.25">
      <c r="I3378">
        <v>3388</v>
      </c>
    </row>
    <row r="3379" spans="9:9" ht="28.5" customHeight="1" x14ac:dyDescent="0.25">
      <c r="I3379">
        <v>3389</v>
      </c>
    </row>
    <row r="3380" spans="9:9" ht="28.5" customHeight="1" x14ac:dyDescent="0.25">
      <c r="I3380">
        <v>3390</v>
      </c>
    </row>
    <row r="3381" spans="9:9" ht="28.5" customHeight="1" x14ac:dyDescent="0.25">
      <c r="I3381">
        <v>3391</v>
      </c>
    </row>
    <row r="3382" spans="9:9" ht="28.5" customHeight="1" x14ac:dyDescent="0.25">
      <c r="I3382">
        <v>3392</v>
      </c>
    </row>
    <row r="3383" spans="9:9" ht="28.5" customHeight="1" x14ac:dyDescent="0.25">
      <c r="I3383">
        <v>3393</v>
      </c>
    </row>
    <row r="3384" spans="9:9" ht="28.5" customHeight="1" x14ac:dyDescent="0.25">
      <c r="I3384">
        <v>3394</v>
      </c>
    </row>
    <row r="3385" spans="9:9" ht="28.5" customHeight="1" x14ac:dyDescent="0.25">
      <c r="I3385">
        <v>3395</v>
      </c>
    </row>
    <row r="3386" spans="9:9" ht="28.5" customHeight="1" x14ac:dyDescent="0.25">
      <c r="I3386">
        <v>3396</v>
      </c>
    </row>
    <row r="3387" spans="9:9" ht="28.5" customHeight="1" x14ac:dyDescent="0.25">
      <c r="I3387">
        <v>3397</v>
      </c>
    </row>
    <row r="3388" spans="9:9" ht="28.5" customHeight="1" x14ac:dyDescent="0.25">
      <c r="I3388">
        <v>3398</v>
      </c>
    </row>
    <row r="3389" spans="9:9" ht="28.5" customHeight="1" x14ac:dyDescent="0.25">
      <c r="I3389">
        <v>3399</v>
      </c>
    </row>
    <row r="3390" spans="9:9" ht="28.5" customHeight="1" x14ac:dyDescent="0.25">
      <c r="I3390">
        <v>3400</v>
      </c>
    </row>
    <row r="3391" spans="9:9" ht="28.5" customHeight="1" x14ac:dyDescent="0.25">
      <c r="I3391">
        <v>3401</v>
      </c>
    </row>
    <row r="3392" spans="9:9" ht="28.5" customHeight="1" x14ac:dyDescent="0.25">
      <c r="I3392">
        <v>3402</v>
      </c>
    </row>
    <row r="3393" spans="9:9" ht="28.5" customHeight="1" x14ac:dyDescent="0.25">
      <c r="I3393">
        <v>3403</v>
      </c>
    </row>
    <row r="3394" spans="9:9" ht="28.5" customHeight="1" x14ac:dyDescent="0.25">
      <c r="I3394">
        <v>3404</v>
      </c>
    </row>
    <row r="3395" spans="9:9" ht="28.5" customHeight="1" x14ac:dyDescent="0.25">
      <c r="I3395">
        <v>3405</v>
      </c>
    </row>
    <row r="3396" spans="9:9" ht="28.5" customHeight="1" x14ac:dyDescent="0.25">
      <c r="I3396">
        <v>3406</v>
      </c>
    </row>
    <row r="3397" spans="9:9" ht="28.5" customHeight="1" x14ac:dyDescent="0.25">
      <c r="I3397">
        <v>3407</v>
      </c>
    </row>
    <row r="3398" spans="9:9" ht="28.5" customHeight="1" x14ac:dyDescent="0.25">
      <c r="I3398">
        <v>3408</v>
      </c>
    </row>
    <row r="3399" spans="9:9" ht="28.5" customHeight="1" x14ac:dyDescent="0.25">
      <c r="I3399">
        <v>3409</v>
      </c>
    </row>
    <row r="3400" spans="9:9" ht="28.5" customHeight="1" x14ac:dyDescent="0.25">
      <c r="I3400">
        <v>3410</v>
      </c>
    </row>
    <row r="3401" spans="9:9" ht="28.5" customHeight="1" x14ac:dyDescent="0.25">
      <c r="I3401">
        <v>3411</v>
      </c>
    </row>
    <row r="3402" spans="9:9" ht="28.5" customHeight="1" x14ac:dyDescent="0.25">
      <c r="I3402">
        <v>3412</v>
      </c>
    </row>
    <row r="3403" spans="9:9" ht="28.5" customHeight="1" x14ac:dyDescent="0.25">
      <c r="I3403">
        <v>3413</v>
      </c>
    </row>
    <row r="3404" spans="9:9" ht="28.5" customHeight="1" x14ac:dyDescent="0.25">
      <c r="I3404">
        <v>3414</v>
      </c>
    </row>
    <row r="3405" spans="9:9" ht="28.5" customHeight="1" x14ac:dyDescent="0.25">
      <c r="I3405">
        <v>3415</v>
      </c>
    </row>
    <row r="3406" spans="9:9" ht="28.5" customHeight="1" x14ac:dyDescent="0.25">
      <c r="I3406">
        <v>3416</v>
      </c>
    </row>
    <row r="3407" spans="9:9" ht="28.5" customHeight="1" x14ac:dyDescent="0.25">
      <c r="I3407">
        <v>3417</v>
      </c>
    </row>
    <row r="3408" spans="9:9" ht="28.5" customHeight="1" x14ac:dyDescent="0.25">
      <c r="I3408">
        <v>3418</v>
      </c>
    </row>
    <row r="3409" spans="9:9" ht="28.5" customHeight="1" x14ac:dyDescent="0.25">
      <c r="I3409">
        <v>3419</v>
      </c>
    </row>
    <row r="3410" spans="9:9" ht="28.5" customHeight="1" x14ac:dyDescent="0.25">
      <c r="I3410">
        <v>3420</v>
      </c>
    </row>
    <row r="3411" spans="9:9" ht="28.5" customHeight="1" x14ac:dyDescent="0.25">
      <c r="I3411">
        <v>3421</v>
      </c>
    </row>
    <row r="3412" spans="9:9" ht="28.5" customHeight="1" x14ac:dyDescent="0.25">
      <c r="I3412">
        <v>3422</v>
      </c>
    </row>
    <row r="3413" spans="9:9" ht="28.5" customHeight="1" x14ac:dyDescent="0.25">
      <c r="I3413">
        <v>3423</v>
      </c>
    </row>
    <row r="3414" spans="9:9" ht="28.5" customHeight="1" x14ac:dyDescent="0.25">
      <c r="I3414">
        <v>3424</v>
      </c>
    </row>
    <row r="3415" spans="9:9" ht="28.5" customHeight="1" x14ac:dyDescent="0.25">
      <c r="I3415">
        <v>3425</v>
      </c>
    </row>
    <row r="3416" spans="9:9" ht="28.5" customHeight="1" x14ac:dyDescent="0.25">
      <c r="I3416">
        <v>3426</v>
      </c>
    </row>
    <row r="3417" spans="9:9" ht="28.5" customHeight="1" x14ac:dyDescent="0.25">
      <c r="I3417">
        <v>3427</v>
      </c>
    </row>
    <row r="3418" spans="9:9" ht="28.5" customHeight="1" x14ac:dyDescent="0.25">
      <c r="I3418">
        <v>3428</v>
      </c>
    </row>
    <row r="3419" spans="9:9" ht="28.5" customHeight="1" x14ac:dyDescent="0.25">
      <c r="I3419">
        <v>3429</v>
      </c>
    </row>
    <row r="3420" spans="9:9" ht="28.5" customHeight="1" x14ac:dyDescent="0.25">
      <c r="I3420">
        <v>3430</v>
      </c>
    </row>
    <row r="3421" spans="9:9" ht="28.5" customHeight="1" x14ac:dyDescent="0.25">
      <c r="I3421">
        <v>3431</v>
      </c>
    </row>
    <row r="3422" spans="9:9" ht="28.5" customHeight="1" x14ac:dyDescent="0.25">
      <c r="I3422">
        <v>3432</v>
      </c>
    </row>
    <row r="3423" spans="9:9" ht="28.5" customHeight="1" x14ac:dyDescent="0.25">
      <c r="I3423">
        <v>3433</v>
      </c>
    </row>
    <row r="3424" spans="9:9" ht="28.5" customHeight="1" x14ac:dyDescent="0.25">
      <c r="I3424">
        <v>3434</v>
      </c>
    </row>
    <row r="3425" spans="9:9" ht="28.5" customHeight="1" x14ac:dyDescent="0.25">
      <c r="I3425">
        <v>3435</v>
      </c>
    </row>
    <row r="3426" spans="9:9" ht="28.5" customHeight="1" x14ac:dyDescent="0.25">
      <c r="I3426">
        <v>3436</v>
      </c>
    </row>
    <row r="3427" spans="9:9" ht="28.5" customHeight="1" x14ac:dyDescent="0.25">
      <c r="I3427">
        <v>3437</v>
      </c>
    </row>
    <row r="3428" spans="9:9" ht="28.5" customHeight="1" x14ac:dyDescent="0.25">
      <c r="I3428">
        <v>3438</v>
      </c>
    </row>
    <row r="3429" spans="9:9" ht="28.5" customHeight="1" x14ac:dyDescent="0.25">
      <c r="I3429">
        <v>3439</v>
      </c>
    </row>
    <row r="3430" spans="9:9" ht="28.5" customHeight="1" x14ac:dyDescent="0.25">
      <c r="I3430">
        <v>3440</v>
      </c>
    </row>
    <row r="3431" spans="9:9" ht="28.5" customHeight="1" x14ac:dyDescent="0.25">
      <c r="I3431">
        <v>3441</v>
      </c>
    </row>
    <row r="3432" spans="9:9" ht="28.5" customHeight="1" x14ac:dyDescent="0.25">
      <c r="I3432">
        <v>3442</v>
      </c>
    </row>
    <row r="3433" spans="9:9" ht="28.5" customHeight="1" x14ac:dyDescent="0.25">
      <c r="I3433">
        <v>3443</v>
      </c>
    </row>
    <row r="3434" spans="9:9" ht="28.5" customHeight="1" x14ac:dyDescent="0.25">
      <c r="I3434">
        <v>3444</v>
      </c>
    </row>
    <row r="3435" spans="9:9" ht="28.5" customHeight="1" x14ac:dyDescent="0.25">
      <c r="I3435">
        <v>3445</v>
      </c>
    </row>
    <row r="3436" spans="9:9" ht="28.5" customHeight="1" x14ac:dyDescent="0.25">
      <c r="I3436">
        <v>3446</v>
      </c>
    </row>
    <row r="3437" spans="9:9" ht="28.5" customHeight="1" x14ac:dyDescent="0.25">
      <c r="I3437">
        <v>3447</v>
      </c>
    </row>
    <row r="3438" spans="9:9" ht="28.5" customHeight="1" x14ac:dyDescent="0.25">
      <c r="I3438">
        <v>3448</v>
      </c>
    </row>
    <row r="3439" spans="9:9" ht="28.5" customHeight="1" x14ac:dyDescent="0.25">
      <c r="I3439">
        <v>3449</v>
      </c>
    </row>
    <row r="3440" spans="9:9" ht="28.5" customHeight="1" x14ac:dyDescent="0.25">
      <c r="I3440">
        <v>3450</v>
      </c>
    </row>
    <row r="3441" spans="9:9" ht="28.5" customHeight="1" x14ac:dyDescent="0.25">
      <c r="I3441">
        <v>3451</v>
      </c>
    </row>
    <row r="3442" spans="9:9" ht="28.5" customHeight="1" x14ac:dyDescent="0.25">
      <c r="I3442">
        <v>3452</v>
      </c>
    </row>
    <row r="3443" spans="9:9" ht="28.5" customHeight="1" x14ac:dyDescent="0.25">
      <c r="I3443">
        <v>3453</v>
      </c>
    </row>
    <row r="3444" spans="9:9" ht="28.5" customHeight="1" x14ac:dyDescent="0.25">
      <c r="I3444">
        <v>3454</v>
      </c>
    </row>
    <row r="3445" spans="9:9" ht="28.5" customHeight="1" x14ac:dyDescent="0.25">
      <c r="I3445">
        <v>3455</v>
      </c>
    </row>
    <row r="3446" spans="9:9" ht="28.5" customHeight="1" x14ac:dyDescent="0.25">
      <c r="I3446">
        <v>3456</v>
      </c>
    </row>
    <row r="3447" spans="9:9" ht="28.5" customHeight="1" x14ac:dyDescent="0.25">
      <c r="I3447">
        <v>3457</v>
      </c>
    </row>
    <row r="3448" spans="9:9" ht="28.5" customHeight="1" x14ac:dyDescent="0.25">
      <c r="I3448">
        <v>3458</v>
      </c>
    </row>
    <row r="3449" spans="9:9" ht="28.5" customHeight="1" x14ac:dyDescent="0.25">
      <c r="I3449">
        <v>3459</v>
      </c>
    </row>
    <row r="3450" spans="9:9" ht="28.5" customHeight="1" x14ac:dyDescent="0.25">
      <c r="I3450">
        <v>3460</v>
      </c>
    </row>
    <row r="3451" spans="9:9" ht="28.5" customHeight="1" x14ac:dyDescent="0.25">
      <c r="I3451">
        <v>3461</v>
      </c>
    </row>
    <row r="3452" spans="9:9" ht="28.5" customHeight="1" x14ac:dyDescent="0.25">
      <c r="I3452">
        <v>3462</v>
      </c>
    </row>
    <row r="3453" spans="9:9" ht="28.5" customHeight="1" x14ac:dyDescent="0.25">
      <c r="I3453">
        <v>3463</v>
      </c>
    </row>
    <row r="3454" spans="9:9" ht="28.5" customHeight="1" x14ac:dyDescent="0.25">
      <c r="I3454">
        <v>3464</v>
      </c>
    </row>
    <row r="3455" spans="9:9" ht="28.5" customHeight="1" x14ac:dyDescent="0.25">
      <c r="I3455">
        <v>3465</v>
      </c>
    </row>
    <row r="3456" spans="9:9" ht="28.5" customHeight="1" x14ac:dyDescent="0.25">
      <c r="I3456">
        <v>3466</v>
      </c>
    </row>
    <row r="3457" spans="9:9" ht="28.5" customHeight="1" x14ac:dyDescent="0.25">
      <c r="I3457">
        <v>3467</v>
      </c>
    </row>
    <row r="3458" spans="9:9" ht="28.5" customHeight="1" x14ac:dyDescent="0.25">
      <c r="I3458">
        <v>3468</v>
      </c>
    </row>
    <row r="3459" spans="9:9" ht="28.5" customHeight="1" x14ac:dyDescent="0.25">
      <c r="I3459">
        <v>3469</v>
      </c>
    </row>
    <row r="3460" spans="9:9" ht="28.5" customHeight="1" x14ac:dyDescent="0.25">
      <c r="I3460">
        <v>3470</v>
      </c>
    </row>
    <row r="3461" spans="9:9" ht="28.5" customHeight="1" x14ac:dyDescent="0.25">
      <c r="I3461">
        <v>3471</v>
      </c>
    </row>
    <row r="3462" spans="9:9" ht="28.5" customHeight="1" x14ac:dyDescent="0.25">
      <c r="I3462">
        <v>3472</v>
      </c>
    </row>
    <row r="3463" spans="9:9" ht="28.5" customHeight="1" x14ac:dyDescent="0.25">
      <c r="I3463">
        <v>3473</v>
      </c>
    </row>
    <row r="3464" spans="9:9" ht="28.5" customHeight="1" x14ac:dyDescent="0.25">
      <c r="I3464">
        <v>3474</v>
      </c>
    </row>
    <row r="3465" spans="9:9" ht="28.5" customHeight="1" x14ac:dyDescent="0.25">
      <c r="I3465">
        <v>3475</v>
      </c>
    </row>
    <row r="3466" spans="9:9" ht="28.5" customHeight="1" x14ac:dyDescent="0.25">
      <c r="I3466">
        <v>3476</v>
      </c>
    </row>
    <row r="3467" spans="9:9" ht="28.5" customHeight="1" x14ac:dyDescent="0.25">
      <c r="I3467">
        <v>3477</v>
      </c>
    </row>
    <row r="3468" spans="9:9" ht="28.5" customHeight="1" x14ac:dyDescent="0.25">
      <c r="I3468">
        <v>3478</v>
      </c>
    </row>
    <row r="3469" spans="9:9" ht="28.5" customHeight="1" x14ac:dyDescent="0.25">
      <c r="I3469">
        <v>3479</v>
      </c>
    </row>
    <row r="3470" spans="9:9" ht="28.5" customHeight="1" x14ac:dyDescent="0.25">
      <c r="I3470">
        <v>3480</v>
      </c>
    </row>
    <row r="3471" spans="9:9" ht="28.5" customHeight="1" x14ac:dyDescent="0.25">
      <c r="I3471">
        <v>3481</v>
      </c>
    </row>
    <row r="3472" spans="9:9" ht="28.5" customHeight="1" x14ac:dyDescent="0.25">
      <c r="I3472">
        <v>3482</v>
      </c>
    </row>
    <row r="3473" spans="9:9" ht="28.5" customHeight="1" x14ac:dyDescent="0.25">
      <c r="I3473">
        <v>3483</v>
      </c>
    </row>
    <row r="3474" spans="9:9" ht="28.5" customHeight="1" x14ac:dyDescent="0.25">
      <c r="I3474">
        <v>3484</v>
      </c>
    </row>
    <row r="3475" spans="9:9" ht="28.5" customHeight="1" x14ac:dyDescent="0.25">
      <c r="I3475">
        <v>3485</v>
      </c>
    </row>
    <row r="3476" spans="9:9" ht="28.5" customHeight="1" x14ac:dyDescent="0.25">
      <c r="I3476">
        <v>3486</v>
      </c>
    </row>
    <row r="3477" spans="9:9" ht="28.5" customHeight="1" x14ac:dyDescent="0.25">
      <c r="I3477">
        <v>3487</v>
      </c>
    </row>
    <row r="3478" spans="9:9" ht="28.5" customHeight="1" x14ac:dyDescent="0.25">
      <c r="I3478">
        <v>3488</v>
      </c>
    </row>
    <row r="3479" spans="9:9" ht="28.5" customHeight="1" x14ac:dyDescent="0.25">
      <c r="I3479">
        <v>3489</v>
      </c>
    </row>
    <row r="3480" spans="9:9" ht="28.5" customHeight="1" x14ac:dyDescent="0.25">
      <c r="I3480">
        <v>3490</v>
      </c>
    </row>
    <row r="3481" spans="9:9" ht="28.5" customHeight="1" x14ac:dyDescent="0.25">
      <c r="I3481">
        <v>3491</v>
      </c>
    </row>
    <row r="3482" spans="9:9" ht="28.5" customHeight="1" x14ac:dyDescent="0.25">
      <c r="I3482">
        <v>3492</v>
      </c>
    </row>
    <row r="3483" spans="9:9" ht="28.5" customHeight="1" x14ac:dyDescent="0.25">
      <c r="I3483">
        <v>3493</v>
      </c>
    </row>
    <row r="3484" spans="9:9" ht="28.5" customHeight="1" x14ac:dyDescent="0.25">
      <c r="I3484">
        <v>3494</v>
      </c>
    </row>
    <row r="3485" spans="9:9" ht="28.5" customHeight="1" x14ac:dyDescent="0.25">
      <c r="I3485">
        <v>3495</v>
      </c>
    </row>
    <row r="3486" spans="9:9" ht="28.5" customHeight="1" x14ac:dyDescent="0.25">
      <c r="I3486">
        <v>3496</v>
      </c>
    </row>
    <row r="3487" spans="9:9" ht="28.5" customHeight="1" x14ac:dyDescent="0.25">
      <c r="I3487">
        <v>3497</v>
      </c>
    </row>
    <row r="3488" spans="9:9" ht="28.5" customHeight="1" x14ac:dyDescent="0.25">
      <c r="I3488">
        <v>3498</v>
      </c>
    </row>
    <row r="3489" spans="9:9" ht="28.5" customHeight="1" x14ac:dyDescent="0.25">
      <c r="I3489">
        <v>3499</v>
      </c>
    </row>
    <row r="3490" spans="9:9" ht="28.5" customHeight="1" x14ac:dyDescent="0.25">
      <c r="I3490">
        <v>3500</v>
      </c>
    </row>
    <row r="3491" spans="9:9" ht="28.5" customHeight="1" x14ac:dyDescent="0.25">
      <c r="I3491">
        <v>3501</v>
      </c>
    </row>
    <row r="3492" spans="9:9" ht="28.5" customHeight="1" x14ac:dyDescent="0.25">
      <c r="I3492">
        <v>3502</v>
      </c>
    </row>
    <row r="3493" spans="9:9" ht="28.5" customHeight="1" x14ac:dyDescent="0.25">
      <c r="I3493">
        <v>3503</v>
      </c>
    </row>
    <row r="3494" spans="9:9" ht="28.5" customHeight="1" x14ac:dyDescent="0.25">
      <c r="I3494">
        <v>3504</v>
      </c>
    </row>
    <row r="3495" spans="9:9" ht="28.5" customHeight="1" x14ac:dyDescent="0.25">
      <c r="I3495">
        <v>3505</v>
      </c>
    </row>
    <row r="3496" spans="9:9" ht="28.5" customHeight="1" x14ac:dyDescent="0.25">
      <c r="I3496">
        <v>3506</v>
      </c>
    </row>
    <row r="3497" spans="9:9" ht="28.5" customHeight="1" x14ac:dyDescent="0.25">
      <c r="I3497">
        <v>3507</v>
      </c>
    </row>
    <row r="3498" spans="9:9" ht="28.5" customHeight="1" x14ac:dyDescent="0.25">
      <c r="I3498">
        <v>3508</v>
      </c>
    </row>
    <row r="3499" spans="9:9" ht="28.5" customHeight="1" x14ac:dyDescent="0.25">
      <c r="I3499">
        <v>3509</v>
      </c>
    </row>
    <row r="3500" spans="9:9" ht="28.5" customHeight="1" x14ac:dyDescent="0.25">
      <c r="I3500">
        <v>3510</v>
      </c>
    </row>
    <row r="3501" spans="9:9" ht="28.5" customHeight="1" x14ac:dyDescent="0.25">
      <c r="I3501">
        <v>3511</v>
      </c>
    </row>
    <row r="3502" spans="9:9" ht="28.5" customHeight="1" x14ac:dyDescent="0.25">
      <c r="I3502">
        <v>3512</v>
      </c>
    </row>
    <row r="3503" spans="9:9" ht="28.5" customHeight="1" x14ac:dyDescent="0.25">
      <c r="I3503">
        <v>3513</v>
      </c>
    </row>
    <row r="3504" spans="9:9" ht="28.5" customHeight="1" x14ac:dyDescent="0.25">
      <c r="I3504">
        <v>3514</v>
      </c>
    </row>
    <row r="3505" spans="9:9" ht="28.5" customHeight="1" x14ac:dyDescent="0.25">
      <c r="I3505">
        <v>3515</v>
      </c>
    </row>
    <row r="3506" spans="9:9" ht="28.5" customHeight="1" x14ac:dyDescent="0.25">
      <c r="I3506">
        <v>3516</v>
      </c>
    </row>
    <row r="3507" spans="9:9" ht="28.5" customHeight="1" x14ac:dyDescent="0.25">
      <c r="I3507">
        <v>3517</v>
      </c>
    </row>
    <row r="3508" spans="9:9" ht="28.5" customHeight="1" x14ac:dyDescent="0.25">
      <c r="I3508">
        <v>3518</v>
      </c>
    </row>
    <row r="3509" spans="9:9" ht="28.5" customHeight="1" x14ac:dyDescent="0.25">
      <c r="I3509">
        <v>3519</v>
      </c>
    </row>
    <row r="3510" spans="9:9" ht="28.5" customHeight="1" x14ac:dyDescent="0.25">
      <c r="I3510">
        <v>3520</v>
      </c>
    </row>
    <row r="3511" spans="9:9" ht="28.5" customHeight="1" x14ac:dyDescent="0.25">
      <c r="I3511">
        <v>3521</v>
      </c>
    </row>
    <row r="3512" spans="9:9" ht="28.5" customHeight="1" x14ac:dyDescent="0.25">
      <c r="I3512">
        <v>3522</v>
      </c>
    </row>
    <row r="3513" spans="9:9" ht="28.5" customHeight="1" x14ac:dyDescent="0.25">
      <c r="I3513">
        <v>3523</v>
      </c>
    </row>
    <row r="3514" spans="9:9" ht="28.5" customHeight="1" x14ac:dyDescent="0.25">
      <c r="I3514">
        <v>3524</v>
      </c>
    </row>
    <row r="3515" spans="9:9" ht="28.5" customHeight="1" x14ac:dyDescent="0.25">
      <c r="I3515">
        <v>3525</v>
      </c>
    </row>
    <row r="3516" spans="9:9" ht="28.5" customHeight="1" x14ac:dyDescent="0.25">
      <c r="I3516">
        <v>3526</v>
      </c>
    </row>
    <row r="3517" spans="9:9" ht="28.5" customHeight="1" x14ac:dyDescent="0.25">
      <c r="I3517">
        <v>3527</v>
      </c>
    </row>
    <row r="3518" spans="9:9" ht="28.5" customHeight="1" x14ac:dyDescent="0.25">
      <c r="I3518">
        <v>3528</v>
      </c>
    </row>
    <row r="3519" spans="9:9" ht="28.5" customHeight="1" x14ac:dyDescent="0.25">
      <c r="I3519">
        <v>3529</v>
      </c>
    </row>
    <row r="3520" spans="9:9" ht="28.5" customHeight="1" x14ac:dyDescent="0.25">
      <c r="I3520">
        <v>3530</v>
      </c>
    </row>
    <row r="3521" spans="9:9" ht="28.5" customHeight="1" x14ac:dyDescent="0.25">
      <c r="I3521">
        <v>3531</v>
      </c>
    </row>
    <row r="3522" spans="9:9" ht="28.5" customHeight="1" x14ac:dyDescent="0.25">
      <c r="I3522">
        <v>3532</v>
      </c>
    </row>
    <row r="3523" spans="9:9" ht="28.5" customHeight="1" x14ac:dyDescent="0.25">
      <c r="I3523">
        <v>3533</v>
      </c>
    </row>
    <row r="3524" spans="9:9" ht="28.5" customHeight="1" x14ac:dyDescent="0.25">
      <c r="I3524">
        <v>3534</v>
      </c>
    </row>
    <row r="3525" spans="9:9" ht="28.5" customHeight="1" x14ac:dyDescent="0.25">
      <c r="I3525">
        <v>3535</v>
      </c>
    </row>
    <row r="3526" spans="9:9" ht="28.5" customHeight="1" x14ac:dyDescent="0.25">
      <c r="I3526">
        <v>3536</v>
      </c>
    </row>
    <row r="3527" spans="9:9" ht="28.5" customHeight="1" x14ac:dyDescent="0.25">
      <c r="I3527">
        <v>3537</v>
      </c>
    </row>
    <row r="3528" spans="9:9" ht="28.5" customHeight="1" x14ac:dyDescent="0.25">
      <c r="I3528">
        <v>3538</v>
      </c>
    </row>
    <row r="3529" spans="9:9" ht="28.5" customHeight="1" x14ac:dyDescent="0.25">
      <c r="I3529">
        <v>3539</v>
      </c>
    </row>
    <row r="3530" spans="9:9" ht="28.5" customHeight="1" x14ac:dyDescent="0.25">
      <c r="I3530">
        <v>3540</v>
      </c>
    </row>
    <row r="3531" spans="9:9" ht="28.5" customHeight="1" x14ac:dyDescent="0.25">
      <c r="I3531">
        <v>3541</v>
      </c>
    </row>
    <row r="3532" spans="9:9" ht="28.5" customHeight="1" x14ac:dyDescent="0.25">
      <c r="I3532">
        <v>3542</v>
      </c>
    </row>
    <row r="3533" spans="9:9" ht="28.5" customHeight="1" x14ac:dyDescent="0.25">
      <c r="I3533">
        <v>3543</v>
      </c>
    </row>
    <row r="3534" spans="9:9" ht="28.5" customHeight="1" x14ac:dyDescent="0.25">
      <c r="I3534">
        <v>3544</v>
      </c>
    </row>
    <row r="3535" spans="9:9" ht="28.5" customHeight="1" x14ac:dyDescent="0.25">
      <c r="I3535">
        <v>3545</v>
      </c>
    </row>
    <row r="3536" spans="9:9" ht="28.5" customHeight="1" x14ac:dyDescent="0.25">
      <c r="I3536">
        <v>3546</v>
      </c>
    </row>
    <row r="3537" spans="9:9" ht="28.5" customHeight="1" x14ac:dyDescent="0.25">
      <c r="I3537">
        <v>3547</v>
      </c>
    </row>
    <row r="3538" spans="9:9" ht="28.5" customHeight="1" x14ac:dyDescent="0.25">
      <c r="I3538">
        <v>3548</v>
      </c>
    </row>
    <row r="3539" spans="9:9" ht="28.5" customHeight="1" x14ac:dyDescent="0.25">
      <c r="I3539">
        <v>3549</v>
      </c>
    </row>
    <row r="3540" spans="9:9" ht="28.5" customHeight="1" x14ac:dyDescent="0.25">
      <c r="I3540">
        <v>3550</v>
      </c>
    </row>
    <row r="3541" spans="9:9" ht="28.5" customHeight="1" x14ac:dyDescent="0.25">
      <c r="I3541">
        <v>3551</v>
      </c>
    </row>
    <row r="3542" spans="9:9" ht="28.5" customHeight="1" x14ac:dyDescent="0.25">
      <c r="I3542">
        <v>3552</v>
      </c>
    </row>
    <row r="3543" spans="9:9" ht="28.5" customHeight="1" x14ac:dyDescent="0.25">
      <c r="I3543">
        <v>3553</v>
      </c>
    </row>
    <row r="3544" spans="9:9" ht="28.5" customHeight="1" x14ac:dyDescent="0.25">
      <c r="I3544">
        <v>3554</v>
      </c>
    </row>
    <row r="3545" spans="9:9" ht="28.5" customHeight="1" x14ac:dyDescent="0.25">
      <c r="I3545">
        <v>3555</v>
      </c>
    </row>
    <row r="3546" spans="9:9" ht="28.5" customHeight="1" x14ac:dyDescent="0.25">
      <c r="I3546">
        <v>3556</v>
      </c>
    </row>
    <row r="3547" spans="9:9" ht="28.5" customHeight="1" x14ac:dyDescent="0.25">
      <c r="I3547">
        <v>3557</v>
      </c>
    </row>
    <row r="3548" spans="9:9" ht="28.5" customHeight="1" x14ac:dyDescent="0.25">
      <c r="I3548">
        <v>3558</v>
      </c>
    </row>
    <row r="3549" spans="9:9" ht="28.5" customHeight="1" x14ac:dyDescent="0.25">
      <c r="I3549">
        <v>3559</v>
      </c>
    </row>
    <row r="3550" spans="9:9" ht="28.5" customHeight="1" x14ac:dyDescent="0.25">
      <c r="I3550">
        <v>3560</v>
      </c>
    </row>
    <row r="3551" spans="9:9" ht="28.5" customHeight="1" x14ac:dyDescent="0.25">
      <c r="I3551">
        <v>3561</v>
      </c>
    </row>
    <row r="3552" spans="9:9" ht="28.5" customHeight="1" x14ac:dyDescent="0.25">
      <c r="I3552">
        <v>3562</v>
      </c>
    </row>
    <row r="3553" spans="9:9" ht="28.5" customHeight="1" x14ac:dyDescent="0.25">
      <c r="I3553">
        <v>3563</v>
      </c>
    </row>
    <row r="3554" spans="9:9" ht="28.5" customHeight="1" x14ac:dyDescent="0.25">
      <c r="I3554">
        <v>3564</v>
      </c>
    </row>
    <row r="3555" spans="9:9" ht="28.5" customHeight="1" x14ac:dyDescent="0.25">
      <c r="I3555">
        <v>3565</v>
      </c>
    </row>
    <row r="3556" spans="9:9" ht="28.5" customHeight="1" x14ac:dyDescent="0.25">
      <c r="I3556">
        <v>3566</v>
      </c>
    </row>
    <row r="3557" spans="9:9" ht="28.5" customHeight="1" x14ac:dyDescent="0.25">
      <c r="I3557">
        <v>3567</v>
      </c>
    </row>
    <row r="3558" spans="9:9" ht="28.5" customHeight="1" x14ac:dyDescent="0.25">
      <c r="I3558">
        <v>3568</v>
      </c>
    </row>
    <row r="3559" spans="9:9" ht="28.5" customHeight="1" x14ac:dyDescent="0.25">
      <c r="I3559">
        <v>3569</v>
      </c>
    </row>
    <row r="3560" spans="9:9" ht="28.5" customHeight="1" x14ac:dyDescent="0.25">
      <c r="I3560">
        <v>3570</v>
      </c>
    </row>
    <row r="3561" spans="9:9" ht="28.5" customHeight="1" x14ac:dyDescent="0.25">
      <c r="I3561">
        <v>3571</v>
      </c>
    </row>
    <row r="3562" spans="9:9" ht="28.5" customHeight="1" x14ac:dyDescent="0.25">
      <c r="I3562">
        <v>3572</v>
      </c>
    </row>
    <row r="3563" spans="9:9" ht="28.5" customHeight="1" x14ac:dyDescent="0.25">
      <c r="I3563">
        <v>3573</v>
      </c>
    </row>
    <row r="3564" spans="9:9" ht="28.5" customHeight="1" x14ac:dyDescent="0.25">
      <c r="I3564">
        <v>3574</v>
      </c>
    </row>
    <row r="3565" spans="9:9" ht="28.5" customHeight="1" x14ac:dyDescent="0.25">
      <c r="I3565">
        <v>3575</v>
      </c>
    </row>
    <row r="3566" spans="9:9" ht="28.5" customHeight="1" x14ac:dyDescent="0.25">
      <c r="I3566">
        <v>3576</v>
      </c>
    </row>
    <row r="3567" spans="9:9" ht="28.5" customHeight="1" x14ac:dyDescent="0.25">
      <c r="I3567">
        <v>3577</v>
      </c>
    </row>
    <row r="3568" spans="9:9" ht="28.5" customHeight="1" x14ac:dyDescent="0.25">
      <c r="I3568">
        <v>3578</v>
      </c>
    </row>
    <row r="3569" spans="9:9" ht="28.5" customHeight="1" x14ac:dyDescent="0.25">
      <c r="I3569">
        <v>3579</v>
      </c>
    </row>
    <row r="3570" spans="9:9" ht="28.5" customHeight="1" x14ac:dyDescent="0.25">
      <c r="I3570">
        <v>3580</v>
      </c>
    </row>
    <row r="3571" spans="9:9" ht="28.5" customHeight="1" x14ac:dyDescent="0.25">
      <c r="I3571">
        <v>3581</v>
      </c>
    </row>
    <row r="3572" spans="9:9" ht="28.5" customHeight="1" x14ac:dyDescent="0.25">
      <c r="I3572">
        <v>3582</v>
      </c>
    </row>
    <row r="3573" spans="9:9" ht="28.5" customHeight="1" x14ac:dyDescent="0.25">
      <c r="I3573">
        <v>3583</v>
      </c>
    </row>
    <row r="3574" spans="9:9" ht="28.5" customHeight="1" x14ac:dyDescent="0.25">
      <c r="I3574">
        <v>3584</v>
      </c>
    </row>
    <row r="3575" spans="9:9" ht="28.5" customHeight="1" x14ac:dyDescent="0.25">
      <c r="I3575">
        <v>3585</v>
      </c>
    </row>
    <row r="3576" spans="9:9" ht="28.5" customHeight="1" x14ac:dyDescent="0.25">
      <c r="I3576">
        <v>3586</v>
      </c>
    </row>
    <row r="3577" spans="9:9" ht="28.5" customHeight="1" x14ac:dyDescent="0.25">
      <c r="I3577">
        <v>3587</v>
      </c>
    </row>
    <row r="3578" spans="9:9" ht="28.5" customHeight="1" x14ac:dyDescent="0.25">
      <c r="I3578">
        <v>3588</v>
      </c>
    </row>
    <row r="3579" spans="9:9" ht="28.5" customHeight="1" x14ac:dyDescent="0.25">
      <c r="I3579">
        <v>3589</v>
      </c>
    </row>
    <row r="3580" spans="9:9" ht="28.5" customHeight="1" x14ac:dyDescent="0.25">
      <c r="I3580">
        <v>3590</v>
      </c>
    </row>
    <row r="3581" spans="9:9" ht="28.5" customHeight="1" x14ac:dyDescent="0.25">
      <c r="I3581">
        <v>3591</v>
      </c>
    </row>
    <row r="3582" spans="9:9" ht="28.5" customHeight="1" x14ac:dyDescent="0.25">
      <c r="I3582">
        <v>3592</v>
      </c>
    </row>
    <row r="3583" spans="9:9" ht="28.5" customHeight="1" x14ac:dyDescent="0.25">
      <c r="I3583">
        <v>3593</v>
      </c>
    </row>
    <row r="3584" spans="9:9" ht="28.5" customHeight="1" x14ac:dyDescent="0.25">
      <c r="I3584">
        <v>3594</v>
      </c>
    </row>
    <row r="3585" spans="9:9" ht="28.5" customHeight="1" x14ac:dyDescent="0.25">
      <c r="I3585">
        <v>3595</v>
      </c>
    </row>
    <row r="3586" spans="9:9" ht="28.5" customHeight="1" x14ac:dyDescent="0.25">
      <c r="I3586">
        <v>3596</v>
      </c>
    </row>
    <row r="3587" spans="9:9" ht="28.5" customHeight="1" x14ac:dyDescent="0.25">
      <c r="I3587">
        <v>3597</v>
      </c>
    </row>
    <row r="3588" spans="9:9" ht="28.5" customHeight="1" x14ac:dyDescent="0.25">
      <c r="I3588">
        <v>3598</v>
      </c>
    </row>
    <row r="3589" spans="9:9" ht="28.5" customHeight="1" x14ac:dyDescent="0.25">
      <c r="I3589">
        <v>3599</v>
      </c>
    </row>
    <row r="3590" spans="9:9" ht="28.5" customHeight="1" x14ac:dyDescent="0.25">
      <c r="I3590">
        <v>3600</v>
      </c>
    </row>
    <row r="3591" spans="9:9" ht="28.5" customHeight="1" x14ac:dyDescent="0.25">
      <c r="I3591">
        <v>3601</v>
      </c>
    </row>
    <row r="3592" spans="9:9" ht="28.5" customHeight="1" x14ac:dyDescent="0.25">
      <c r="I3592">
        <v>3602</v>
      </c>
    </row>
    <row r="3593" spans="9:9" ht="28.5" customHeight="1" x14ac:dyDescent="0.25">
      <c r="I3593">
        <v>3603</v>
      </c>
    </row>
    <row r="3594" spans="9:9" ht="28.5" customHeight="1" x14ac:dyDescent="0.25">
      <c r="I3594">
        <v>3604</v>
      </c>
    </row>
    <row r="3595" spans="9:9" ht="28.5" customHeight="1" x14ac:dyDescent="0.25">
      <c r="I3595">
        <v>3605</v>
      </c>
    </row>
    <row r="3596" spans="9:9" ht="28.5" customHeight="1" x14ac:dyDescent="0.25">
      <c r="I3596">
        <v>3606</v>
      </c>
    </row>
    <row r="3597" spans="9:9" ht="28.5" customHeight="1" x14ac:dyDescent="0.25">
      <c r="I3597">
        <v>3607</v>
      </c>
    </row>
    <row r="3598" spans="9:9" ht="28.5" customHeight="1" x14ac:dyDescent="0.25">
      <c r="I3598">
        <v>3608</v>
      </c>
    </row>
    <row r="3599" spans="9:9" ht="28.5" customHeight="1" x14ac:dyDescent="0.25">
      <c r="I3599">
        <v>3609</v>
      </c>
    </row>
    <row r="3600" spans="9:9" ht="28.5" customHeight="1" x14ac:dyDescent="0.25">
      <c r="I3600">
        <v>3610</v>
      </c>
    </row>
    <row r="3601" spans="9:9" ht="28.5" customHeight="1" x14ac:dyDescent="0.25">
      <c r="I3601">
        <v>3611</v>
      </c>
    </row>
    <row r="3602" spans="9:9" ht="28.5" customHeight="1" x14ac:dyDescent="0.25">
      <c r="I3602">
        <v>3612</v>
      </c>
    </row>
    <row r="3603" spans="9:9" ht="28.5" customHeight="1" x14ac:dyDescent="0.25">
      <c r="I3603">
        <v>3613</v>
      </c>
    </row>
    <row r="3604" spans="9:9" ht="28.5" customHeight="1" x14ac:dyDescent="0.25">
      <c r="I3604">
        <v>3614</v>
      </c>
    </row>
    <row r="3605" spans="9:9" ht="28.5" customHeight="1" x14ac:dyDescent="0.25">
      <c r="I3605">
        <v>3615</v>
      </c>
    </row>
    <row r="3606" spans="9:9" ht="28.5" customHeight="1" x14ac:dyDescent="0.25">
      <c r="I3606">
        <v>3616</v>
      </c>
    </row>
    <row r="3607" spans="9:9" ht="28.5" customHeight="1" x14ac:dyDescent="0.25">
      <c r="I3607">
        <v>3617</v>
      </c>
    </row>
    <row r="3608" spans="9:9" ht="28.5" customHeight="1" x14ac:dyDescent="0.25">
      <c r="I3608">
        <v>3618</v>
      </c>
    </row>
    <row r="3609" spans="9:9" ht="28.5" customHeight="1" x14ac:dyDescent="0.25">
      <c r="I3609">
        <v>3619</v>
      </c>
    </row>
    <row r="3610" spans="9:9" ht="28.5" customHeight="1" x14ac:dyDescent="0.25">
      <c r="I3610">
        <v>3620</v>
      </c>
    </row>
    <row r="3611" spans="9:9" ht="28.5" customHeight="1" x14ac:dyDescent="0.25">
      <c r="I3611">
        <v>3621</v>
      </c>
    </row>
    <row r="3612" spans="9:9" ht="28.5" customHeight="1" x14ac:dyDescent="0.25">
      <c r="I3612">
        <v>3622</v>
      </c>
    </row>
    <row r="3613" spans="9:9" ht="28.5" customHeight="1" x14ac:dyDescent="0.25">
      <c r="I3613">
        <v>3623</v>
      </c>
    </row>
    <row r="3614" spans="9:9" ht="28.5" customHeight="1" x14ac:dyDescent="0.25">
      <c r="I3614">
        <v>3624</v>
      </c>
    </row>
    <row r="3615" spans="9:9" ht="28.5" customHeight="1" x14ac:dyDescent="0.25">
      <c r="I3615">
        <v>3625</v>
      </c>
    </row>
    <row r="3616" spans="9:9" ht="28.5" customHeight="1" x14ac:dyDescent="0.25">
      <c r="I3616">
        <v>3626</v>
      </c>
    </row>
    <row r="3617" spans="9:9" ht="28.5" customHeight="1" x14ac:dyDescent="0.25">
      <c r="I3617">
        <v>3627</v>
      </c>
    </row>
    <row r="3618" spans="9:9" ht="28.5" customHeight="1" x14ac:dyDescent="0.25">
      <c r="I3618">
        <v>3628</v>
      </c>
    </row>
    <row r="3619" spans="9:9" ht="28.5" customHeight="1" x14ac:dyDescent="0.25">
      <c r="I3619">
        <v>3629</v>
      </c>
    </row>
    <row r="3620" spans="9:9" ht="28.5" customHeight="1" x14ac:dyDescent="0.25">
      <c r="I3620">
        <v>3630</v>
      </c>
    </row>
    <row r="3621" spans="9:9" ht="28.5" customHeight="1" x14ac:dyDescent="0.25">
      <c r="I3621">
        <v>3631</v>
      </c>
    </row>
    <row r="3622" spans="9:9" ht="28.5" customHeight="1" x14ac:dyDescent="0.25">
      <c r="I3622">
        <v>3632</v>
      </c>
    </row>
    <row r="3623" spans="9:9" ht="28.5" customHeight="1" x14ac:dyDescent="0.25">
      <c r="I3623">
        <v>3633</v>
      </c>
    </row>
    <row r="3624" spans="9:9" ht="28.5" customHeight="1" x14ac:dyDescent="0.25">
      <c r="I3624">
        <v>3634</v>
      </c>
    </row>
    <row r="3625" spans="9:9" ht="28.5" customHeight="1" x14ac:dyDescent="0.25">
      <c r="I3625">
        <v>3635</v>
      </c>
    </row>
    <row r="3626" spans="9:9" ht="28.5" customHeight="1" x14ac:dyDescent="0.25">
      <c r="I3626">
        <v>3636</v>
      </c>
    </row>
    <row r="3627" spans="9:9" ht="28.5" customHeight="1" x14ac:dyDescent="0.25">
      <c r="I3627">
        <v>3637</v>
      </c>
    </row>
    <row r="3628" spans="9:9" ht="28.5" customHeight="1" x14ac:dyDescent="0.25">
      <c r="I3628">
        <v>3638</v>
      </c>
    </row>
    <row r="3629" spans="9:9" ht="28.5" customHeight="1" x14ac:dyDescent="0.25">
      <c r="I3629">
        <v>3639</v>
      </c>
    </row>
    <row r="3630" spans="9:9" ht="28.5" customHeight="1" x14ac:dyDescent="0.25">
      <c r="I3630">
        <v>3640</v>
      </c>
    </row>
    <row r="3631" spans="9:9" ht="28.5" customHeight="1" x14ac:dyDescent="0.25">
      <c r="I3631">
        <v>3641</v>
      </c>
    </row>
    <row r="3632" spans="9:9" ht="28.5" customHeight="1" x14ac:dyDescent="0.25">
      <c r="I3632">
        <v>3642</v>
      </c>
    </row>
    <row r="3633" spans="9:9" ht="28.5" customHeight="1" x14ac:dyDescent="0.25">
      <c r="I3633">
        <v>3643</v>
      </c>
    </row>
    <row r="3634" spans="9:9" ht="28.5" customHeight="1" x14ac:dyDescent="0.25">
      <c r="I3634">
        <v>3644</v>
      </c>
    </row>
    <row r="3635" spans="9:9" ht="28.5" customHeight="1" x14ac:dyDescent="0.25">
      <c r="I3635">
        <v>3645</v>
      </c>
    </row>
    <row r="3636" spans="9:9" ht="28.5" customHeight="1" x14ac:dyDescent="0.25">
      <c r="I3636">
        <v>3646</v>
      </c>
    </row>
    <row r="3637" spans="9:9" ht="28.5" customHeight="1" x14ac:dyDescent="0.25">
      <c r="I3637">
        <v>3647</v>
      </c>
    </row>
    <row r="3638" spans="9:9" ht="28.5" customHeight="1" x14ac:dyDescent="0.25">
      <c r="I3638">
        <v>3648</v>
      </c>
    </row>
    <row r="3639" spans="9:9" ht="28.5" customHeight="1" x14ac:dyDescent="0.25">
      <c r="I3639">
        <v>3649</v>
      </c>
    </row>
    <row r="3640" spans="9:9" ht="28.5" customHeight="1" x14ac:dyDescent="0.25">
      <c r="I3640">
        <v>3650</v>
      </c>
    </row>
    <row r="3641" spans="9:9" ht="28.5" customHeight="1" x14ac:dyDescent="0.25">
      <c r="I3641">
        <v>3651</v>
      </c>
    </row>
    <row r="3642" spans="9:9" ht="28.5" customHeight="1" x14ac:dyDescent="0.25">
      <c r="I3642">
        <v>3652</v>
      </c>
    </row>
    <row r="3643" spans="9:9" ht="28.5" customHeight="1" x14ac:dyDescent="0.25">
      <c r="I3643">
        <v>3653</v>
      </c>
    </row>
    <row r="3644" spans="9:9" ht="28.5" customHeight="1" x14ac:dyDescent="0.25">
      <c r="I3644">
        <v>3654</v>
      </c>
    </row>
    <row r="3645" spans="9:9" ht="28.5" customHeight="1" x14ac:dyDescent="0.25">
      <c r="I3645">
        <v>3655</v>
      </c>
    </row>
    <row r="3646" spans="9:9" ht="28.5" customHeight="1" x14ac:dyDescent="0.25">
      <c r="I3646">
        <v>3656</v>
      </c>
    </row>
    <row r="3647" spans="9:9" ht="28.5" customHeight="1" x14ac:dyDescent="0.25">
      <c r="I3647">
        <v>3657</v>
      </c>
    </row>
    <row r="3648" spans="9:9" ht="28.5" customHeight="1" x14ac:dyDescent="0.25">
      <c r="I3648">
        <v>3658</v>
      </c>
    </row>
    <row r="3649" spans="9:9" ht="28.5" customHeight="1" x14ac:dyDescent="0.25">
      <c r="I3649">
        <v>3659</v>
      </c>
    </row>
    <row r="3650" spans="9:9" ht="28.5" customHeight="1" x14ac:dyDescent="0.25">
      <c r="I3650">
        <v>3660</v>
      </c>
    </row>
    <row r="3651" spans="9:9" ht="28.5" customHeight="1" x14ac:dyDescent="0.25">
      <c r="I3651">
        <v>3661</v>
      </c>
    </row>
    <row r="3652" spans="9:9" ht="28.5" customHeight="1" x14ac:dyDescent="0.25">
      <c r="I3652">
        <v>3662</v>
      </c>
    </row>
    <row r="3653" spans="9:9" ht="28.5" customHeight="1" x14ac:dyDescent="0.25">
      <c r="I3653">
        <v>3663</v>
      </c>
    </row>
    <row r="3654" spans="9:9" ht="28.5" customHeight="1" x14ac:dyDescent="0.25">
      <c r="I3654">
        <v>3664</v>
      </c>
    </row>
    <row r="3655" spans="9:9" ht="28.5" customHeight="1" x14ac:dyDescent="0.25">
      <c r="I3655">
        <v>3665</v>
      </c>
    </row>
    <row r="3656" spans="9:9" ht="28.5" customHeight="1" x14ac:dyDescent="0.25">
      <c r="I3656">
        <v>3666</v>
      </c>
    </row>
    <row r="3657" spans="9:9" ht="28.5" customHeight="1" x14ac:dyDescent="0.25">
      <c r="I3657">
        <v>3667</v>
      </c>
    </row>
    <row r="3658" spans="9:9" ht="28.5" customHeight="1" x14ac:dyDescent="0.25">
      <c r="I3658">
        <v>3668</v>
      </c>
    </row>
    <row r="3659" spans="9:9" ht="28.5" customHeight="1" x14ac:dyDescent="0.25">
      <c r="I3659">
        <v>3669</v>
      </c>
    </row>
    <row r="3660" spans="9:9" ht="28.5" customHeight="1" x14ac:dyDescent="0.25">
      <c r="I3660">
        <v>3670</v>
      </c>
    </row>
    <row r="3661" spans="9:9" ht="28.5" customHeight="1" x14ac:dyDescent="0.25">
      <c r="I3661">
        <v>3671</v>
      </c>
    </row>
    <row r="3662" spans="9:9" ht="28.5" customHeight="1" x14ac:dyDescent="0.25">
      <c r="I3662">
        <v>3672</v>
      </c>
    </row>
    <row r="3663" spans="9:9" ht="28.5" customHeight="1" x14ac:dyDescent="0.25">
      <c r="I3663">
        <v>3673</v>
      </c>
    </row>
    <row r="3664" spans="9:9" ht="28.5" customHeight="1" x14ac:dyDescent="0.25">
      <c r="I3664">
        <v>3674</v>
      </c>
    </row>
    <row r="3665" spans="9:9" ht="28.5" customHeight="1" x14ac:dyDescent="0.25">
      <c r="I3665">
        <v>3675</v>
      </c>
    </row>
    <row r="3666" spans="9:9" ht="28.5" customHeight="1" x14ac:dyDescent="0.25">
      <c r="I3666">
        <v>3676</v>
      </c>
    </row>
    <row r="3667" spans="9:9" ht="28.5" customHeight="1" x14ac:dyDescent="0.25">
      <c r="I3667">
        <v>3677</v>
      </c>
    </row>
    <row r="3668" spans="9:9" ht="28.5" customHeight="1" x14ac:dyDescent="0.25">
      <c r="I3668">
        <v>3678</v>
      </c>
    </row>
    <row r="3669" spans="9:9" ht="28.5" customHeight="1" x14ac:dyDescent="0.25">
      <c r="I3669">
        <v>3679</v>
      </c>
    </row>
    <row r="3670" spans="9:9" ht="28.5" customHeight="1" x14ac:dyDescent="0.25">
      <c r="I3670">
        <v>3680</v>
      </c>
    </row>
    <row r="3671" spans="9:9" ht="28.5" customHeight="1" x14ac:dyDescent="0.25">
      <c r="I3671">
        <v>3681</v>
      </c>
    </row>
    <row r="3672" spans="9:9" ht="28.5" customHeight="1" x14ac:dyDescent="0.25">
      <c r="I3672">
        <v>3682</v>
      </c>
    </row>
    <row r="3673" spans="9:9" ht="28.5" customHeight="1" x14ac:dyDescent="0.25">
      <c r="I3673">
        <v>3683</v>
      </c>
    </row>
    <row r="3674" spans="9:9" ht="28.5" customHeight="1" x14ac:dyDescent="0.25">
      <c r="I3674">
        <v>3684</v>
      </c>
    </row>
    <row r="3675" spans="9:9" ht="28.5" customHeight="1" x14ac:dyDescent="0.25">
      <c r="I3675">
        <v>3685</v>
      </c>
    </row>
    <row r="3676" spans="9:9" ht="28.5" customHeight="1" x14ac:dyDescent="0.25">
      <c r="I3676">
        <v>3686</v>
      </c>
    </row>
    <row r="3677" spans="9:9" ht="28.5" customHeight="1" x14ac:dyDescent="0.25">
      <c r="I3677">
        <v>3687</v>
      </c>
    </row>
    <row r="3678" spans="9:9" ht="28.5" customHeight="1" x14ac:dyDescent="0.25">
      <c r="I3678">
        <v>3688</v>
      </c>
    </row>
    <row r="3679" spans="9:9" ht="28.5" customHeight="1" x14ac:dyDescent="0.25">
      <c r="I3679">
        <v>3689</v>
      </c>
    </row>
    <row r="3680" spans="9:9" ht="28.5" customHeight="1" x14ac:dyDescent="0.25">
      <c r="I3680">
        <v>3690</v>
      </c>
    </row>
    <row r="3681" spans="9:9" ht="28.5" customHeight="1" x14ac:dyDescent="0.25">
      <c r="I3681">
        <v>3691</v>
      </c>
    </row>
    <row r="3682" spans="9:9" ht="28.5" customHeight="1" x14ac:dyDescent="0.25">
      <c r="I3682">
        <v>3692</v>
      </c>
    </row>
    <row r="3683" spans="9:9" ht="28.5" customHeight="1" x14ac:dyDescent="0.25">
      <c r="I3683">
        <v>3693</v>
      </c>
    </row>
    <row r="3684" spans="9:9" ht="28.5" customHeight="1" x14ac:dyDescent="0.25">
      <c r="I3684">
        <v>3694</v>
      </c>
    </row>
    <row r="3685" spans="9:9" ht="28.5" customHeight="1" x14ac:dyDescent="0.25">
      <c r="I3685">
        <v>3695</v>
      </c>
    </row>
    <row r="3686" spans="9:9" ht="28.5" customHeight="1" x14ac:dyDescent="0.25">
      <c r="I3686">
        <v>3696</v>
      </c>
    </row>
    <row r="3687" spans="9:9" ht="28.5" customHeight="1" x14ac:dyDescent="0.25">
      <c r="I3687">
        <v>3697</v>
      </c>
    </row>
    <row r="3688" spans="9:9" ht="28.5" customHeight="1" x14ac:dyDescent="0.25">
      <c r="I3688">
        <v>3698</v>
      </c>
    </row>
    <row r="3689" spans="9:9" ht="28.5" customHeight="1" x14ac:dyDescent="0.25">
      <c r="I3689">
        <v>3699</v>
      </c>
    </row>
    <row r="3690" spans="9:9" ht="28.5" customHeight="1" x14ac:dyDescent="0.25">
      <c r="I3690">
        <v>3700</v>
      </c>
    </row>
    <row r="3691" spans="9:9" ht="28.5" customHeight="1" x14ac:dyDescent="0.25">
      <c r="I3691">
        <v>3701</v>
      </c>
    </row>
    <row r="3692" spans="9:9" ht="28.5" customHeight="1" x14ac:dyDescent="0.25">
      <c r="I3692">
        <v>3702</v>
      </c>
    </row>
    <row r="3693" spans="9:9" ht="28.5" customHeight="1" x14ac:dyDescent="0.25">
      <c r="I3693">
        <v>3703</v>
      </c>
    </row>
    <row r="3694" spans="9:9" ht="28.5" customHeight="1" x14ac:dyDescent="0.25">
      <c r="I3694">
        <v>3704</v>
      </c>
    </row>
    <row r="3695" spans="9:9" ht="28.5" customHeight="1" x14ac:dyDescent="0.25">
      <c r="I3695">
        <v>3705</v>
      </c>
    </row>
    <row r="3696" spans="9:9" ht="28.5" customHeight="1" x14ac:dyDescent="0.25">
      <c r="I3696">
        <v>3706</v>
      </c>
    </row>
    <row r="3697" spans="9:9" ht="28.5" customHeight="1" x14ac:dyDescent="0.25">
      <c r="I3697">
        <v>3707</v>
      </c>
    </row>
    <row r="3698" spans="9:9" ht="28.5" customHeight="1" x14ac:dyDescent="0.25">
      <c r="I3698">
        <v>3708</v>
      </c>
    </row>
    <row r="3699" spans="9:9" ht="28.5" customHeight="1" x14ac:dyDescent="0.25">
      <c r="I3699">
        <v>3709</v>
      </c>
    </row>
    <row r="3700" spans="9:9" ht="28.5" customHeight="1" x14ac:dyDescent="0.25">
      <c r="I3700">
        <v>3710</v>
      </c>
    </row>
    <row r="3701" spans="9:9" ht="28.5" customHeight="1" x14ac:dyDescent="0.25">
      <c r="I3701">
        <v>3711</v>
      </c>
    </row>
    <row r="3702" spans="9:9" ht="28.5" customHeight="1" x14ac:dyDescent="0.25">
      <c r="I3702">
        <v>3712</v>
      </c>
    </row>
    <row r="3703" spans="9:9" ht="28.5" customHeight="1" x14ac:dyDescent="0.25">
      <c r="I3703">
        <v>3713</v>
      </c>
    </row>
    <row r="3704" spans="9:9" ht="28.5" customHeight="1" x14ac:dyDescent="0.25">
      <c r="I3704">
        <v>3714</v>
      </c>
    </row>
    <row r="3705" spans="9:9" ht="28.5" customHeight="1" x14ac:dyDescent="0.25">
      <c r="I3705">
        <v>3715</v>
      </c>
    </row>
    <row r="3706" spans="9:9" ht="28.5" customHeight="1" x14ac:dyDescent="0.25">
      <c r="I3706">
        <v>3716</v>
      </c>
    </row>
    <row r="3707" spans="9:9" ht="28.5" customHeight="1" x14ac:dyDescent="0.25">
      <c r="I3707">
        <v>3717</v>
      </c>
    </row>
    <row r="3708" spans="9:9" ht="28.5" customHeight="1" x14ac:dyDescent="0.25">
      <c r="I3708">
        <v>3718</v>
      </c>
    </row>
    <row r="3709" spans="9:9" ht="28.5" customHeight="1" x14ac:dyDescent="0.25">
      <c r="I3709">
        <v>3719</v>
      </c>
    </row>
    <row r="3710" spans="9:9" ht="28.5" customHeight="1" x14ac:dyDescent="0.25">
      <c r="I3710">
        <v>3720</v>
      </c>
    </row>
    <row r="3711" spans="9:9" ht="28.5" customHeight="1" x14ac:dyDescent="0.25">
      <c r="I3711">
        <v>3721</v>
      </c>
    </row>
    <row r="3712" spans="9:9" ht="28.5" customHeight="1" x14ac:dyDescent="0.25">
      <c r="I3712">
        <v>3722</v>
      </c>
    </row>
    <row r="3713" spans="9:9" ht="28.5" customHeight="1" x14ac:dyDescent="0.25">
      <c r="I3713">
        <v>3723</v>
      </c>
    </row>
    <row r="3714" spans="9:9" ht="28.5" customHeight="1" x14ac:dyDescent="0.25">
      <c r="I3714">
        <v>3724</v>
      </c>
    </row>
    <row r="3715" spans="9:9" ht="28.5" customHeight="1" x14ac:dyDescent="0.25">
      <c r="I3715">
        <v>3725</v>
      </c>
    </row>
    <row r="3716" spans="9:9" ht="28.5" customHeight="1" x14ac:dyDescent="0.25">
      <c r="I3716">
        <v>3726</v>
      </c>
    </row>
    <row r="3717" spans="9:9" ht="28.5" customHeight="1" x14ac:dyDescent="0.25">
      <c r="I3717">
        <v>3727</v>
      </c>
    </row>
    <row r="3718" spans="9:9" ht="28.5" customHeight="1" x14ac:dyDescent="0.25">
      <c r="I3718">
        <v>3728</v>
      </c>
    </row>
    <row r="3719" spans="9:9" ht="28.5" customHeight="1" x14ac:dyDescent="0.25">
      <c r="I3719">
        <v>3729</v>
      </c>
    </row>
    <row r="3720" spans="9:9" ht="28.5" customHeight="1" x14ac:dyDescent="0.25">
      <c r="I3720">
        <v>3730</v>
      </c>
    </row>
    <row r="3721" spans="9:9" ht="28.5" customHeight="1" x14ac:dyDescent="0.25">
      <c r="I3721">
        <v>3731</v>
      </c>
    </row>
    <row r="3722" spans="9:9" ht="28.5" customHeight="1" x14ac:dyDescent="0.25">
      <c r="I3722">
        <v>3732</v>
      </c>
    </row>
    <row r="3723" spans="9:9" ht="28.5" customHeight="1" x14ac:dyDescent="0.25">
      <c r="I3723">
        <v>3733</v>
      </c>
    </row>
    <row r="3724" spans="9:9" ht="28.5" customHeight="1" x14ac:dyDescent="0.25">
      <c r="I3724">
        <v>3734</v>
      </c>
    </row>
    <row r="3725" spans="9:9" ht="28.5" customHeight="1" x14ac:dyDescent="0.25">
      <c r="I3725">
        <v>3735</v>
      </c>
    </row>
    <row r="3726" spans="9:9" ht="28.5" customHeight="1" x14ac:dyDescent="0.25">
      <c r="I3726">
        <v>3736</v>
      </c>
    </row>
    <row r="3727" spans="9:9" ht="28.5" customHeight="1" x14ac:dyDescent="0.25">
      <c r="I3727">
        <v>3737</v>
      </c>
    </row>
    <row r="3728" spans="9:9" ht="28.5" customHeight="1" x14ac:dyDescent="0.25">
      <c r="I3728">
        <v>3738</v>
      </c>
    </row>
    <row r="3729" spans="9:9" ht="28.5" customHeight="1" x14ac:dyDescent="0.25">
      <c r="I3729">
        <v>3739</v>
      </c>
    </row>
    <row r="3730" spans="9:9" ht="28.5" customHeight="1" x14ac:dyDescent="0.25">
      <c r="I3730">
        <v>3740</v>
      </c>
    </row>
    <row r="3731" spans="9:9" ht="28.5" customHeight="1" x14ac:dyDescent="0.25">
      <c r="I3731">
        <v>3741</v>
      </c>
    </row>
    <row r="3732" spans="9:9" ht="28.5" customHeight="1" x14ac:dyDescent="0.25">
      <c r="I3732">
        <v>3742</v>
      </c>
    </row>
    <row r="3733" spans="9:9" ht="28.5" customHeight="1" x14ac:dyDescent="0.25">
      <c r="I3733">
        <v>3743</v>
      </c>
    </row>
    <row r="3734" spans="9:9" ht="28.5" customHeight="1" x14ac:dyDescent="0.25">
      <c r="I3734">
        <v>3744</v>
      </c>
    </row>
    <row r="3735" spans="9:9" ht="28.5" customHeight="1" x14ac:dyDescent="0.25">
      <c r="I3735">
        <v>3745</v>
      </c>
    </row>
    <row r="3736" spans="9:9" ht="28.5" customHeight="1" x14ac:dyDescent="0.25">
      <c r="I3736">
        <v>3746</v>
      </c>
    </row>
    <row r="3737" spans="9:9" ht="28.5" customHeight="1" x14ac:dyDescent="0.25">
      <c r="I3737">
        <v>3747</v>
      </c>
    </row>
    <row r="3738" spans="9:9" ht="28.5" customHeight="1" x14ac:dyDescent="0.25">
      <c r="I3738">
        <v>3748</v>
      </c>
    </row>
    <row r="3739" spans="9:9" ht="28.5" customHeight="1" x14ac:dyDescent="0.25">
      <c r="I3739">
        <v>3749</v>
      </c>
    </row>
    <row r="3740" spans="9:9" ht="28.5" customHeight="1" x14ac:dyDescent="0.25">
      <c r="I3740">
        <v>3750</v>
      </c>
    </row>
    <row r="3741" spans="9:9" ht="28.5" customHeight="1" x14ac:dyDescent="0.25">
      <c r="I3741">
        <v>3751</v>
      </c>
    </row>
    <row r="3742" spans="9:9" ht="28.5" customHeight="1" x14ac:dyDescent="0.25">
      <c r="I3742">
        <v>3752</v>
      </c>
    </row>
    <row r="3743" spans="9:9" ht="28.5" customHeight="1" x14ac:dyDescent="0.25">
      <c r="I3743">
        <v>3753</v>
      </c>
    </row>
    <row r="3744" spans="9:9" ht="28.5" customHeight="1" x14ac:dyDescent="0.25">
      <c r="I3744">
        <v>3754</v>
      </c>
    </row>
    <row r="3745" spans="9:9" ht="28.5" customHeight="1" x14ac:dyDescent="0.25">
      <c r="I3745">
        <v>3755</v>
      </c>
    </row>
    <row r="3746" spans="9:9" ht="28.5" customHeight="1" x14ac:dyDescent="0.25">
      <c r="I3746">
        <v>3756</v>
      </c>
    </row>
    <row r="3747" spans="9:9" ht="28.5" customHeight="1" x14ac:dyDescent="0.25">
      <c r="I3747">
        <v>3757</v>
      </c>
    </row>
    <row r="3748" spans="9:9" ht="28.5" customHeight="1" x14ac:dyDescent="0.25">
      <c r="I3748">
        <v>3758</v>
      </c>
    </row>
    <row r="3749" spans="9:9" ht="28.5" customHeight="1" x14ac:dyDescent="0.25">
      <c r="I3749">
        <v>3759</v>
      </c>
    </row>
    <row r="3750" spans="9:9" ht="28.5" customHeight="1" x14ac:dyDescent="0.25">
      <c r="I3750">
        <v>3760</v>
      </c>
    </row>
    <row r="3751" spans="9:9" ht="28.5" customHeight="1" x14ac:dyDescent="0.25">
      <c r="I3751">
        <v>3761</v>
      </c>
    </row>
    <row r="3752" spans="9:9" ht="28.5" customHeight="1" x14ac:dyDescent="0.25">
      <c r="I3752">
        <v>3762</v>
      </c>
    </row>
    <row r="3753" spans="9:9" ht="28.5" customHeight="1" x14ac:dyDescent="0.25">
      <c r="I3753">
        <v>3763</v>
      </c>
    </row>
    <row r="3754" spans="9:9" ht="28.5" customHeight="1" x14ac:dyDescent="0.25">
      <c r="I3754">
        <v>3764</v>
      </c>
    </row>
    <row r="3755" spans="9:9" ht="28.5" customHeight="1" x14ac:dyDescent="0.25">
      <c r="I3755">
        <v>3765</v>
      </c>
    </row>
    <row r="3756" spans="9:9" ht="28.5" customHeight="1" x14ac:dyDescent="0.25">
      <c r="I3756">
        <v>3766</v>
      </c>
    </row>
    <row r="3757" spans="9:9" ht="28.5" customHeight="1" x14ac:dyDescent="0.25">
      <c r="I3757">
        <v>3767</v>
      </c>
    </row>
    <row r="3758" spans="9:9" ht="28.5" customHeight="1" x14ac:dyDescent="0.25">
      <c r="I3758">
        <v>3768</v>
      </c>
    </row>
    <row r="3759" spans="9:9" ht="28.5" customHeight="1" x14ac:dyDescent="0.25">
      <c r="I3759">
        <v>3769</v>
      </c>
    </row>
    <row r="3760" spans="9:9" ht="28.5" customHeight="1" x14ac:dyDescent="0.25">
      <c r="I3760">
        <v>3770</v>
      </c>
    </row>
    <row r="3761" spans="9:9" ht="28.5" customHeight="1" x14ac:dyDescent="0.25">
      <c r="I3761">
        <v>3771</v>
      </c>
    </row>
    <row r="3762" spans="9:9" ht="28.5" customHeight="1" x14ac:dyDescent="0.25">
      <c r="I3762">
        <v>3772</v>
      </c>
    </row>
    <row r="3763" spans="9:9" ht="28.5" customHeight="1" x14ac:dyDescent="0.25">
      <c r="I3763">
        <v>3773</v>
      </c>
    </row>
    <row r="3764" spans="9:9" ht="28.5" customHeight="1" x14ac:dyDescent="0.25">
      <c r="I3764">
        <v>3774</v>
      </c>
    </row>
    <row r="3765" spans="9:9" ht="28.5" customHeight="1" x14ac:dyDescent="0.25">
      <c r="I3765">
        <v>3775</v>
      </c>
    </row>
    <row r="3766" spans="9:9" ht="28.5" customHeight="1" x14ac:dyDescent="0.25">
      <c r="I3766">
        <v>3776</v>
      </c>
    </row>
    <row r="3767" spans="9:9" ht="28.5" customHeight="1" x14ac:dyDescent="0.25">
      <c r="I3767">
        <v>3777</v>
      </c>
    </row>
    <row r="3768" spans="9:9" ht="28.5" customHeight="1" x14ac:dyDescent="0.25">
      <c r="I3768">
        <v>3778</v>
      </c>
    </row>
    <row r="3769" spans="9:9" ht="28.5" customHeight="1" x14ac:dyDescent="0.25">
      <c r="I3769">
        <v>3779</v>
      </c>
    </row>
    <row r="3770" spans="9:9" ht="28.5" customHeight="1" x14ac:dyDescent="0.25">
      <c r="I3770">
        <v>3780</v>
      </c>
    </row>
    <row r="3771" spans="9:9" ht="28.5" customHeight="1" x14ac:dyDescent="0.25">
      <c r="I3771">
        <v>3781</v>
      </c>
    </row>
    <row r="3772" spans="9:9" ht="28.5" customHeight="1" x14ac:dyDescent="0.25">
      <c r="I3772">
        <v>3782</v>
      </c>
    </row>
    <row r="3773" spans="9:9" ht="28.5" customHeight="1" x14ac:dyDescent="0.25">
      <c r="I3773">
        <v>3783</v>
      </c>
    </row>
    <row r="3774" spans="9:9" ht="28.5" customHeight="1" x14ac:dyDescent="0.25">
      <c r="I3774">
        <v>3784</v>
      </c>
    </row>
    <row r="3775" spans="9:9" ht="28.5" customHeight="1" x14ac:dyDescent="0.25">
      <c r="I3775">
        <v>3785</v>
      </c>
    </row>
    <row r="3776" spans="9:9" ht="28.5" customHeight="1" x14ac:dyDescent="0.25">
      <c r="I3776">
        <v>3786</v>
      </c>
    </row>
    <row r="3777" spans="9:9" ht="28.5" customHeight="1" x14ac:dyDescent="0.25">
      <c r="I3777">
        <v>3787</v>
      </c>
    </row>
    <row r="3778" spans="9:9" ht="28.5" customHeight="1" x14ac:dyDescent="0.25">
      <c r="I3778">
        <v>3788</v>
      </c>
    </row>
    <row r="3779" spans="9:9" ht="28.5" customHeight="1" x14ac:dyDescent="0.25">
      <c r="I3779">
        <v>3789</v>
      </c>
    </row>
    <row r="3780" spans="9:9" ht="28.5" customHeight="1" x14ac:dyDescent="0.25">
      <c r="I3780">
        <v>3790</v>
      </c>
    </row>
    <row r="3781" spans="9:9" ht="28.5" customHeight="1" x14ac:dyDescent="0.25">
      <c r="I3781">
        <v>3791</v>
      </c>
    </row>
    <row r="3782" spans="9:9" ht="28.5" customHeight="1" x14ac:dyDescent="0.25">
      <c r="I3782">
        <v>3792</v>
      </c>
    </row>
    <row r="3783" spans="9:9" ht="28.5" customHeight="1" x14ac:dyDescent="0.25">
      <c r="I3783">
        <v>3793</v>
      </c>
    </row>
    <row r="3784" spans="9:9" ht="28.5" customHeight="1" x14ac:dyDescent="0.25">
      <c r="I3784">
        <v>3794</v>
      </c>
    </row>
    <row r="3785" spans="9:9" ht="28.5" customHeight="1" x14ac:dyDescent="0.25">
      <c r="I3785">
        <v>3795</v>
      </c>
    </row>
    <row r="3786" spans="9:9" ht="28.5" customHeight="1" x14ac:dyDescent="0.25">
      <c r="I3786">
        <v>3796</v>
      </c>
    </row>
    <row r="3787" spans="9:9" ht="28.5" customHeight="1" x14ac:dyDescent="0.25">
      <c r="I3787">
        <v>3797</v>
      </c>
    </row>
    <row r="3788" spans="9:9" ht="28.5" customHeight="1" x14ac:dyDescent="0.25">
      <c r="I3788">
        <v>3798</v>
      </c>
    </row>
    <row r="3789" spans="9:9" ht="28.5" customHeight="1" x14ac:dyDescent="0.25">
      <c r="I3789">
        <v>3799</v>
      </c>
    </row>
    <row r="3790" spans="9:9" ht="28.5" customHeight="1" x14ac:dyDescent="0.25">
      <c r="I3790">
        <v>3800</v>
      </c>
    </row>
    <row r="3791" spans="9:9" ht="28.5" customHeight="1" x14ac:dyDescent="0.25">
      <c r="I3791">
        <v>3801</v>
      </c>
    </row>
    <row r="3792" spans="9:9" ht="28.5" customHeight="1" x14ac:dyDescent="0.25">
      <c r="I3792">
        <v>3802</v>
      </c>
    </row>
    <row r="3793" spans="9:9" ht="28.5" customHeight="1" x14ac:dyDescent="0.25">
      <c r="I3793">
        <v>3803</v>
      </c>
    </row>
    <row r="3794" spans="9:9" ht="28.5" customHeight="1" x14ac:dyDescent="0.25">
      <c r="I3794">
        <v>3804</v>
      </c>
    </row>
    <row r="3795" spans="9:9" ht="28.5" customHeight="1" x14ac:dyDescent="0.25">
      <c r="I3795">
        <v>3805</v>
      </c>
    </row>
    <row r="3796" spans="9:9" ht="28.5" customHeight="1" x14ac:dyDescent="0.25">
      <c r="I3796">
        <v>3806</v>
      </c>
    </row>
    <row r="3797" spans="9:9" ht="28.5" customHeight="1" x14ac:dyDescent="0.25">
      <c r="I3797">
        <v>3807</v>
      </c>
    </row>
    <row r="3798" spans="9:9" ht="28.5" customHeight="1" x14ac:dyDescent="0.25">
      <c r="I3798">
        <v>3808</v>
      </c>
    </row>
    <row r="3799" spans="9:9" ht="28.5" customHeight="1" x14ac:dyDescent="0.25">
      <c r="I3799">
        <v>3809</v>
      </c>
    </row>
    <row r="3800" spans="9:9" ht="28.5" customHeight="1" x14ac:dyDescent="0.25">
      <c r="I3800">
        <v>3810</v>
      </c>
    </row>
    <row r="3801" spans="9:9" ht="28.5" customHeight="1" x14ac:dyDescent="0.25">
      <c r="I3801">
        <v>3811</v>
      </c>
    </row>
    <row r="3802" spans="9:9" ht="28.5" customHeight="1" x14ac:dyDescent="0.25">
      <c r="I3802">
        <v>3812</v>
      </c>
    </row>
    <row r="3803" spans="9:9" ht="28.5" customHeight="1" x14ac:dyDescent="0.25">
      <c r="I3803">
        <v>3813</v>
      </c>
    </row>
    <row r="3804" spans="9:9" ht="28.5" customHeight="1" x14ac:dyDescent="0.25">
      <c r="I3804">
        <v>3814</v>
      </c>
    </row>
    <row r="3805" spans="9:9" ht="28.5" customHeight="1" x14ac:dyDescent="0.25">
      <c r="I3805">
        <v>3815</v>
      </c>
    </row>
    <row r="3806" spans="9:9" ht="28.5" customHeight="1" x14ac:dyDescent="0.25">
      <c r="I3806">
        <v>3816</v>
      </c>
    </row>
    <row r="3807" spans="9:9" ht="28.5" customHeight="1" x14ac:dyDescent="0.25">
      <c r="I3807">
        <v>3817</v>
      </c>
    </row>
    <row r="3808" spans="9:9" ht="28.5" customHeight="1" x14ac:dyDescent="0.25">
      <c r="I3808">
        <v>3818</v>
      </c>
    </row>
    <row r="3809" spans="9:9" ht="28.5" customHeight="1" x14ac:dyDescent="0.25">
      <c r="I3809">
        <v>3819</v>
      </c>
    </row>
    <row r="3810" spans="9:9" ht="28.5" customHeight="1" x14ac:dyDescent="0.25">
      <c r="I3810">
        <v>3820</v>
      </c>
    </row>
    <row r="3811" spans="9:9" ht="28.5" customHeight="1" x14ac:dyDescent="0.25">
      <c r="I3811">
        <v>3821</v>
      </c>
    </row>
    <row r="3812" spans="9:9" ht="28.5" customHeight="1" x14ac:dyDescent="0.25">
      <c r="I3812">
        <v>3822</v>
      </c>
    </row>
    <row r="3813" spans="9:9" ht="28.5" customHeight="1" x14ac:dyDescent="0.25">
      <c r="I3813">
        <v>3823</v>
      </c>
    </row>
    <row r="3814" spans="9:9" ht="28.5" customHeight="1" x14ac:dyDescent="0.25">
      <c r="I3814">
        <v>3824</v>
      </c>
    </row>
    <row r="3815" spans="9:9" ht="28.5" customHeight="1" x14ac:dyDescent="0.25">
      <c r="I3815">
        <v>3825</v>
      </c>
    </row>
    <row r="3816" spans="9:9" ht="28.5" customHeight="1" x14ac:dyDescent="0.25">
      <c r="I3816">
        <v>3826</v>
      </c>
    </row>
    <row r="3817" spans="9:9" ht="28.5" customHeight="1" x14ac:dyDescent="0.25">
      <c r="I3817">
        <v>3827</v>
      </c>
    </row>
    <row r="3818" spans="9:9" ht="28.5" customHeight="1" x14ac:dyDescent="0.25">
      <c r="I3818">
        <v>3828</v>
      </c>
    </row>
    <row r="3819" spans="9:9" ht="28.5" customHeight="1" x14ac:dyDescent="0.25">
      <c r="I3819">
        <v>3829</v>
      </c>
    </row>
    <row r="3820" spans="9:9" ht="28.5" customHeight="1" x14ac:dyDescent="0.25">
      <c r="I3820">
        <v>3830</v>
      </c>
    </row>
    <row r="3821" spans="9:9" ht="28.5" customHeight="1" x14ac:dyDescent="0.25">
      <c r="I3821">
        <v>3831</v>
      </c>
    </row>
    <row r="3822" spans="9:9" ht="28.5" customHeight="1" x14ac:dyDescent="0.25">
      <c r="I3822">
        <v>3832</v>
      </c>
    </row>
    <row r="3823" spans="9:9" ht="28.5" customHeight="1" x14ac:dyDescent="0.25">
      <c r="I3823">
        <v>3833</v>
      </c>
    </row>
    <row r="3824" spans="9:9" ht="28.5" customHeight="1" x14ac:dyDescent="0.25">
      <c r="I3824">
        <v>3834</v>
      </c>
    </row>
    <row r="3825" spans="9:9" ht="28.5" customHeight="1" x14ac:dyDescent="0.25">
      <c r="I3825">
        <v>3835</v>
      </c>
    </row>
    <row r="3826" spans="9:9" ht="28.5" customHeight="1" x14ac:dyDescent="0.25">
      <c r="I3826">
        <v>3836</v>
      </c>
    </row>
    <row r="3827" spans="9:9" ht="28.5" customHeight="1" x14ac:dyDescent="0.25">
      <c r="I3827">
        <v>3837</v>
      </c>
    </row>
    <row r="3828" spans="9:9" ht="28.5" customHeight="1" x14ac:dyDescent="0.25">
      <c r="I3828">
        <v>3838</v>
      </c>
    </row>
    <row r="3829" spans="9:9" ht="28.5" customHeight="1" x14ac:dyDescent="0.25">
      <c r="I3829">
        <v>3839</v>
      </c>
    </row>
    <row r="3830" spans="9:9" ht="28.5" customHeight="1" x14ac:dyDescent="0.25">
      <c r="I3830">
        <v>3840</v>
      </c>
    </row>
    <row r="3831" spans="9:9" ht="28.5" customHeight="1" x14ac:dyDescent="0.25">
      <c r="I3831">
        <v>3841</v>
      </c>
    </row>
    <row r="3832" spans="9:9" ht="28.5" customHeight="1" x14ac:dyDescent="0.25">
      <c r="I3832">
        <v>3842</v>
      </c>
    </row>
    <row r="3833" spans="9:9" ht="28.5" customHeight="1" x14ac:dyDescent="0.25">
      <c r="I3833">
        <v>3843</v>
      </c>
    </row>
    <row r="3834" spans="9:9" ht="28.5" customHeight="1" x14ac:dyDescent="0.25">
      <c r="I3834">
        <v>3844</v>
      </c>
    </row>
    <row r="3835" spans="9:9" ht="28.5" customHeight="1" x14ac:dyDescent="0.25">
      <c r="I3835">
        <v>3845</v>
      </c>
    </row>
    <row r="3836" spans="9:9" ht="28.5" customHeight="1" x14ac:dyDescent="0.25">
      <c r="I3836">
        <v>3846</v>
      </c>
    </row>
    <row r="3837" spans="9:9" ht="28.5" customHeight="1" x14ac:dyDescent="0.25">
      <c r="I3837">
        <v>3847</v>
      </c>
    </row>
    <row r="3838" spans="9:9" ht="28.5" customHeight="1" x14ac:dyDescent="0.25">
      <c r="I3838">
        <v>3848</v>
      </c>
    </row>
    <row r="3839" spans="9:9" ht="28.5" customHeight="1" x14ac:dyDescent="0.25">
      <c r="I3839">
        <v>3849</v>
      </c>
    </row>
    <row r="3840" spans="9:9" ht="28.5" customHeight="1" x14ac:dyDescent="0.25">
      <c r="I3840">
        <v>3850</v>
      </c>
    </row>
    <row r="3841" spans="9:9" ht="28.5" customHeight="1" x14ac:dyDescent="0.25">
      <c r="I3841">
        <v>3851</v>
      </c>
    </row>
    <row r="3842" spans="9:9" ht="28.5" customHeight="1" x14ac:dyDescent="0.25">
      <c r="I3842">
        <v>3852</v>
      </c>
    </row>
    <row r="3843" spans="9:9" ht="28.5" customHeight="1" x14ac:dyDescent="0.25">
      <c r="I3843">
        <v>3853</v>
      </c>
    </row>
    <row r="3844" spans="9:9" ht="28.5" customHeight="1" x14ac:dyDescent="0.25">
      <c r="I3844">
        <v>3854</v>
      </c>
    </row>
    <row r="3845" spans="9:9" ht="28.5" customHeight="1" x14ac:dyDescent="0.25">
      <c r="I3845">
        <v>3855</v>
      </c>
    </row>
    <row r="3846" spans="9:9" ht="28.5" customHeight="1" x14ac:dyDescent="0.25">
      <c r="I3846">
        <v>3856</v>
      </c>
    </row>
    <row r="3847" spans="9:9" ht="28.5" customHeight="1" x14ac:dyDescent="0.25">
      <c r="I3847">
        <v>3857</v>
      </c>
    </row>
    <row r="3848" spans="9:9" ht="28.5" customHeight="1" x14ac:dyDescent="0.25">
      <c r="I3848">
        <v>3858</v>
      </c>
    </row>
    <row r="3849" spans="9:9" ht="28.5" customHeight="1" x14ac:dyDescent="0.25">
      <c r="I3849">
        <v>3859</v>
      </c>
    </row>
    <row r="3850" spans="9:9" ht="28.5" customHeight="1" x14ac:dyDescent="0.25">
      <c r="I3850">
        <v>3860</v>
      </c>
    </row>
    <row r="3851" spans="9:9" ht="28.5" customHeight="1" x14ac:dyDescent="0.25">
      <c r="I3851">
        <v>3861</v>
      </c>
    </row>
    <row r="3852" spans="9:9" ht="28.5" customHeight="1" x14ac:dyDescent="0.25">
      <c r="I3852">
        <v>3862</v>
      </c>
    </row>
    <row r="3853" spans="9:9" ht="28.5" customHeight="1" x14ac:dyDescent="0.25">
      <c r="I3853">
        <v>3863</v>
      </c>
    </row>
    <row r="3854" spans="9:9" ht="28.5" customHeight="1" x14ac:dyDescent="0.25">
      <c r="I3854">
        <v>3864</v>
      </c>
    </row>
    <row r="3855" spans="9:9" ht="28.5" customHeight="1" x14ac:dyDescent="0.25">
      <c r="I3855">
        <v>3865</v>
      </c>
    </row>
    <row r="3856" spans="9:9" ht="28.5" customHeight="1" x14ac:dyDescent="0.25">
      <c r="I3856">
        <v>3866</v>
      </c>
    </row>
    <row r="3857" spans="9:9" ht="28.5" customHeight="1" x14ac:dyDescent="0.25">
      <c r="I3857">
        <v>3867</v>
      </c>
    </row>
    <row r="3858" spans="9:9" ht="28.5" customHeight="1" x14ac:dyDescent="0.25">
      <c r="I3858">
        <v>3868</v>
      </c>
    </row>
    <row r="3859" spans="9:9" ht="28.5" customHeight="1" x14ac:dyDescent="0.25">
      <c r="I3859">
        <v>3869</v>
      </c>
    </row>
    <row r="3860" spans="9:9" ht="28.5" customHeight="1" x14ac:dyDescent="0.25">
      <c r="I3860">
        <v>3870</v>
      </c>
    </row>
    <row r="3861" spans="9:9" ht="28.5" customHeight="1" x14ac:dyDescent="0.25">
      <c r="I3861">
        <v>3871</v>
      </c>
    </row>
    <row r="3862" spans="9:9" ht="28.5" customHeight="1" x14ac:dyDescent="0.25">
      <c r="I3862">
        <v>3872</v>
      </c>
    </row>
    <row r="3863" spans="9:9" ht="28.5" customHeight="1" x14ac:dyDescent="0.25">
      <c r="I3863">
        <v>3873</v>
      </c>
    </row>
    <row r="3864" spans="9:9" ht="28.5" customHeight="1" x14ac:dyDescent="0.25">
      <c r="I3864">
        <v>3874</v>
      </c>
    </row>
    <row r="3865" spans="9:9" ht="28.5" customHeight="1" x14ac:dyDescent="0.25">
      <c r="I3865">
        <v>3875</v>
      </c>
    </row>
    <row r="3866" spans="9:9" ht="28.5" customHeight="1" x14ac:dyDescent="0.25">
      <c r="I3866">
        <v>3876</v>
      </c>
    </row>
    <row r="3867" spans="9:9" ht="28.5" customHeight="1" x14ac:dyDescent="0.25">
      <c r="I3867">
        <v>3877</v>
      </c>
    </row>
    <row r="3868" spans="9:9" ht="28.5" customHeight="1" x14ac:dyDescent="0.25">
      <c r="I3868">
        <v>3878</v>
      </c>
    </row>
    <row r="3869" spans="9:9" ht="28.5" customHeight="1" x14ac:dyDescent="0.25">
      <c r="I3869">
        <v>3879</v>
      </c>
    </row>
    <row r="3870" spans="9:9" ht="28.5" customHeight="1" x14ac:dyDescent="0.25">
      <c r="I3870">
        <v>3880</v>
      </c>
    </row>
    <row r="3871" spans="9:9" ht="28.5" customHeight="1" x14ac:dyDescent="0.25">
      <c r="I3871">
        <v>3881</v>
      </c>
    </row>
    <row r="3872" spans="9:9" ht="28.5" customHeight="1" x14ac:dyDescent="0.25">
      <c r="I3872">
        <v>3882</v>
      </c>
    </row>
    <row r="3873" spans="9:9" ht="28.5" customHeight="1" x14ac:dyDescent="0.25">
      <c r="I3873">
        <v>3883</v>
      </c>
    </row>
    <row r="3874" spans="9:9" ht="28.5" customHeight="1" x14ac:dyDescent="0.25">
      <c r="I3874">
        <v>3884</v>
      </c>
    </row>
    <row r="3875" spans="9:9" ht="28.5" customHeight="1" x14ac:dyDescent="0.25">
      <c r="I3875">
        <v>3885</v>
      </c>
    </row>
    <row r="3876" spans="9:9" ht="28.5" customHeight="1" x14ac:dyDescent="0.25">
      <c r="I3876">
        <v>3886</v>
      </c>
    </row>
    <row r="3877" spans="9:9" ht="28.5" customHeight="1" x14ac:dyDescent="0.25">
      <c r="I3877">
        <v>3887</v>
      </c>
    </row>
    <row r="3878" spans="9:9" ht="28.5" customHeight="1" x14ac:dyDescent="0.25">
      <c r="I3878">
        <v>3888</v>
      </c>
    </row>
    <row r="3879" spans="9:9" ht="28.5" customHeight="1" x14ac:dyDescent="0.25">
      <c r="I3879">
        <v>3889</v>
      </c>
    </row>
    <row r="3880" spans="9:9" ht="28.5" customHeight="1" x14ac:dyDescent="0.25">
      <c r="I3880">
        <v>3890</v>
      </c>
    </row>
    <row r="3881" spans="9:9" ht="28.5" customHeight="1" x14ac:dyDescent="0.25">
      <c r="I3881">
        <v>3891</v>
      </c>
    </row>
    <row r="3882" spans="9:9" ht="28.5" customHeight="1" x14ac:dyDescent="0.25">
      <c r="I3882">
        <v>3892</v>
      </c>
    </row>
    <row r="3883" spans="9:9" ht="28.5" customHeight="1" x14ac:dyDescent="0.25">
      <c r="I3883">
        <v>3893</v>
      </c>
    </row>
    <row r="3884" spans="9:9" ht="28.5" customHeight="1" x14ac:dyDescent="0.25">
      <c r="I3884">
        <v>3894</v>
      </c>
    </row>
    <row r="3885" spans="9:9" ht="28.5" customHeight="1" x14ac:dyDescent="0.25">
      <c r="I3885">
        <v>3895</v>
      </c>
    </row>
    <row r="3886" spans="9:9" ht="28.5" customHeight="1" x14ac:dyDescent="0.25">
      <c r="I3886">
        <v>3896</v>
      </c>
    </row>
    <row r="3887" spans="9:9" ht="28.5" customHeight="1" x14ac:dyDescent="0.25">
      <c r="I3887">
        <v>3897</v>
      </c>
    </row>
    <row r="3888" spans="9:9" ht="28.5" customHeight="1" x14ac:dyDescent="0.25">
      <c r="I3888">
        <v>3898</v>
      </c>
    </row>
    <row r="3889" spans="9:9" ht="28.5" customHeight="1" x14ac:dyDescent="0.25">
      <c r="I3889">
        <v>3899</v>
      </c>
    </row>
    <row r="3890" spans="9:9" ht="28.5" customHeight="1" x14ac:dyDescent="0.25">
      <c r="I3890">
        <v>3900</v>
      </c>
    </row>
    <row r="3891" spans="9:9" ht="28.5" customHeight="1" x14ac:dyDescent="0.25">
      <c r="I3891">
        <v>3901</v>
      </c>
    </row>
    <row r="3892" spans="9:9" ht="28.5" customHeight="1" x14ac:dyDescent="0.25">
      <c r="I3892">
        <v>3902</v>
      </c>
    </row>
    <row r="3893" spans="9:9" ht="28.5" customHeight="1" x14ac:dyDescent="0.25">
      <c r="I3893">
        <v>3903</v>
      </c>
    </row>
    <row r="3894" spans="9:9" ht="28.5" customHeight="1" x14ac:dyDescent="0.25">
      <c r="I3894">
        <v>3904</v>
      </c>
    </row>
    <row r="3895" spans="9:9" ht="28.5" customHeight="1" x14ac:dyDescent="0.25">
      <c r="I3895">
        <v>3905</v>
      </c>
    </row>
    <row r="3896" spans="9:9" ht="28.5" customHeight="1" x14ac:dyDescent="0.25">
      <c r="I3896">
        <v>3906</v>
      </c>
    </row>
    <row r="3897" spans="9:9" ht="28.5" customHeight="1" x14ac:dyDescent="0.25">
      <c r="I3897">
        <v>3907</v>
      </c>
    </row>
    <row r="3898" spans="9:9" ht="28.5" customHeight="1" x14ac:dyDescent="0.25">
      <c r="I3898">
        <v>3908</v>
      </c>
    </row>
    <row r="3899" spans="9:9" ht="28.5" customHeight="1" x14ac:dyDescent="0.25">
      <c r="I3899">
        <v>3909</v>
      </c>
    </row>
    <row r="3900" spans="9:9" ht="28.5" customHeight="1" x14ac:dyDescent="0.25">
      <c r="I3900">
        <v>3910</v>
      </c>
    </row>
    <row r="3901" spans="9:9" ht="28.5" customHeight="1" x14ac:dyDescent="0.25">
      <c r="I3901">
        <v>3911</v>
      </c>
    </row>
    <row r="3902" spans="9:9" ht="28.5" customHeight="1" x14ac:dyDescent="0.25">
      <c r="I3902">
        <v>3912</v>
      </c>
    </row>
    <row r="3903" spans="9:9" ht="28.5" customHeight="1" x14ac:dyDescent="0.25">
      <c r="I3903">
        <v>3913</v>
      </c>
    </row>
    <row r="3904" spans="9:9" ht="28.5" customHeight="1" x14ac:dyDescent="0.25">
      <c r="I3904">
        <v>3914</v>
      </c>
    </row>
    <row r="3905" spans="9:9" ht="28.5" customHeight="1" x14ac:dyDescent="0.25">
      <c r="I3905">
        <v>3915</v>
      </c>
    </row>
    <row r="3906" spans="9:9" ht="28.5" customHeight="1" x14ac:dyDescent="0.25">
      <c r="I3906">
        <v>3916</v>
      </c>
    </row>
    <row r="3907" spans="9:9" ht="28.5" customHeight="1" x14ac:dyDescent="0.25">
      <c r="I3907">
        <v>3917</v>
      </c>
    </row>
    <row r="3908" spans="9:9" ht="28.5" customHeight="1" x14ac:dyDescent="0.25">
      <c r="I3908">
        <v>3918</v>
      </c>
    </row>
    <row r="3909" spans="9:9" ht="28.5" customHeight="1" x14ac:dyDescent="0.25">
      <c r="I3909">
        <v>3919</v>
      </c>
    </row>
    <row r="3910" spans="9:9" ht="28.5" customHeight="1" x14ac:dyDescent="0.25">
      <c r="I3910">
        <v>3920</v>
      </c>
    </row>
    <row r="3911" spans="9:9" ht="28.5" customHeight="1" x14ac:dyDescent="0.25">
      <c r="I3911">
        <v>3921</v>
      </c>
    </row>
    <row r="3912" spans="9:9" ht="28.5" customHeight="1" x14ac:dyDescent="0.25">
      <c r="I3912">
        <v>3922</v>
      </c>
    </row>
    <row r="3913" spans="9:9" ht="28.5" customHeight="1" x14ac:dyDescent="0.25">
      <c r="I3913">
        <v>3923</v>
      </c>
    </row>
    <row r="3914" spans="9:9" ht="28.5" customHeight="1" x14ac:dyDescent="0.25">
      <c r="I3914">
        <v>3924</v>
      </c>
    </row>
    <row r="3915" spans="9:9" ht="28.5" customHeight="1" x14ac:dyDescent="0.25">
      <c r="I3915">
        <v>3925</v>
      </c>
    </row>
    <row r="3916" spans="9:9" ht="28.5" customHeight="1" x14ac:dyDescent="0.25">
      <c r="I3916">
        <v>3926</v>
      </c>
    </row>
    <row r="3917" spans="9:9" ht="28.5" customHeight="1" x14ac:dyDescent="0.25">
      <c r="I3917">
        <v>3927</v>
      </c>
    </row>
    <row r="3918" spans="9:9" ht="28.5" customHeight="1" x14ac:dyDescent="0.25">
      <c r="I3918">
        <v>3928</v>
      </c>
    </row>
    <row r="3919" spans="9:9" ht="28.5" customHeight="1" x14ac:dyDescent="0.25">
      <c r="I3919">
        <v>3929</v>
      </c>
    </row>
    <row r="3920" spans="9:9" ht="28.5" customHeight="1" x14ac:dyDescent="0.25">
      <c r="I3920">
        <v>3930</v>
      </c>
    </row>
    <row r="3921" spans="9:9" ht="28.5" customHeight="1" x14ac:dyDescent="0.25">
      <c r="I3921">
        <v>3931</v>
      </c>
    </row>
    <row r="3922" spans="9:9" ht="28.5" customHeight="1" x14ac:dyDescent="0.25">
      <c r="I3922">
        <v>3932</v>
      </c>
    </row>
    <row r="3923" spans="9:9" ht="28.5" customHeight="1" x14ac:dyDescent="0.25">
      <c r="I3923">
        <v>3933</v>
      </c>
    </row>
    <row r="3924" spans="9:9" ht="28.5" customHeight="1" x14ac:dyDescent="0.25">
      <c r="I3924">
        <v>3934</v>
      </c>
    </row>
    <row r="3925" spans="9:9" ht="28.5" customHeight="1" x14ac:dyDescent="0.25">
      <c r="I3925">
        <v>3935</v>
      </c>
    </row>
    <row r="3926" spans="9:9" ht="28.5" customHeight="1" x14ac:dyDescent="0.25">
      <c r="I3926">
        <v>3936</v>
      </c>
    </row>
    <row r="3927" spans="9:9" ht="28.5" customHeight="1" x14ac:dyDescent="0.25">
      <c r="I3927">
        <v>3937</v>
      </c>
    </row>
    <row r="3928" spans="9:9" ht="28.5" customHeight="1" x14ac:dyDescent="0.25">
      <c r="I3928">
        <v>3938</v>
      </c>
    </row>
    <row r="3929" spans="9:9" ht="28.5" customHeight="1" x14ac:dyDescent="0.25">
      <c r="I3929">
        <v>3939</v>
      </c>
    </row>
    <row r="3930" spans="9:9" ht="28.5" customHeight="1" x14ac:dyDescent="0.25">
      <c r="I3930">
        <v>3940</v>
      </c>
    </row>
    <row r="3931" spans="9:9" ht="28.5" customHeight="1" x14ac:dyDescent="0.25">
      <c r="I3931">
        <v>3941</v>
      </c>
    </row>
    <row r="3932" spans="9:9" ht="28.5" customHeight="1" x14ac:dyDescent="0.25">
      <c r="I3932">
        <v>3942</v>
      </c>
    </row>
    <row r="3933" spans="9:9" ht="28.5" customHeight="1" x14ac:dyDescent="0.25">
      <c r="I3933">
        <v>3943</v>
      </c>
    </row>
    <row r="3934" spans="9:9" ht="28.5" customHeight="1" x14ac:dyDescent="0.25">
      <c r="I3934">
        <v>3944</v>
      </c>
    </row>
    <row r="3935" spans="9:9" ht="28.5" customHeight="1" x14ac:dyDescent="0.25">
      <c r="I3935">
        <v>3945</v>
      </c>
    </row>
    <row r="3936" spans="9:9" ht="28.5" customHeight="1" x14ac:dyDescent="0.25">
      <c r="I3936">
        <v>3946</v>
      </c>
    </row>
    <row r="3937" spans="9:9" ht="28.5" customHeight="1" x14ac:dyDescent="0.25">
      <c r="I3937">
        <v>3947</v>
      </c>
    </row>
    <row r="3938" spans="9:9" ht="28.5" customHeight="1" x14ac:dyDescent="0.25">
      <c r="I3938">
        <v>3948</v>
      </c>
    </row>
    <row r="3939" spans="9:9" ht="28.5" customHeight="1" x14ac:dyDescent="0.25">
      <c r="I3939">
        <v>3949</v>
      </c>
    </row>
    <row r="3940" spans="9:9" ht="28.5" customHeight="1" x14ac:dyDescent="0.25">
      <c r="I3940">
        <v>3950</v>
      </c>
    </row>
    <row r="3941" spans="9:9" ht="28.5" customHeight="1" x14ac:dyDescent="0.25">
      <c r="I3941">
        <v>3951</v>
      </c>
    </row>
    <row r="3942" spans="9:9" ht="28.5" customHeight="1" x14ac:dyDescent="0.25">
      <c r="I3942">
        <v>3952</v>
      </c>
    </row>
    <row r="3943" spans="9:9" ht="28.5" customHeight="1" x14ac:dyDescent="0.25">
      <c r="I3943">
        <v>3953</v>
      </c>
    </row>
    <row r="3944" spans="9:9" ht="28.5" customHeight="1" x14ac:dyDescent="0.25">
      <c r="I3944">
        <v>3954</v>
      </c>
    </row>
    <row r="3945" spans="9:9" ht="28.5" customHeight="1" x14ac:dyDescent="0.25">
      <c r="I3945">
        <v>3955</v>
      </c>
    </row>
    <row r="3946" spans="9:9" ht="28.5" customHeight="1" x14ac:dyDescent="0.25">
      <c r="I3946">
        <v>3956</v>
      </c>
    </row>
    <row r="3947" spans="9:9" ht="28.5" customHeight="1" x14ac:dyDescent="0.25">
      <c r="I3947">
        <v>3957</v>
      </c>
    </row>
    <row r="3948" spans="9:9" ht="28.5" customHeight="1" x14ac:dyDescent="0.25">
      <c r="I3948">
        <v>3958</v>
      </c>
    </row>
    <row r="3949" spans="9:9" ht="28.5" customHeight="1" x14ac:dyDescent="0.25">
      <c r="I3949">
        <v>3959</v>
      </c>
    </row>
    <row r="3950" spans="9:9" ht="28.5" customHeight="1" x14ac:dyDescent="0.25">
      <c r="I3950">
        <v>3960</v>
      </c>
    </row>
    <row r="3951" spans="9:9" ht="28.5" customHeight="1" x14ac:dyDescent="0.25">
      <c r="I3951">
        <v>3961</v>
      </c>
    </row>
    <row r="3952" spans="9:9" ht="28.5" customHeight="1" x14ac:dyDescent="0.25">
      <c r="I3952">
        <v>3962</v>
      </c>
    </row>
    <row r="3953" spans="9:9" ht="28.5" customHeight="1" x14ac:dyDescent="0.25">
      <c r="I3953">
        <v>3963</v>
      </c>
    </row>
    <row r="3954" spans="9:9" ht="28.5" customHeight="1" x14ac:dyDescent="0.25">
      <c r="I3954">
        <v>3964</v>
      </c>
    </row>
    <row r="3955" spans="9:9" ht="28.5" customHeight="1" x14ac:dyDescent="0.25">
      <c r="I3955">
        <v>3965</v>
      </c>
    </row>
    <row r="3956" spans="9:9" ht="28.5" customHeight="1" x14ac:dyDescent="0.25">
      <c r="I3956">
        <v>3966</v>
      </c>
    </row>
    <row r="3957" spans="9:9" ht="28.5" customHeight="1" x14ac:dyDescent="0.25">
      <c r="I3957">
        <v>3967</v>
      </c>
    </row>
    <row r="3958" spans="9:9" ht="28.5" customHeight="1" x14ac:dyDescent="0.25">
      <c r="I3958">
        <v>3968</v>
      </c>
    </row>
    <row r="3959" spans="9:9" ht="28.5" customHeight="1" x14ac:dyDescent="0.25">
      <c r="I3959">
        <v>3969</v>
      </c>
    </row>
    <row r="3960" spans="9:9" ht="28.5" customHeight="1" x14ac:dyDescent="0.25">
      <c r="I3960">
        <v>3970</v>
      </c>
    </row>
    <row r="3961" spans="9:9" ht="28.5" customHeight="1" x14ac:dyDescent="0.25">
      <c r="I3961">
        <v>3971</v>
      </c>
    </row>
    <row r="3962" spans="9:9" ht="28.5" customHeight="1" x14ac:dyDescent="0.25">
      <c r="I3962">
        <v>3972</v>
      </c>
    </row>
    <row r="3963" spans="9:9" ht="28.5" customHeight="1" x14ac:dyDescent="0.25">
      <c r="I3963">
        <v>3973</v>
      </c>
    </row>
    <row r="3964" spans="9:9" ht="28.5" customHeight="1" x14ac:dyDescent="0.25">
      <c r="I3964">
        <v>3974</v>
      </c>
    </row>
    <row r="3965" spans="9:9" ht="28.5" customHeight="1" x14ac:dyDescent="0.25">
      <c r="I3965">
        <v>3975</v>
      </c>
    </row>
    <row r="3966" spans="9:9" ht="28.5" customHeight="1" x14ac:dyDescent="0.25">
      <c r="I3966">
        <v>3976</v>
      </c>
    </row>
    <row r="3967" spans="9:9" ht="28.5" customHeight="1" x14ac:dyDescent="0.25">
      <c r="I3967">
        <v>3977</v>
      </c>
    </row>
    <row r="3968" spans="9:9" ht="28.5" customHeight="1" x14ac:dyDescent="0.25">
      <c r="I3968">
        <v>3978</v>
      </c>
    </row>
    <row r="3969" spans="9:9" ht="28.5" customHeight="1" x14ac:dyDescent="0.25">
      <c r="I3969">
        <v>3979</v>
      </c>
    </row>
    <row r="3970" spans="9:9" ht="28.5" customHeight="1" x14ac:dyDescent="0.25">
      <c r="I3970">
        <v>3980</v>
      </c>
    </row>
    <row r="3971" spans="9:9" ht="28.5" customHeight="1" x14ac:dyDescent="0.25">
      <c r="I3971">
        <v>3981</v>
      </c>
    </row>
    <row r="3972" spans="9:9" ht="28.5" customHeight="1" x14ac:dyDescent="0.25">
      <c r="I3972">
        <v>3982</v>
      </c>
    </row>
    <row r="3973" spans="9:9" ht="28.5" customHeight="1" x14ac:dyDescent="0.25">
      <c r="I3973">
        <v>3983</v>
      </c>
    </row>
    <row r="3974" spans="9:9" ht="28.5" customHeight="1" x14ac:dyDescent="0.25">
      <c r="I3974">
        <v>3984</v>
      </c>
    </row>
    <row r="3975" spans="9:9" ht="28.5" customHeight="1" x14ac:dyDescent="0.25">
      <c r="I3975">
        <v>3985</v>
      </c>
    </row>
    <row r="3976" spans="9:9" ht="28.5" customHeight="1" x14ac:dyDescent="0.25">
      <c r="I3976">
        <v>3986</v>
      </c>
    </row>
    <row r="3977" spans="9:9" ht="28.5" customHeight="1" x14ac:dyDescent="0.25">
      <c r="I3977">
        <v>3987</v>
      </c>
    </row>
    <row r="3978" spans="9:9" ht="28.5" customHeight="1" x14ac:dyDescent="0.25">
      <c r="I3978">
        <v>3988</v>
      </c>
    </row>
    <row r="3979" spans="9:9" ht="28.5" customHeight="1" x14ac:dyDescent="0.25">
      <c r="I3979">
        <v>3989</v>
      </c>
    </row>
    <row r="3980" spans="9:9" ht="28.5" customHeight="1" x14ac:dyDescent="0.25">
      <c r="I3980">
        <v>3990</v>
      </c>
    </row>
    <row r="3981" spans="9:9" ht="28.5" customHeight="1" x14ac:dyDescent="0.25">
      <c r="I3981">
        <v>3991</v>
      </c>
    </row>
    <row r="3982" spans="9:9" ht="28.5" customHeight="1" x14ac:dyDescent="0.25">
      <c r="I3982">
        <v>3992</v>
      </c>
    </row>
    <row r="3983" spans="9:9" ht="28.5" customHeight="1" x14ac:dyDescent="0.25">
      <c r="I3983">
        <v>3993</v>
      </c>
    </row>
    <row r="3984" spans="9:9" ht="28.5" customHeight="1" x14ac:dyDescent="0.25">
      <c r="I3984">
        <v>3994</v>
      </c>
    </row>
    <row r="3985" spans="9:9" ht="28.5" customHeight="1" x14ac:dyDescent="0.25">
      <c r="I3985">
        <v>3995</v>
      </c>
    </row>
    <row r="3986" spans="9:9" ht="28.5" customHeight="1" x14ac:dyDescent="0.25">
      <c r="I3986">
        <v>3996</v>
      </c>
    </row>
    <row r="3987" spans="9:9" ht="28.5" customHeight="1" x14ac:dyDescent="0.25">
      <c r="I3987">
        <v>3997</v>
      </c>
    </row>
    <row r="3988" spans="9:9" ht="28.5" customHeight="1" x14ac:dyDescent="0.25">
      <c r="I3988">
        <v>3998</v>
      </c>
    </row>
    <row r="3989" spans="9:9" ht="28.5" customHeight="1" x14ac:dyDescent="0.25">
      <c r="I3989">
        <v>3999</v>
      </c>
    </row>
    <row r="3990" spans="9:9" ht="28.5" customHeight="1" x14ac:dyDescent="0.25">
      <c r="I3990">
        <v>4000</v>
      </c>
    </row>
    <row r="3991" spans="9:9" ht="28.5" customHeight="1" x14ac:dyDescent="0.25">
      <c r="I3991">
        <v>4001</v>
      </c>
    </row>
    <row r="3992" spans="9:9" ht="28.5" customHeight="1" x14ac:dyDescent="0.25">
      <c r="I3992">
        <v>4002</v>
      </c>
    </row>
    <row r="3993" spans="9:9" ht="28.5" customHeight="1" x14ac:dyDescent="0.25">
      <c r="I3993">
        <v>4003</v>
      </c>
    </row>
    <row r="3994" spans="9:9" ht="28.5" customHeight="1" x14ac:dyDescent="0.25">
      <c r="I3994">
        <v>4004</v>
      </c>
    </row>
    <row r="3995" spans="9:9" ht="28.5" customHeight="1" x14ac:dyDescent="0.25">
      <c r="I3995">
        <v>4005</v>
      </c>
    </row>
    <row r="3996" spans="9:9" ht="28.5" customHeight="1" x14ac:dyDescent="0.25">
      <c r="I3996">
        <v>4006</v>
      </c>
    </row>
    <row r="3997" spans="9:9" ht="28.5" customHeight="1" x14ac:dyDescent="0.25">
      <c r="I3997">
        <v>4007</v>
      </c>
    </row>
    <row r="3998" spans="9:9" ht="28.5" customHeight="1" x14ac:dyDescent="0.25">
      <c r="I3998">
        <v>4008</v>
      </c>
    </row>
    <row r="3999" spans="9:9" ht="28.5" customHeight="1" x14ac:dyDescent="0.25">
      <c r="I3999">
        <v>4009</v>
      </c>
    </row>
    <row r="4000" spans="9:9" ht="28.5" customHeight="1" x14ac:dyDescent="0.25">
      <c r="I4000">
        <v>4010</v>
      </c>
    </row>
    <row r="4001" spans="9:9" ht="28.5" customHeight="1" x14ac:dyDescent="0.25">
      <c r="I4001">
        <v>4011</v>
      </c>
    </row>
    <row r="4002" spans="9:9" ht="28.5" customHeight="1" x14ac:dyDescent="0.25">
      <c r="I4002">
        <v>4012</v>
      </c>
    </row>
    <row r="4003" spans="9:9" ht="28.5" customHeight="1" x14ac:dyDescent="0.25">
      <c r="I4003">
        <v>4013</v>
      </c>
    </row>
    <row r="4004" spans="9:9" ht="28.5" customHeight="1" x14ac:dyDescent="0.25">
      <c r="I4004">
        <v>4014</v>
      </c>
    </row>
    <row r="4005" spans="9:9" ht="28.5" customHeight="1" x14ac:dyDescent="0.25">
      <c r="I4005">
        <v>4015</v>
      </c>
    </row>
    <row r="4006" spans="9:9" ht="28.5" customHeight="1" x14ac:dyDescent="0.25">
      <c r="I4006">
        <v>4016</v>
      </c>
    </row>
    <row r="4007" spans="9:9" ht="28.5" customHeight="1" x14ac:dyDescent="0.25">
      <c r="I4007">
        <v>4017</v>
      </c>
    </row>
    <row r="4008" spans="9:9" ht="28.5" customHeight="1" x14ac:dyDescent="0.25">
      <c r="I4008">
        <v>4018</v>
      </c>
    </row>
    <row r="4009" spans="9:9" ht="28.5" customHeight="1" x14ac:dyDescent="0.25">
      <c r="I4009">
        <v>4019</v>
      </c>
    </row>
    <row r="4010" spans="9:9" ht="28.5" customHeight="1" x14ac:dyDescent="0.25">
      <c r="I4010">
        <v>4020</v>
      </c>
    </row>
    <row r="4011" spans="9:9" ht="28.5" customHeight="1" x14ac:dyDescent="0.25">
      <c r="I4011">
        <v>4021</v>
      </c>
    </row>
    <row r="4012" spans="9:9" ht="28.5" customHeight="1" x14ac:dyDescent="0.25">
      <c r="I4012">
        <v>4022</v>
      </c>
    </row>
    <row r="4013" spans="9:9" ht="28.5" customHeight="1" x14ac:dyDescent="0.25">
      <c r="I4013">
        <v>4023</v>
      </c>
    </row>
    <row r="4014" spans="9:9" ht="28.5" customHeight="1" x14ac:dyDescent="0.25">
      <c r="I4014">
        <v>4024</v>
      </c>
    </row>
    <row r="4015" spans="9:9" ht="28.5" customHeight="1" x14ac:dyDescent="0.25">
      <c r="I4015">
        <v>4025</v>
      </c>
    </row>
    <row r="4016" spans="9:9" ht="28.5" customHeight="1" x14ac:dyDescent="0.25">
      <c r="I4016">
        <v>4026</v>
      </c>
    </row>
    <row r="4017" spans="9:9" ht="28.5" customHeight="1" x14ac:dyDescent="0.25">
      <c r="I4017">
        <v>4027</v>
      </c>
    </row>
    <row r="4018" spans="9:9" ht="28.5" customHeight="1" x14ac:dyDescent="0.25">
      <c r="I4018">
        <v>4028</v>
      </c>
    </row>
    <row r="4019" spans="9:9" ht="28.5" customHeight="1" x14ac:dyDescent="0.25">
      <c r="I4019">
        <v>4029</v>
      </c>
    </row>
    <row r="4020" spans="9:9" ht="28.5" customHeight="1" x14ac:dyDescent="0.25">
      <c r="I4020">
        <v>4030</v>
      </c>
    </row>
    <row r="4021" spans="9:9" ht="28.5" customHeight="1" x14ac:dyDescent="0.25">
      <c r="I4021">
        <v>4031</v>
      </c>
    </row>
    <row r="4022" spans="9:9" ht="28.5" customHeight="1" x14ac:dyDescent="0.25">
      <c r="I4022">
        <v>4032</v>
      </c>
    </row>
    <row r="4023" spans="9:9" ht="28.5" customHeight="1" x14ac:dyDescent="0.25">
      <c r="I4023">
        <v>4033</v>
      </c>
    </row>
    <row r="4024" spans="9:9" ht="28.5" customHeight="1" x14ac:dyDescent="0.25">
      <c r="I4024">
        <v>4034</v>
      </c>
    </row>
    <row r="4025" spans="9:9" ht="28.5" customHeight="1" x14ac:dyDescent="0.25">
      <c r="I4025">
        <v>4035</v>
      </c>
    </row>
    <row r="4026" spans="9:9" ht="28.5" customHeight="1" x14ac:dyDescent="0.25">
      <c r="I4026">
        <v>4036</v>
      </c>
    </row>
    <row r="4027" spans="9:9" ht="28.5" customHeight="1" x14ac:dyDescent="0.25">
      <c r="I4027">
        <v>4037</v>
      </c>
    </row>
    <row r="4028" spans="9:9" ht="28.5" customHeight="1" x14ac:dyDescent="0.25">
      <c r="I4028">
        <v>4038</v>
      </c>
    </row>
    <row r="4029" spans="9:9" ht="28.5" customHeight="1" x14ac:dyDescent="0.25">
      <c r="I4029">
        <v>4039</v>
      </c>
    </row>
    <row r="4030" spans="9:9" ht="28.5" customHeight="1" x14ac:dyDescent="0.25">
      <c r="I4030">
        <v>4040</v>
      </c>
    </row>
    <row r="4031" spans="9:9" ht="28.5" customHeight="1" x14ac:dyDescent="0.25">
      <c r="I4031">
        <v>4041</v>
      </c>
    </row>
    <row r="4032" spans="9:9" ht="28.5" customHeight="1" x14ac:dyDescent="0.25">
      <c r="I4032">
        <v>4042</v>
      </c>
    </row>
    <row r="4033" spans="9:9" ht="28.5" customHeight="1" x14ac:dyDescent="0.25">
      <c r="I4033">
        <v>4043</v>
      </c>
    </row>
    <row r="4034" spans="9:9" ht="28.5" customHeight="1" x14ac:dyDescent="0.25">
      <c r="I4034">
        <v>4044</v>
      </c>
    </row>
    <row r="4035" spans="9:9" ht="28.5" customHeight="1" x14ac:dyDescent="0.25">
      <c r="I4035">
        <v>4045</v>
      </c>
    </row>
    <row r="4036" spans="9:9" ht="28.5" customHeight="1" x14ac:dyDescent="0.25">
      <c r="I4036">
        <v>4046</v>
      </c>
    </row>
    <row r="4037" spans="9:9" ht="28.5" customHeight="1" x14ac:dyDescent="0.25">
      <c r="I4037">
        <v>4047</v>
      </c>
    </row>
    <row r="4038" spans="9:9" ht="28.5" customHeight="1" x14ac:dyDescent="0.25">
      <c r="I4038">
        <v>4048</v>
      </c>
    </row>
    <row r="4039" spans="9:9" ht="28.5" customHeight="1" x14ac:dyDescent="0.25">
      <c r="I4039">
        <v>4049</v>
      </c>
    </row>
    <row r="4040" spans="9:9" ht="28.5" customHeight="1" x14ac:dyDescent="0.25">
      <c r="I4040">
        <v>4050</v>
      </c>
    </row>
    <row r="4041" spans="9:9" ht="28.5" customHeight="1" x14ac:dyDescent="0.25">
      <c r="I4041">
        <v>4051</v>
      </c>
    </row>
    <row r="4042" spans="9:9" ht="28.5" customHeight="1" x14ac:dyDescent="0.25">
      <c r="I4042">
        <v>4052</v>
      </c>
    </row>
    <row r="4043" spans="9:9" ht="28.5" customHeight="1" x14ac:dyDescent="0.25">
      <c r="I4043">
        <v>4053</v>
      </c>
    </row>
    <row r="4044" spans="9:9" ht="28.5" customHeight="1" x14ac:dyDescent="0.25">
      <c r="I4044">
        <v>4054</v>
      </c>
    </row>
    <row r="4045" spans="9:9" ht="28.5" customHeight="1" x14ac:dyDescent="0.25">
      <c r="I4045">
        <v>4055</v>
      </c>
    </row>
    <row r="4046" spans="9:9" ht="28.5" customHeight="1" x14ac:dyDescent="0.25">
      <c r="I4046">
        <v>4056</v>
      </c>
    </row>
    <row r="4047" spans="9:9" ht="28.5" customHeight="1" x14ac:dyDescent="0.25">
      <c r="I4047">
        <v>4057</v>
      </c>
    </row>
    <row r="4048" spans="9:9" ht="28.5" customHeight="1" x14ac:dyDescent="0.25">
      <c r="I4048">
        <v>4058</v>
      </c>
    </row>
    <row r="4049" spans="9:9" ht="28.5" customHeight="1" x14ac:dyDescent="0.25">
      <c r="I4049">
        <v>4059</v>
      </c>
    </row>
    <row r="4050" spans="9:9" ht="28.5" customHeight="1" x14ac:dyDescent="0.25">
      <c r="I4050">
        <v>4060</v>
      </c>
    </row>
    <row r="4051" spans="9:9" ht="28.5" customHeight="1" x14ac:dyDescent="0.25">
      <c r="I4051">
        <v>4061</v>
      </c>
    </row>
    <row r="4052" spans="9:9" ht="28.5" customHeight="1" x14ac:dyDescent="0.25">
      <c r="I4052">
        <v>4062</v>
      </c>
    </row>
    <row r="4053" spans="9:9" ht="28.5" customHeight="1" x14ac:dyDescent="0.25">
      <c r="I4053">
        <v>4063</v>
      </c>
    </row>
    <row r="4054" spans="9:9" ht="28.5" customHeight="1" x14ac:dyDescent="0.25">
      <c r="I4054">
        <v>4064</v>
      </c>
    </row>
    <row r="4055" spans="9:9" ht="28.5" customHeight="1" x14ac:dyDescent="0.25">
      <c r="I4055">
        <v>4065</v>
      </c>
    </row>
    <row r="4056" spans="9:9" ht="28.5" customHeight="1" x14ac:dyDescent="0.25">
      <c r="I4056">
        <v>4066</v>
      </c>
    </row>
    <row r="4057" spans="9:9" ht="28.5" customHeight="1" x14ac:dyDescent="0.25">
      <c r="I4057">
        <v>4067</v>
      </c>
    </row>
    <row r="4058" spans="9:9" ht="28.5" customHeight="1" x14ac:dyDescent="0.25">
      <c r="I4058">
        <v>4068</v>
      </c>
    </row>
    <row r="4059" spans="9:9" ht="28.5" customHeight="1" x14ac:dyDescent="0.25">
      <c r="I4059">
        <v>4069</v>
      </c>
    </row>
    <row r="4060" spans="9:9" ht="28.5" customHeight="1" x14ac:dyDescent="0.25">
      <c r="I4060">
        <v>4070</v>
      </c>
    </row>
    <row r="4061" spans="9:9" ht="28.5" customHeight="1" x14ac:dyDescent="0.25">
      <c r="I4061">
        <v>4071</v>
      </c>
    </row>
    <row r="4062" spans="9:9" ht="28.5" customHeight="1" x14ac:dyDescent="0.25">
      <c r="I4062">
        <v>4072</v>
      </c>
    </row>
    <row r="4063" spans="9:9" ht="28.5" customHeight="1" x14ac:dyDescent="0.25">
      <c r="I4063">
        <v>4073</v>
      </c>
    </row>
    <row r="4064" spans="9:9" ht="28.5" customHeight="1" x14ac:dyDescent="0.25">
      <c r="I4064">
        <v>4074</v>
      </c>
    </row>
    <row r="4065" spans="9:9" ht="28.5" customHeight="1" x14ac:dyDescent="0.25">
      <c r="I4065">
        <v>4075</v>
      </c>
    </row>
    <row r="4066" spans="9:9" ht="28.5" customHeight="1" x14ac:dyDescent="0.25">
      <c r="I4066">
        <v>4076</v>
      </c>
    </row>
    <row r="4067" spans="9:9" ht="28.5" customHeight="1" x14ac:dyDescent="0.25">
      <c r="I4067">
        <v>4077</v>
      </c>
    </row>
    <row r="4068" spans="9:9" ht="28.5" customHeight="1" x14ac:dyDescent="0.25">
      <c r="I4068">
        <v>4078</v>
      </c>
    </row>
    <row r="4069" spans="9:9" ht="28.5" customHeight="1" x14ac:dyDescent="0.25">
      <c r="I4069">
        <v>4079</v>
      </c>
    </row>
    <row r="4070" spans="9:9" ht="28.5" customHeight="1" x14ac:dyDescent="0.25">
      <c r="I4070">
        <v>4080</v>
      </c>
    </row>
    <row r="4071" spans="9:9" ht="28.5" customHeight="1" x14ac:dyDescent="0.25">
      <c r="I4071">
        <v>4081</v>
      </c>
    </row>
    <row r="4072" spans="9:9" ht="28.5" customHeight="1" x14ac:dyDescent="0.25">
      <c r="I4072">
        <v>4082</v>
      </c>
    </row>
    <row r="4073" spans="9:9" ht="28.5" customHeight="1" x14ac:dyDescent="0.25">
      <c r="I4073">
        <v>4083</v>
      </c>
    </row>
    <row r="4074" spans="9:9" ht="28.5" customHeight="1" x14ac:dyDescent="0.25">
      <c r="I4074">
        <v>4084</v>
      </c>
    </row>
    <row r="4075" spans="9:9" ht="28.5" customHeight="1" x14ac:dyDescent="0.25">
      <c r="I4075">
        <v>4085</v>
      </c>
    </row>
    <row r="4076" spans="9:9" ht="28.5" customHeight="1" x14ac:dyDescent="0.25">
      <c r="I4076">
        <v>4086</v>
      </c>
    </row>
    <row r="4077" spans="9:9" ht="28.5" customHeight="1" x14ac:dyDescent="0.25">
      <c r="I4077">
        <v>4087</v>
      </c>
    </row>
    <row r="4078" spans="9:9" ht="28.5" customHeight="1" x14ac:dyDescent="0.25">
      <c r="I4078">
        <v>4088</v>
      </c>
    </row>
    <row r="4079" spans="9:9" ht="28.5" customHeight="1" x14ac:dyDescent="0.25">
      <c r="I4079">
        <v>4089</v>
      </c>
    </row>
    <row r="4080" spans="9:9" ht="28.5" customHeight="1" x14ac:dyDescent="0.25">
      <c r="I4080">
        <v>4090</v>
      </c>
    </row>
    <row r="4081" spans="9:9" ht="28.5" customHeight="1" x14ac:dyDescent="0.25">
      <c r="I4081">
        <v>4091</v>
      </c>
    </row>
    <row r="4082" spans="9:9" ht="28.5" customHeight="1" x14ac:dyDescent="0.25">
      <c r="I4082">
        <v>4092</v>
      </c>
    </row>
    <row r="4083" spans="9:9" ht="28.5" customHeight="1" x14ac:dyDescent="0.25">
      <c r="I4083">
        <v>4093</v>
      </c>
    </row>
    <row r="4084" spans="9:9" ht="28.5" customHeight="1" x14ac:dyDescent="0.25">
      <c r="I4084">
        <v>4094</v>
      </c>
    </row>
    <row r="4085" spans="9:9" ht="28.5" customHeight="1" x14ac:dyDescent="0.25">
      <c r="I4085">
        <v>4095</v>
      </c>
    </row>
    <row r="4086" spans="9:9" ht="28.5" customHeight="1" x14ac:dyDescent="0.25">
      <c r="I4086">
        <v>4096</v>
      </c>
    </row>
    <row r="4087" spans="9:9" ht="28.5" customHeight="1" x14ac:dyDescent="0.25">
      <c r="I4087">
        <v>4097</v>
      </c>
    </row>
    <row r="4088" spans="9:9" ht="28.5" customHeight="1" x14ac:dyDescent="0.25">
      <c r="I4088">
        <v>4098</v>
      </c>
    </row>
    <row r="4089" spans="9:9" ht="28.5" customHeight="1" x14ac:dyDescent="0.25">
      <c r="I4089">
        <v>4099</v>
      </c>
    </row>
    <row r="4090" spans="9:9" ht="28.5" customHeight="1" x14ac:dyDescent="0.25">
      <c r="I4090">
        <v>4100</v>
      </c>
    </row>
    <row r="4091" spans="9:9" ht="28.5" customHeight="1" x14ac:dyDescent="0.25">
      <c r="I4091">
        <v>4101</v>
      </c>
    </row>
    <row r="4092" spans="9:9" ht="28.5" customHeight="1" x14ac:dyDescent="0.25">
      <c r="I4092">
        <v>4102</v>
      </c>
    </row>
    <row r="4093" spans="9:9" ht="28.5" customHeight="1" x14ac:dyDescent="0.25">
      <c r="I4093">
        <v>4103</v>
      </c>
    </row>
    <row r="4094" spans="9:9" ht="28.5" customHeight="1" x14ac:dyDescent="0.25">
      <c r="I4094">
        <v>4104</v>
      </c>
    </row>
    <row r="4095" spans="9:9" ht="28.5" customHeight="1" x14ac:dyDescent="0.25">
      <c r="I4095">
        <v>4105</v>
      </c>
    </row>
    <row r="4096" spans="9:9" ht="28.5" customHeight="1" x14ac:dyDescent="0.25">
      <c r="I4096">
        <v>4106</v>
      </c>
    </row>
    <row r="4097" spans="9:9" ht="28.5" customHeight="1" x14ac:dyDescent="0.25">
      <c r="I4097">
        <v>4107</v>
      </c>
    </row>
    <row r="4098" spans="9:9" ht="28.5" customHeight="1" x14ac:dyDescent="0.25">
      <c r="I4098">
        <v>4108</v>
      </c>
    </row>
    <row r="4099" spans="9:9" ht="28.5" customHeight="1" x14ac:dyDescent="0.25">
      <c r="I4099">
        <v>4109</v>
      </c>
    </row>
    <row r="4100" spans="9:9" ht="28.5" customHeight="1" x14ac:dyDescent="0.25">
      <c r="I4100">
        <v>4110</v>
      </c>
    </row>
    <row r="4101" spans="9:9" ht="28.5" customHeight="1" x14ac:dyDescent="0.25">
      <c r="I4101">
        <v>4111</v>
      </c>
    </row>
    <row r="4102" spans="9:9" ht="28.5" customHeight="1" x14ac:dyDescent="0.25">
      <c r="I4102">
        <v>4112</v>
      </c>
    </row>
    <row r="4103" spans="9:9" ht="28.5" customHeight="1" x14ac:dyDescent="0.25">
      <c r="I4103">
        <v>4113</v>
      </c>
    </row>
    <row r="4104" spans="9:9" ht="28.5" customHeight="1" x14ac:dyDescent="0.25">
      <c r="I4104">
        <v>4114</v>
      </c>
    </row>
    <row r="4105" spans="9:9" ht="28.5" customHeight="1" x14ac:dyDescent="0.25">
      <c r="I4105">
        <v>4115</v>
      </c>
    </row>
    <row r="4106" spans="9:9" ht="28.5" customHeight="1" x14ac:dyDescent="0.25">
      <c r="I4106">
        <v>4116</v>
      </c>
    </row>
    <row r="4107" spans="9:9" ht="28.5" customHeight="1" x14ac:dyDescent="0.25">
      <c r="I4107">
        <v>4117</v>
      </c>
    </row>
    <row r="4108" spans="9:9" ht="28.5" customHeight="1" x14ac:dyDescent="0.25">
      <c r="I4108">
        <v>4118</v>
      </c>
    </row>
    <row r="4109" spans="9:9" ht="28.5" customHeight="1" x14ac:dyDescent="0.25">
      <c r="I4109">
        <v>4119</v>
      </c>
    </row>
    <row r="4110" spans="9:9" ht="28.5" customHeight="1" x14ac:dyDescent="0.25">
      <c r="I4110">
        <v>4120</v>
      </c>
    </row>
    <row r="4111" spans="9:9" ht="28.5" customHeight="1" x14ac:dyDescent="0.25">
      <c r="I4111">
        <v>4121</v>
      </c>
    </row>
    <row r="4112" spans="9:9" ht="28.5" customHeight="1" x14ac:dyDescent="0.25">
      <c r="I4112">
        <v>4122</v>
      </c>
    </row>
    <row r="4113" spans="9:9" ht="28.5" customHeight="1" x14ac:dyDescent="0.25">
      <c r="I4113">
        <v>4123</v>
      </c>
    </row>
    <row r="4114" spans="9:9" ht="28.5" customHeight="1" x14ac:dyDescent="0.25">
      <c r="I4114">
        <v>4124</v>
      </c>
    </row>
    <row r="4115" spans="9:9" ht="28.5" customHeight="1" x14ac:dyDescent="0.25">
      <c r="I4115">
        <v>4125</v>
      </c>
    </row>
    <row r="4116" spans="9:9" ht="28.5" customHeight="1" x14ac:dyDescent="0.25">
      <c r="I4116">
        <v>4126</v>
      </c>
    </row>
    <row r="4117" spans="9:9" ht="28.5" customHeight="1" x14ac:dyDescent="0.25">
      <c r="I4117">
        <v>4127</v>
      </c>
    </row>
    <row r="4118" spans="9:9" ht="28.5" customHeight="1" x14ac:dyDescent="0.25">
      <c r="I4118">
        <v>4128</v>
      </c>
    </row>
    <row r="4119" spans="9:9" ht="28.5" customHeight="1" x14ac:dyDescent="0.25">
      <c r="I4119">
        <v>4129</v>
      </c>
    </row>
    <row r="4120" spans="9:9" ht="28.5" customHeight="1" x14ac:dyDescent="0.25">
      <c r="I4120">
        <v>4130</v>
      </c>
    </row>
    <row r="4121" spans="9:9" ht="28.5" customHeight="1" x14ac:dyDescent="0.25">
      <c r="I4121">
        <v>4131</v>
      </c>
    </row>
    <row r="4122" spans="9:9" ht="28.5" customHeight="1" x14ac:dyDescent="0.25">
      <c r="I4122">
        <v>4132</v>
      </c>
    </row>
    <row r="4123" spans="9:9" ht="28.5" customHeight="1" x14ac:dyDescent="0.25">
      <c r="I4123">
        <v>4133</v>
      </c>
    </row>
    <row r="4124" spans="9:9" ht="28.5" customHeight="1" x14ac:dyDescent="0.25">
      <c r="I4124">
        <v>4134</v>
      </c>
    </row>
    <row r="4125" spans="9:9" ht="28.5" customHeight="1" x14ac:dyDescent="0.25">
      <c r="I4125">
        <v>4135</v>
      </c>
    </row>
    <row r="4126" spans="9:9" ht="28.5" customHeight="1" x14ac:dyDescent="0.25">
      <c r="I4126">
        <v>4136</v>
      </c>
    </row>
    <row r="4127" spans="9:9" ht="28.5" customHeight="1" x14ac:dyDescent="0.25">
      <c r="I4127">
        <v>4137</v>
      </c>
    </row>
    <row r="4128" spans="9:9" ht="28.5" customHeight="1" x14ac:dyDescent="0.25">
      <c r="I4128">
        <v>4138</v>
      </c>
    </row>
    <row r="4129" spans="9:9" ht="28.5" customHeight="1" x14ac:dyDescent="0.25">
      <c r="I4129">
        <v>4139</v>
      </c>
    </row>
    <row r="4130" spans="9:9" ht="28.5" customHeight="1" x14ac:dyDescent="0.25">
      <c r="I4130">
        <v>4140</v>
      </c>
    </row>
    <row r="4131" spans="9:9" ht="28.5" customHeight="1" x14ac:dyDescent="0.25">
      <c r="I4131">
        <v>4141</v>
      </c>
    </row>
    <row r="4132" spans="9:9" ht="28.5" customHeight="1" x14ac:dyDescent="0.25">
      <c r="I4132">
        <v>4142</v>
      </c>
    </row>
    <row r="4133" spans="9:9" ht="28.5" customHeight="1" x14ac:dyDescent="0.25">
      <c r="I4133">
        <v>4143</v>
      </c>
    </row>
    <row r="4134" spans="9:9" ht="28.5" customHeight="1" x14ac:dyDescent="0.25">
      <c r="I4134">
        <v>4144</v>
      </c>
    </row>
    <row r="4135" spans="9:9" ht="28.5" customHeight="1" x14ac:dyDescent="0.25">
      <c r="I4135">
        <v>4145</v>
      </c>
    </row>
    <row r="4136" spans="9:9" ht="28.5" customHeight="1" x14ac:dyDescent="0.25">
      <c r="I4136">
        <v>4146</v>
      </c>
    </row>
    <row r="4137" spans="9:9" ht="28.5" customHeight="1" x14ac:dyDescent="0.25">
      <c r="I4137">
        <v>4147</v>
      </c>
    </row>
    <row r="4138" spans="9:9" ht="28.5" customHeight="1" x14ac:dyDescent="0.25">
      <c r="I4138">
        <v>4148</v>
      </c>
    </row>
    <row r="4139" spans="9:9" ht="28.5" customHeight="1" x14ac:dyDescent="0.25">
      <c r="I4139">
        <v>4149</v>
      </c>
    </row>
    <row r="4140" spans="9:9" ht="28.5" customHeight="1" x14ac:dyDescent="0.25">
      <c r="I4140">
        <v>4150</v>
      </c>
    </row>
    <row r="4141" spans="9:9" ht="28.5" customHeight="1" x14ac:dyDescent="0.25">
      <c r="I4141">
        <v>4151</v>
      </c>
    </row>
    <row r="4142" spans="9:9" ht="28.5" customHeight="1" x14ac:dyDescent="0.25">
      <c r="I4142">
        <v>4152</v>
      </c>
    </row>
    <row r="4143" spans="9:9" ht="28.5" customHeight="1" x14ac:dyDescent="0.25">
      <c r="I4143">
        <v>4153</v>
      </c>
    </row>
    <row r="4144" spans="9:9" ht="28.5" customHeight="1" x14ac:dyDescent="0.25">
      <c r="I4144">
        <v>4154</v>
      </c>
    </row>
    <row r="4145" spans="9:9" ht="28.5" customHeight="1" x14ac:dyDescent="0.25">
      <c r="I4145">
        <v>4155</v>
      </c>
    </row>
    <row r="4146" spans="9:9" ht="28.5" customHeight="1" x14ac:dyDescent="0.25">
      <c r="I4146">
        <v>4156</v>
      </c>
    </row>
    <row r="4147" spans="9:9" ht="28.5" customHeight="1" x14ac:dyDescent="0.25">
      <c r="I4147">
        <v>4157</v>
      </c>
    </row>
    <row r="4148" spans="9:9" ht="28.5" customHeight="1" x14ac:dyDescent="0.25">
      <c r="I4148">
        <v>4158</v>
      </c>
    </row>
    <row r="4149" spans="9:9" ht="28.5" customHeight="1" x14ac:dyDescent="0.25">
      <c r="I4149">
        <v>4159</v>
      </c>
    </row>
    <row r="4150" spans="9:9" ht="28.5" customHeight="1" x14ac:dyDescent="0.25">
      <c r="I4150">
        <v>4160</v>
      </c>
    </row>
    <row r="4151" spans="9:9" ht="28.5" customHeight="1" x14ac:dyDescent="0.25">
      <c r="I4151">
        <v>4161</v>
      </c>
    </row>
    <row r="4152" spans="9:9" ht="28.5" customHeight="1" x14ac:dyDescent="0.25">
      <c r="I4152">
        <v>4162</v>
      </c>
    </row>
    <row r="4153" spans="9:9" ht="28.5" customHeight="1" x14ac:dyDescent="0.25">
      <c r="I4153">
        <v>4163</v>
      </c>
    </row>
    <row r="4154" spans="9:9" ht="28.5" customHeight="1" x14ac:dyDescent="0.25">
      <c r="I4154">
        <v>4164</v>
      </c>
    </row>
    <row r="4155" spans="9:9" ht="28.5" customHeight="1" x14ac:dyDescent="0.25">
      <c r="I4155">
        <v>4165</v>
      </c>
    </row>
    <row r="4156" spans="9:9" ht="28.5" customHeight="1" x14ac:dyDescent="0.25">
      <c r="I4156">
        <v>4166</v>
      </c>
    </row>
    <row r="4157" spans="9:9" ht="28.5" customHeight="1" x14ac:dyDescent="0.25">
      <c r="I4157">
        <v>4167</v>
      </c>
    </row>
    <row r="4158" spans="9:9" ht="28.5" customHeight="1" x14ac:dyDescent="0.25">
      <c r="I4158">
        <v>4168</v>
      </c>
    </row>
    <row r="4159" spans="9:9" ht="28.5" customHeight="1" x14ac:dyDescent="0.25">
      <c r="I4159">
        <v>4169</v>
      </c>
    </row>
    <row r="4160" spans="9:9" ht="28.5" customHeight="1" x14ac:dyDescent="0.25">
      <c r="I4160">
        <v>4170</v>
      </c>
    </row>
    <row r="4161" spans="9:9" ht="28.5" customHeight="1" x14ac:dyDescent="0.25">
      <c r="I4161">
        <v>4171</v>
      </c>
    </row>
    <row r="4162" spans="9:9" ht="28.5" customHeight="1" x14ac:dyDescent="0.25">
      <c r="I4162">
        <v>4172</v>
      </c>
    </row>
    <row r="4163" spans="9:9" ht="28.5" customHeight="1" x14ac:dyDescent="0.25">
      <c r="I4163">
        <v>4173</v>
      </c>
    </row>
    <row r="4164" spans="9:9" ht="28.5" customHeight="1" x14ac:dyDescent="0.25">
      <c r="I4164">
        <v>4174</v>
      </c>
    </row>
    <row r="4165" spans="9:9" ht="28.5" customHeight="1" x14ac:dyDescent="0.25">
      <c r="I4165">
        <v>4175</v>
      </c>
    </row>
    <row r="4166" spans="9:9" ht="28.5" customHeight="1" x14ac:dyDescent="0.25">
      <c r="I4166">
        <v>4176</v>
      </c>
    </row>
    <row r="4167" spans="9:9" ht="28.5" customHeight="1" x14ac:dyDescent="0.25">
      <c r="I4167">
        <v>4177</v>
      </c>
    </row>
    <row r="4168" spans="9:9" ht="28.5" customHeight="1" x14ac:dyDescent="0.25">
      <c r="I4168">
        <v>4178</v>
      </c>
    </row>
    <row r="4169" spans="9:9" ht="28.5" customHeight="1" x14ac:dyDescent="0.25">
      <c r="I4169">
        <v>4179</v>
      </c>
    </row>
    <row r="4170" spans="9:9" ht="28.5" customHeight="1" x14ac:dyDescent="0.25">
      <c r="I4170">
        <v>4180</v>
      </c>
    </row>
    <row r="4171" spans="9:9" ht="28.5" customHeight="1" x14ac:dyDescent="0.25">
      <c r="I4171">
        <v>4181</v>
      </c>
    </row>
    <row r="4172" spans="9:9" ht="28.5" customHeight="1" x14ac:dyDescent="0.25">
      <c r="I4172">
        <v>4182</v>
      </c>
    </row>
    <row r="4173" spans="9:9" ht="28.5" customHeight="1" x14ac:dyDescent="0.25">
      <c r="I4173">
        <v>4183</v>
      </c>
    </row>
    <row r="4174" spans="9:9" ht="28.5" customHeight="1" x14ac:dyDescent="0.25">
      <c r="I4174">
        <v>4184</v>
      </c>
    </row>
    <row r="4175" spans="9:9" ht="28.5" customHeight="1" x14ac:dyDescent="0.25">
      <c r="I4175">
        <v>4185</v>
      </c>
    </row>
    <row r="4176" spans="9:9" ht="28.5" customHeight="1" x14ac:dyDescent="0.25">
      <c r="I4176">
        <v>4186</v>
      </c>
    </row>
    <row r="4177" spans="9:9" ht="28.5" customHeight="1" x14ac:dyDescent="0.25">
      <c r="I4177">
        <v>4187</v>
      </c>
    </row>
    <row r="4178" spans="9:9" ht="28.5" customHeight="1" x14ac:dyDescent="0.25">
      <c r="I4178">
        <v>4188</v>
      </c>
    </row>
    <row r="4179" spans="9:9" ht="28.5" customHeight="1" x14ac:dyDescent="0.25">
      <c r="I4179">
        <v>4189</v>
      </c>
    </row>
    <row r="4180" spans="9:9" ht="28.5" customHeight="1" x14ac:dyDescent="0.25">
      <c r="I4180">
        <v>4190</v>
      </c>
    </row>
    <row r="4181" spans="9:9" ht="28.5" customHeight="1" x14ac:dyDescent="0.25">
      <c r="I4181">
        <v>4191</v>
      </c>
    </row>
    <row r="4182" spans="9:9" ht="28.5" customHeight="1" x14ac:dyDescent="0.25">
      <c r="I4182">
        <v>4192</v>
      </c>
    </row>
    <row r="4183" spans="9:9" ht="28.5" customHeight="1" x14ac:dyDescent="0.25">
      <c r="I4183">
        <v>4193</v>
      </c>
    </row>
    <row r="4184" spans="9:9" ht="28.5" customHeight="1" x14ac:dyDescent="0.25">
      <c r="I4184">
        <v>4194</v>
      </c>
    </row>
    <row r="4185" spans="9:9" ht="28.5" customHeight="1" x14ac:dyDescent="0.25">
      <c r="I4185">
        <v>4195</v>
      </c>
    </row>
    <row r="4186" spans="9:9" ht="28.5" customHeight="1" x14ac:dyDescent="0.25">
      <c r="I4186">
        <v>4196</v>
      </c>
    </row>
    <row r="4187" spans="9:9" ht="28.5" customHeight="1" x14ac:dyDescent="0.25">
      <c r="I4187">
        <v>4197</v>
      </c>
    </row>
    <row r="4188" spans="9:9" ht="28.5" customHeight="1" x14ac:dyDescent="0.25">
      <c r="I4188">
        <v>4198</v>
      </c>
    </row>
    <row r="4189" spans="9:9" ht="28.5" customHeight="1" x14ac:dyDescent="0.25">
      <c r="I4189">
        <v>4199</v>
      </c>
    </row>
    <row r="4190" spans="9:9" ht="28.5" customHeight="1" x14ac:dyDescent="0.25">
      <c r="I4190">
        <v>4200</v>
      </c>
    </row>
    <row r="4191" spans="9:9" ht="28.5" customHeight="1" x14ac:dyDescent="0.25">
      <c r="I4191">
        <v>4201</v>
      </c>
    </row>
    <row r="4192" spans="9:9" ht="28.5" customHeight="1" x14ac:dyDescent="0.25">
      <c r="I4192">
        <v>4202</v>
      </c>
    </row>
    <row r="4193" spans="9:9" ht="28.5" customHeight="1" x14ac:dyDescent="0.25">
      <c r="I4193">
        <v>4203</v>
      </c>
    </row>
    <row r="4194" spans="9:9" ht="28.5" customHeight="1" x14ac:dyDescent="0.25">
      <c r="I4194">
        <v>4204</v>
      </c>
    </row>
    <row r="4195" spans="9:9" ht="28.5" customHeight="1" x14ac:dyDescent="0.25">
      <c r="I4195">
        <v>4205</v>
      </c>
    </row>
    <row r="4196" spans="9:9" ht="28.5" customHeight="1" x14ac:dyDescent="0.25">
      <c r="I4196">
        <v>4206</v>
      </c>
    </row>
    <row r="4197" spans="9:9" ht="28.5" customHeight="1" x14ac:dyDescent="0.25">
      <c r="I4197">
        <v>4207</v>
      </c>
    </row>
    <row r="4198" spans="9:9" ht="28.5" customHeight="1" x14ac:dyDescent="0.25">
      <c r="I4198">
        <v>4208</v>
      </c>
    </row>
    <row r="4199" spans="9:9" ht="28.5" customHeight="1" x14ac:dyDescent="0.25">
      <c r="I4199">
        <v>4209</v>
      </c>
    </row>
    <row r="4200" spans="9:9" ht="28.5" customHeight="1" x14ac:dyDescent="0.25">
      <c r="I4200">
        <v>4210</v>
      </c>
    </row>
    <row r="4201" spans="9:9" ht="28.5" customHeight="1" x14ac:dyDescent="0.25">
      <c r="I4201">
        <v>4211</v>
      </c>
    </row>
    <row r="4202" spans="9:9" ht="28.5" customHeight="1" x14ac:dyDescent="0.25">
      <c r="I4202">
        <v>4212</v>
      </c>
    </row>
    <row r="4203" spans="9:9" ht="28.5" customHeight="1" x14ac:dyDescent="0.25">
      <c r="I4203">
        <v>4213</v>
      </c>
    </row>
    <row r="4204" spans="9:9" ht="28.5" customHeight="1" x14ac:dyDescent="0.25">
      <c r="I4204">
        <v>4214</v>
      </c>
    </row>
    <row r="4205" spans="9:9" ht="28.5" customHeight="1" x14ac:dyDescent="0.25">
      <c r="I4205">
        <v>4215</v>
      </c>
    </row>
    <row r="4206" spans="9:9" ht="28.5" customHeight="1" x14ac:dyDescent="0.25">
      <c r="I4206">
        <v>4216</v>
      </c>
    </row>
    <row r="4207" spans="9:9" ht="28.5" customHeight="1" x14ac:dyDescent="0.25">
      <c r="I4207">
        <v>4217</v>
      </c>
    </row>
    <row r="4208" spans="9:9" ht="28.5" customHeight="1" x14ac:dyDescent="0.25">
      <c r="I4208">
        <v>4218</v>
      </c>
    </row>
    <row r="4209" spans="9:9" ht="28.5" customHeight="1" x14ac:dyDescent="0.25">
      <c r="I4209">
        <v>4219</v>
      </c>
    </row>
    <row r="4210" spans="9:9" ht="28.5" customHeight="1" x14ac:dyDescent="0.25">
      <c r="I4210">
        <v>4220</v>
      </c>
    </row>
    <row r="4211" spans="9:9" ht="28.5" customHeight="1" x14ac:dyDescent="0.25">
      <c r="I4211">
        <v>4221</v>
      </c>
    </row>
    <row r="4212" spans="9:9" ht="28.5" customHeight="1" x14ac:dyDescent="0.25">
      <c r="I4212">
        <v>4222</v>
      </c>
    </row>
    <row r="4213" spans="9:9" ht="28.5" customHeight="1" x14ac:dyDescent="0.25">
      <c r="I4213">
        <v>4223</v>
      </c>
    </row>
    <row r="4214" spans="9:9" ht="28.5" customHeight="1" x14ac:dyDescent="0.25">
      <c r="I4214">
        <v>4224</v>
      </c>
    </row>
    <row r="4215" spans="9:9" ht="28.5" customHeight="1" x14ac:dyDescent="0.25">
      <c r="I4215">
        <v>4225</v>
      </c>
    </row>
    <row r="4216" spans="9:9" ht="28.5" customHeight="1" x14ac:dyDescent="0.25">
      <c r="I4216">
        <v>4226</v>
      </c>
    </row>
    <row r="4217" spans="9:9" ht="28.5" customHeight="1" x14ac:dyDescent="0.25">
      <c r="I4217">
        <v>4227</v>
      </c>
    </row>
    <row r="4218" spans="9:9" ht="28.5" customHeight="1" x14ac:dyDescent="0.25">
      <c r="I4218">
        <v>4228</v>
      </c>
    </row>
    <row r="4219" spans="9:9" ht="28.5" customHeight="1" x14ac:dyDescent="0.25">
      <c r="I4219">
        <v>4229</v>
      </c>
    </row>
    <row r="4220" spans="9:9" ht="28.5" customHeight="1" x14ac:dyDescent="0.25">
      <c r="I4220">
        <v>4230</v>
      </c>
    </row>
    <row r="4221" spans="9:9" ht="28.5" customHeight="1" x14ac:dyDescent="0.25">
      <c r="I4221">
        <v>4231</v>
      </c>
    </row>
    <row r="4222" spans="9:9" ht="28.5" customHeight="1" x14ac:dyDescent="0.25">
      <c r="I4222">
        <v>4232</v>
      </c>
    </row>
    <row r="4223" spans="9:9" ht="28.5" customHeight="1" x14ac:dyDescent="0.25">
      <c r="I4223">
        <v>4233</v>
      </c>
    </row>
    <row r="4224" spans="9:9" ht="28.5" customHeight="1" x14ac:dyDescent="0.25">
      <c r="I4224">
        <v>4234</v>
      </c>
    </row>
    <row r="4225" spans="9:9" ht="28.5" customHeight="1" x14ac:dyDescent="0.25">
      <c r="I4225">
        <v>4235</v>
      </c>
    </row>
    <row r="4226" spans="9:9" ht="28.5" customHeight="1" x14ac:dyDescent="0.25">
      <c r="I4226">
        <v>4236</v>
      </c>
    </row>
    <row r="4227" spans="9:9" ht="28.5" customHeight="1" x14ac:dyDescent="0.25">
      <c r="I4227">
        <v>4237</v>
      </c>
    </row>
    <row r="4228" spans="9:9" ht="28.5" customHeight="1" x14ac:dyDescent="0.25">
      <c r="I4228">
        <v>4238</v>
      </c>
    </row>
    <row r="4229" spans="9:9" ht="28.5" customHeight="1" x14ac:dyDescent="0.25">
      <c r="I4229">
        <v>4239</v>
      </c>
    </row>
    <row r="4230" spans="9:9" ht="28.5" customHeight="1" x14ac:dyDescent="0.25">
      <c r="I4230">
        <v>4240</v>
      </c>
    </row>
    <row r="4231" spans="9:9" ht="28.5" customHeight="1" x14ac:dyDescent="0.25">
      <c r="I4231">
        <v>4241</v>
      </c>
    </row>
    <row r="4232" spans="9:9" ht="28.5" customHeight="1" x14ac:dyDescent="0.25">
      <c r="I4232">
        <v>4242</v>
      </c>
    </row>
    <row r="4233" spans="9:9" ht="28.5" customHeight="1" x14ac:dyDescent="0.25">
      <c r="I4233">
        <v>4243</v>
      </c>
    </row>
    <row r="4234" spans="9:9" ht="28.5" customHeight="1" x14ac:dyDescent="0.25">
      <c r="I4234">
        <v>4244</v>
      </c>
    </row>
    <row r="4235" spans="9:9" ht="28.5" customHeight="1" x14ac:dyDescent="0.25">
      <c r="I4235">
        <v>4245</v>
      </c>
    </row>
    <row r="4236" spans="9:9" ht="28.5" customHeight="1" x14ac:dyDescent="0.25">
      <c r="I4236">
        <v>4246</v>
      </c>
    </row>
    <row r="4237" spans="9:9" ht="28.5" customHeight="1" x14ac:dyDescent="0.25">
      <c r="I4237">
        <v>4247</v>
      </c>
    </row>
    <row r="4238" spans="9:9" ht="28.5" customHeight="1" x14ac:dyDescent="0.25">
      <c r="I4238">
        <v>4248</v>
      </c>
    </row>
    <row r="4239" spans="9:9" ht="28.5" customHeight="1" x14ac:dyDescent="0.25">
      <c r="I4239">
        <v>4249</v>
      </c>
    </row>
    <row r="4240" spans="9:9" ht="28.5" customHeight="1" x14ac:dyDescent="0.25">
      <c r="I4240">
        <v>4250</v>
      </c>
    </row>
    <row r="4241" spans="9:9" ht="28.5" customHeight="1" x14ac:dyDescent="0.25">
      <c r="I4241">
        <v>4251</v>
      </c>
    </row>
    <row r="4242" spans="9:9" ht="28.5" customHeight="1" x14ac:dyDescent="0.25">
      <c r="I4242">
        <v>4252</v>
      </c>
    </row>
    <row r="4243" spans="9:9" ht="28.5" customHeight="1" x14ac:dyDescent="0.25">
      <c r="I4243">
        <v>4253</v>
      </c>
    </row>
    <row r="4244" spans="9:9" ht="28.5" customHeight="1" x14ac:dyDescent="0.25">
      <c r="I4244">
        <v>4254</v>
      </c>
    </row>
    <row r="4245" spans="9:9" ht="28.5" customHeight="1" x14ac:dyDescent="0.25">
      <c r="I4245">
        <v>4255</v>
      </c>
    </row>
    <row r="4246" spans="9:9" ht="28.5" customHeight="1" x14ac:dyDescent="0.25">
      <c r="I4246">
        <v>4256</v>
      </c>
    </row>
    <row r="4247" spans="9:9" ht="28.5" customHeight="1" x14ac:dyDescent="0.25">
      <c r="I4247">
        <v>4257</v>
      </c>
    </row>
    <row r="4248" spans="9:9" ht="28.5" customHeight="1" x14ac:dyDescent="0.25">
      <c r="I4248">
        <v>4258</v>
      </c>
    </row>
    <row r="4249" spans="9:9" ht="28.5" customHeight="1" x14ac:dyDescent="0.25">
      <c r="I4249">
        <v>4259</v>
      </c>
    </row>
    <row r="4250" spans="9:9" ht="28.5" customHeight="1" x14ac:dyDescent="0.25">
      <c r="I4250">
        <v>4260</v>
      </c>
    </row>
    <row r="4251" spans="9:9" ht="28.5" customHeight="1" x14ac:dyDescent="0.25">
      <c r="I4251">
        <v>4261</v>
      </c>
    </row>
    <row r="4252" spans="9:9" ht="28.5" customHeight="1" x14ac:dyDescent="0.25">
      <c r="I4252">
        <v>4262</v>
      </c>
    </row>
    <row r="4253" spans="9:9" ht="28.5" customHeight="1" x14ac:dyDescent="0.25">
      <c r="I4253">
        <v>4263</v>
      </c>
    </row>
    <row r="4254" spans="9:9" ht="28.5" customHeight="1" x14ac:dyDescent="0.25">
      <c r="I4254">
        <v>4264</v>
      </c>
    </row>
    <row r="4255" spans="9:9" ht="28.5" customHeight="1" x14ac:dyDescent="0.25">
      <c r="I4255">
        <v>4265</v>
      </c>
    </row>
    <row r="4256" spans="9:9" ht="28.5" customHeight="1" x14ac:dyDescent="0.25">
      <c r="I4256">
        <v>4266</v>
      </c>
    </row>
    <row r="4257" spans="9:9" ht="28.5" customHeight="1" x14ac:dyDescent="0.25">
      <c r="I4257">
        <v>4267</v>
      </c>
    </row>
    <row r="4258" spans="9:9" ht="28.5" customHeight="1" x14ac:dyDescent="0.25">
      <c r="I4258">
        <v>4268</v>
      </c>
    </row>
    <row r="4259" spans="9:9" ht="28.5" customHeight="1" x14ac:dyDescent="0.25">
      <c r="I4259">
        <v>4269</v>
      </c>
    </row>
    <row r="4260" spans="9:9" ht="28.5" customHeight="1" x14ac:dyDescent="0.25">
      <c r="I4260">
        <v>4270</v>
      </c>
    </row>
    <row r="4261" spans="9:9" ht="28.5" customHeight="1" x14ac:dyDescent="0.25">
      <c r="I4261">
        <v>4271</v>
      </c>
    </row>
    <row r="4262" spans="9:9" ht="28.5" customHeight="1" x14ac:dyDescent="0.25">
      <c r="I4262">
        <v>4272</v>
      </c>
    </row>
    <row r="4263" spans="9:9" ht="28.5" customHeight="1" x14ac:dyDescent="0.25">
      <c r="I4263">
        <v>4273</v>
      </c>
    </row>
    <row r="4264" spans="9:9" ht="28.5" customHeight="1" x14ac:dyDescent="0.25">
      <c r="I4264">
        <v>4274</v>
      </c>
    </row>
    <row r="4265" spans="9:9" ht="28.5" customHeight="1" x14ac:dyDescent="0.25">
      <c r="I4265">
        <v>4275</v>
      </c>
    </row>
    <row r="4266" spans="9:9" ht="28.5" customHeight="1" x14ac:dyDescent="0.25">
      <c r="I4266">
        <v>4276</v>
      </c>
    </row>
    <row r="4267" spans="9:9" ht="28.5" customHeight="1" x14ac:dyDescent="0.25">
      <c r="I4267">
        <v>4277</v>
      </c>
    </row>
    <row r="4268" spans="9:9" ht="28.5" customHeight="1" x14ac:dyDescent="0.25">
      <c r="I4268">
        <v>4278</v>
      </c>
    </row>
    <row r="4269" spans="9:9" ht="28.5" customHeight="1" x14ac:dyDescent="0.25">
      <c r="I4269">
        <v>4279</v>
      </c>
    </row>
    <row r="4270" spans="9:9" ht="28.5" customHeight="1" x14ac:dyDescent="0.25">
      <c r="I4270">
        <v>4280</v>
      </c>
    </row>
    <row r="4271" spans="9:9" ht="28.5" customHeight="1" x14ac:dyDescent="0.25">
      <c r="I4271">
        <v>4281</v>
      </c>
    </row>
    <row r="4272" spans="9:9" ht="28.5" customHeight="1" x14ac:dyDescent="0.25">
      <c r="I4272">
        <v>4282</v>
      </c>
    </row>
    <row r="4273" spans="9:9" ht="28.5" customHeight="1" x14ac:dyDescent="0.25">
      <c r="I4273">
        <v>4283</v>
      </c>
    </row>
    <row r="4274" spans="9:9" ht="28.5" customHeight="1" x14ac:dyDescent="0.25">
      <c r="I4274">
        <v>4284</v>
      </c>
    </row>
    <row r="4275" spans="9:9" ht="28.5" customHeight="1" x14ac:dyDescent="0.25">
      <c r="I4275">
        <v>4285</v>
      </c>
    </row>
    <row r="4276" spans="9:9" ht="28.5" customHeight="1" x14ac:dyDescent="0.25">
      <c r="I4276">
        <v>4286</v>
      </c>
    </row>
    <row r="4277" spans="9:9" ht="28.5" customHeight="1" x14ac:dyDescent="0.25">
      <c r="I4277">
        <v>4287</v>
      </c>
    </row>
    <row r="4278" spans="9:9" ht="28.5" customHeight="1" x14ac:dyDescent="0.25">
      <c r="I4278">
        <v>4288</v>
      </c>
    </row>
    <row r="4279" spans="9:9" ht="28.5" customHeight="1" x14ac:dyDescent="0.25">
      <c r="I4279">
        <v>4289</v>
      </c>
    </row>
    <row r="4280" spans="9:9" ht="28.5" customHeight="1" x14ac:dyDescent="0.25">
      <c r="I4280">
        <v>4290</v>
      </c>
    </row>
    <row r="4281" spans="9:9" ht="28.5" customHeight="1" x14ac:dyDescent="0.25">
      <c r="I4281">
        <v>4291</v>
      </c>
    </row>
    <row r="4282" spans="9:9" ht="28.5" customHeight="1" x14ac:dyDescent="0.25">
      <c r="I4282">
        <v>4292</v>
      </c>
    </row>
    <row r="4283" spans="9:9" ht="28.5" customHeight="1" x14ac:dyDescent="0.25">
      <c r="I4283">
        <v>4293</v>
      </c>
    </row>
    <row r="4284" spans="9:9" ht="28.5" customHeight="1" x14ac:dyDescent="0.25">
      <c r="I4284">
        <v>4294</v>
      </c>
    </row>
    <row r="4285" spans="9:9" ht="28.5" customHeight="1" x14ac:dyDescent="0.25">
      <c r="I4285">
        <v>4295</v>
      </c>
    </row>
    <row r="4286" spans="9:9" ht="28.5" customHeight="1" x14ac:dyDescent="0.25">
      <c r="I4286">
        <v>4296</v>
      </c>
    </row>
    <row r="4287" spans="9:9" ht="28.5" customHeight="1" x14ac:dyDescent="0.25">
      <c r="I4287">
        <v>4297</v>
      </c>
    </row>
    <row r="4288" spans="9:9" ht="28.5" customHeight="1" x14ac:dyDescent="0.25">
      <c r="I4288">
        <v>4298</v>
      </c>
    </row>
    <row r="4289" spans="9:9" ht="28.5" customHeight="1" x14ac:dyDescent="0.25">
      <c r="I4289">
        <v>4299</v>
      </c>
    </row>
    <row r="4290" spans="9:9" ht="28.5" customHeight="1" x14ac:dyDescent="0.25">
      <c r="I4290">
        <v>4300</v>
      </c>
    </row>
    <row r="4291" spans="9:9" ht="28.5" customHeight="1" x14ac:dyDescent="0.25">
      <c r="I4291">
        <v>4301</v>
      </c>
    </row>
    <row r="4292" spans="9:9" ht="28.5" customHeight="1" x14ac:dyDescent="0.25">
      <c r="I4292">
        <v>4302</v>
      </c>
    </row>
    <row r="4293" spans="9:9" ht="28.5" customHeight="1" x14ac:dyDescent="0.25">
      <c r="I4293">
        <v>4303</v>
      </c>
    </row>
    <row r="4294" spans="9:9" ht="28.5" customHeight="1" x14ac:dyDescent="0.25">
      <c r="I4294">
        <v>4304</v>
      </c>
    </row>
    <row r="4295" spans="9:9" ht="28.5" customHeight="1" x14ac:dyDescent="0.25">
      <c r="I4295">
        <v>4305</v>
      </c>
    </row>
    <row r="4296" spans="9:9" ht="28.5" customHeight="1" x14ac:dyDescent="0.25">
      <c r="I4296">
        <v>4306</v>
      </c>
    </row>
    <row r="4297" spans="9:9" ht="28.5" customHeight="1" x14ac:dyDescent="0.25">
      <c r="I4297">
        <v>4307</v>
      </c>
    </row>
    <row r="4298" spans="9:9" ht="28.5" customHeight="1" x14ac:dyDescent="0.25">
      <c r="I4298">
        <v>4308</v>
      </c>
    </row>
    <row r="4299" spans="9:9" ht="28.5" customHeight="1" x14ac:dyDescent="0.25">
      <c r="I4299">
        <v>4309</v>
      </c>
    </row>
    <row r="4300" spans="9:9" ht="28.5" customHeight="1" x14ac:dyDescent="0.25">
      <c r="I4300">
        <v>4310</v>
      </c>
    </row>
    <row r="4301" spans="9:9" ht="28.5" customHeight="1" x14ac:dyDescent="0.25">
      <c r="I4301">
        <v>4311</v>
      </c>
    </row>
    <row r="4302" spans="9:9" ht="28.5" customHeight="1" x14ac:dyDescent="0.25">
      <c r="I4302">
        <v>4312</v>
      </c>
    </row>
    <row r="4303" spans="9:9" ht="28.5" customHeight="1" x14ac:dyDescent="0.25">
      <c r="I4303">
        <v>4313</v>
      </c>
    </row>
    <row r="4304" spans="9:9" ht="28.5" customHeight="1" x14ac:dyDescent="0.25">
      <c r="I4304">
        <v>4314</v>
      </c>
    </row>
    <row r="4305" spans="9:9" ht="28.5" customHeight="1" x14ac:dyDescent="0.25">
      <c r="I4305">
        <v>4315</v>
      </c>
    </row>
    <row r="4306" spans="9:9" ht="28.5" customHeight="1" x14ac:dyDescent="0.25">
      <c r="I4306">
        <v>4316</v>
      </c>
    </row>
    <row r="4307" spans="9:9" ht="28.5" customHeight="1" x14ac:dyDescent="0.25">
      <c r="I4307">
        <v>4317</v>
      </c>
    </row>
    <row r="4308" spans="9:9" ht="28.5" customHeight="1" x14ac:dyDescent="0.25">
      <c r="I4308">
        <v>4318</v>
      </c>
    </row>
    <row r="4309" spans="9:9" ht="28.5" customHeight="1" x14ac:dyDescent="0.25">
      <c r="I4309">
        <v>4319</v>
      </c>
    </row>
    <row r="4310" spans="9:9" ht="28.5" customHeight="1" x14ac:dyDescent="0.25">
      <c r="I4310">
        <v>4320</v>
      </c>
    </row>
    <row r="4311" spans="9:9" ht="28.5" customHeight="1" x14ac:dyDescent="0.25">
      <c r="I4311">
        <v>4321</v>
      </c>
    </row>
    <row r="4312" spans="9:9" ht="28.5" customHeight="1" x14ac:dyDescent="0.25">
      <c r="I4312">
        <v>4322</v>
      </c>
    </row>
    <row r="4313" spans="9:9" ht="28.5" customHeight="1" x14ac:dyDescent="0.25">
      <c r="I4313">
        <v>4323</v>
      </c>
    </row>
    <row r="4314" spans="9:9" ht="28.5" customHeight="1" x14ac:dyDescent="0.25">
      <c r="I4314">
        <v>4324</v>
      </c>
    </row>
    <row r="4315" spans="9:9" ht="28.5" customHeight="1" x14ac:dyDescent="0.25">
      <c r="I4315">
        <v>4325</v>
      </c>
    </row>
    <row r="4316" spans="9:9" ht="28.5" customHeight="1" x14ac:dyDescent="0.25">
      <c r="I4316">
        <v>4326</v>
      </c>
    </row>
    <row r="4317" spans="9:9" ht="28.5" customHeight="1" x14ac:dyDescent="0.25">
      <c r="I4317">
        <v>4327</v>
      </c>
    </row>
    <row r="4318" spans="9:9" ht="28.5" customHeight="1" x14ac:dyDescent="0.25">
      <c r="I4318">
        <v>4328</v>
      </c>
    </row>
    <row r="4319" spans="9:9" ht="28.5" customHeight="1" x14ac:dyDescent="0.25">
      <c r="I4319">
        <v>4329</v>
      </c>
    </row>
    <row r="4320" spans="9:9" ht="28.5" customHeight="1" x14ac:dyDescent="0.25">
      <c r="I4320">
        <v>4330</v>
      </c>
    </row>
    <row r="4321" spans="9:9" ht="28.5" customHeight="1" x14ac:dyDescent="0.25">
      <c r="I4321">
        <v>4331</v>
      </c>
    </row>
    <row r="4322" spans="9:9" ht="28.5" customHeight="1" x14ac:dyDescent="0.25">
      <c r="I4322">
        <v>4332</v>
      </c>
    </row>
    <row r="4323" spans="9:9" ht="28.5" customHeight="1" x14ac:dyDescent="0.25">
      <c r="I4323">
        <v>4333</v>
      </c>
    </row>
    <row r="4324" spans="9:9" ht="28.5" customHeight="1" x14ac:dyDescent="0.25">
      <c r="I4324">
        <v>4334</v>
      </c>
    </row>
    <row r="4325" spans="9:9" ht="28.5" customHeight="1" x14ac:dyDescent="0.25">
      <c r="I4325">
        <v>4335</v>
      </c>
    </row>
    <row r="4326" spans="9:9" ht="28.5" customHeight="1" x14ac:dyDescent="0.25">
      <c r="I4326">
        <v>4336</v>
      </c>
    </row>
    <row r="4327" spans="9:9" ht="28.5" customHeight="1" x14ac:dyDescent="0.25">
      <c r="I4327">
        <v>4337</v>
      </c>
    </row>
    <row r="4328" spans="9:9" ht="28.5" customHeight="1" x14ac:dyDescent="0.25">
      <c r="I4328">
        <v>4338</v>
      </c>
    </row>
    <row r="4329" spans="9:9" ht="28.5" customHeight="1" x14ac:dyDescent="0.25">
      <c r="I4329">
        <v>4339</v>
      </c>
    </row>
    <row r="4330" spans="9:9" ht="28.5" customHeight="1" x14ac:dyDescent="0.25">
      <c r="I4330">
        <v>4340</v>
      </c>
    </row>
    <row r="4331" spans="9:9" ht="28.5" customHeight="1" x14ac:dyDescent="0.25">
      <c r="I4331">
        <v>4341</v>
      </c>
    </row>
    <row r="4332" spans="9:9" ht="28.5" customHeight="1" x14ac:dyDescent="0.25">
      <c r="I4332">
        <v>4342</v>
      </c>
    </row>
    <row r="4333" spans="9:9" ht="28.5" customHeight="1" x14ac:dyDescent="0.25">
      <c r="I4333">
        <v>4343</v>
      </c>
    </row>
    <row r="4334" spans="9:9" ht="28.5" customHeight="1" x14ac:dyDescent="0.25">
      <c r="I4334">
        <v>4344</v>
      </c>
    </row>
    <row r="4335" spans="9:9" ht="28.5" customHeight="1" x14ac:dyDescent="0.25">
      <c r="I4335">
        <v>4345</v>
      </c>
    </row>
    <row r="4336" spans="9:9" ht="28.5" customHeight="1" x14ac:dyDescent="0.25">
      <c r="I4336">
        <v>4346</v>
      </c>
    </row>
    <row r="4337" spans="9:9" ht="28.5" customHeight="1" x14ac:dyDescent="0.25">
      <c r="I4337">
        <v>4347</v>
      </c>
    </row>
    <row r="4338" spans="9:9" ht="28.5" customHeight="1" x14ac:dyDescent="0.25">
      <c r="I4338">
        <v>4348</v>
      </c>
    </row>
    <row r="4339" spans="9:9" ht="28.5" customHeight="1" x14ac:dyDescent="0.25">
      <c r="I4339">
        <v>4349</v>
      </c>
    </row>
    <row r="4340" spans="9:9" ht="28.5" customHeight="1" x14ac:dyDescent="0.25">
      <c r="I4340">
        <v>4350</v>
      </c>
    </row>
    <row r="4341" spans="9:9" ht="28.5" customHeight="1" x14ac:dyDescent="0.25">
      <c r="I4341">
        <v>4351</v>
      </c>
    </row>
    <row r="4342" spans="9:9" ht="28.5" customHeight="1" x14ac:dyDescent="0.25">
      <c r="I4342">
        <v>4352</v>
      </c>
    </row>
    <row r="4343" spans="9:9" ht="28.5" customHeight="1" x14ac:dyDescent="0.25">
      <c r="I4343">
        <v>4353</v>
      </c>
    </row>
    <row r="4344" spans="9:9" ht="28.5" customHeight="1" x14ac:dyDescent="0.25">
      <c r="I4344">
        <v>4354</v>
      </c>
    </row>
    <row r="4345" spans="9:9" ht="28.5" customHeight="1" x14ac:dyDescent="0.25">
      <c r="I4345">
        <v>4355</v>
      </c>
    </row>
    <row r="4346" spans="9:9" ht="28.5" customHeight="1" x14ac:dyDescent="0.25">
      <c r="I4346">
        <v>4356</v>
      </c>
    </row>
    <row r="4347" spans="9:9" ht="28.5" customHeight="1" x14ac:dyDescent="0.25">
      <c r="I4347">
        <v>4357</v>
      </c>
    </row>
    <row r="4348" spans="9:9" ht="28.5" customHeight="1" x14ac:dyDescent="0.25">
      <c r="I4348">
        <v>4358</v>
      </c>
    </row>
    <row r="4349" spans="9:9" ht="28.5" customHeight="1" x14ac:dyDescent="0.25">
      <c r="I4349">
        <v>4359</v>
      </c>
    </row>
    <row r="4350" spans="9:9" ht="28.5" customHeight="1" x14ac:dyDescent="0.25">
      <c r="I4350">
        <v>4360</v>
      </c>
    </row>
    <row r="4351" spans="9:9" ht="28.5" customHeight="1" x14ac:dyDescent="0.25">
      <c r="I4351">
        <v>4361</v>
      </c>
    </row>
    <row r="4352" spans="9:9" ht="28.5" customHeight="1" x14ac:dyDescent="0.25">
      <c r="I4352">
        <v>4362</v>
      </c>
    </row>
    <row r="4353" spans="9:9" ht="28.5" customHeight="1" x14ac:dyDescent="0.25">
      <c r="I4353">
        <v>4363</v>
      </c>
    </row>
    <row r="4354" spans="9:9" ht="28.5" customHeight="1" x14ac:dyDescent="0.25">
      <c r="I4354">
        <v>4364</v>
      </c>
    </row>
    <row r="4355" spans="9:9" ht="28.5" customHeight="1" x14ac:dyDescent="0.25">
      <c r="I4355">
        <v>4365</v>
      </c>
    </row>
    <row r="4356" spans="9:9" ht="28.5" customHeight="1" x14ac:dyDescent="0.25">
      <c r="I4356">
        <v>4366</v>
      </c>
    </row>
    <row r="4357" spans="9:9" ht="28.5" customHeight="1" x14ac:dyDescent="0.25">
      <c r="I4357">
        <v>4367</v>
      </c>
    </row>
    <row r="4358" spans="9:9" ht="28.5" customHeight="1" x14ac:dyDescent="0.25">
      <c r="I4358">
        <v>4368</v>
      </c>
    </row>
    <row r="4359" spans="9:9" ht="28.5" customHeight="1" x14ac:dyDescent="0.25">
      <c r="I4359">
        <v>4369</v>
      </c>
    </row>
    <row r="4360" spans="9:9" ht="28.5" customHeight="1" x14ac:dyDescent="0.25">
      <c r="I4360">
        <v>4370</v>
      </c>
    </row>
    <row r="4361" spans="9:9" ht="28.5" customHeight="1" x14ac:dyDescent="0.25">
      <c r="I4361">
        <v>4371</v>
      </c>
    </row>
    <row r="4362" spans="9:9" ht="28.5" customHeight="1" x14ac:dyDescent="0.25">
      <c r="I4362">
        <v>4372</v>
      </c>
    </row>
    <row r="4363" spans="9:9" ht="28.5" customHeight="1" x14ac:dyDescent="0.25">
      <c r="I4363">
        <v>4373</v>
      </c>
    </row>
    <row r="4364" spans="9:9" ht="28.5" customHeight="1" x14ac:dyDescent="0.25">
      <c r="I4364">
        <v>4374</v>
      </c>
    </row>
    <row r="4365" spans="9:9" ht="28.5" customHeight="1" x14ac:dyDescent="0.25">
      <c r="I4365">
        <v>4375</v>
      </c>
    </row>
    <row r="4366" spans="9:9" ht="28.5" customHeight="1" x14ac:dyDescent="0.25">
      <c r="I4366">
        <v>4376</v>
      </c>
    </row>
    <row r="4367" spans="9:9" ht="28.5" customHeight="1" x14ac:dyDescent="0.25">
      <c r="I4367">
        <v>4377</v>
      </c>
    </row>
    <row r="4368" spans="9:9" ht="28.5" customHeight="1" x14ac:dyDescent="0.25">
      <c r="I4368">
        <v>4378</v>
      </c>
    </row>
    <row r="4369" spans="9:9" ht="28.5" customHeight="1" x14ac:dyDescent="0.25">
      <c r="I4369">
        <v>4379</v>
      </c>
    </row>
    <row r="4370" spans="9:9" ht="28.5" customHeight="1" x14ac:dyDescent="0.25">
      <c r="I4370">
        <v>4380</v>
      </c>
    </row>
    <row r="4371" spans="9:9" ht="28.5" customHeight="1" x14ac:dyDescent="0.25">
      <c r="I4371">
        <v>4381</v>
      </c>
    </row>
    <row r="4372" spans="9:9" ht="28.5" customHeight="1" x14ac:dyDescent="0.25">
      <c r="I4372">
        <v>4382</v>
      </c>
    </row>
    <row r="4373" spans="9:9" ht="28.5" customHeight="1" x14ac:dyDescent="0.25">
      <c r="I4373">
        <v>4383</v>
      </c>
    </row>
    <row r="4374" spans="9:9" ht="28.5" customHeight="1" x14ac:dyDescent="0.25">
      <c r="I4374">
        <v>4384</v>
      </c>
    </row>
    <row r="4375" spans="9:9" ht="28.5" customHeight="1" x14ac:dyDescent="0.25">
      <c r="I4375">
        <v>4385</v>
      </c>
    </row>
    <row r="4376" spans="9:9" ht="28.5" customHeight="1" x14ac:dyDescent="0.25">
      <c r="I4376">
        <v>4386</v>
      </c>
    </row>
    <row r="4377" spans="9:9" ht="28.5" customHeight="1" x14ac:dyDescent="0.25">
      <c r="I4377">
        <v>4387</v>
      </c>
    </row>
    <row r="4378" spans="9:9" ht="28.5" customHeight="1" x14ac:dyDescent="0.25">
      <c r="I4378">
        <v>4388</v>
      </c>
    </row>
    <row r="4379" spans="9:9" ht="28.5" customHeight="1" x14ac:dyDescent="0.25">
      <c r="I4379">
        <v>4389</v>
      </c>
    </row>
    <row r="4380" spans="9:9" ht="28.5" customHeight="1" x14ac:dyDescent="0.25">
      <c r="I4380">
        <v>4390</v>
      </c>
    </row>
    <row r="4381" spans="9:9" ht="28.5" customHeight="1" x14ac:dyDescent="0.25">
      <c r="I4381">
        <v>4391</v>
      </c>
    </row>
    <row r="4382" spans="9:9" ht="28.5" customHeight="1" x14ac:dyDescent="0.25">
      <c r="I4382">
        <v>4392</v>
      </c>
    </row>
    <row r="4383" spans="9:9" ht="28.5" customHeight="1" x14ac:dyDescent="0.25">
      <c r="I4383">
        <v>4393</v>
      </c>
    </row>
    <row r="4384" spans="9:9" ht="28.5" customHeight="1" x14ac:dyDescent="0.25">
      <c r="I4384">
        <v>4394</v>
      </c>
    </row>
    <row r="4385" spans="9:9" ht="28.5" customHeight="1" x14ac:dyDescent="0.25">
      <c r="I4385">
        <v>4395</v>
      </c>
    </row>
    <row r="4386" spans="9:9" ht="28.5" customHeight="1" x14ac:dyDescent="0.25">
      <c r="I4386">
        <v>4396</v>
      </c>
    </row>
    <row r="4387" spans="9:9" ht="28.5" customHeight="1" x14ac:dyDescent="0.25">
      <c r="I4387">
        <v>4397</v>
      </c>
    </row>
    <row r="4388" spans="9:9" ht="28.5" customHeight="1" x14ac:dyDescent="0.25">
      <c r="I4388">
        <v>4398</v>
      </c>
    </row>
    <row r="4389" spans="9:9" ht="28.5" customHeight="1" x14ac:dyDescent="0.25">
      <c r="I4389">
        <v>4399</v>
      </c>
    </row>
    <row r="4390" spans="9:9" ht="28.5" customHeight="1" x14ac:dyDescent="0.25">
      <c r="I4390">
        <v>4400</v>
      </c>
    </row>
    <row r="4391" spans="9:9" ht="28.5" customHeight="1" x14ac:dyDescent="0.25">
      <c r="I4391">
        <v>4401</v>
      </c>
    </row>
    <row r="4392" spans="9:9" ht="28.5" customHeight="1" x14ac:dyDescent="0.25">
      <c r="I4392">
        <v>4402</v>
      </c>
    </row>
    <row r="4393" spans="9:9" ht="28.5" customHeight="1" x14ac:dyDescent="0.25">
      <c r="I4393">
        <v>4403</v>
      </c>
    </row>
    <row r="4394" spans="9:9" ht="28.5" customHeight="1" x14ac:dyDescent="0.25">
      <c r="I4394">
        <v>4404</v>
      </c>
    </row>
    <row r="4395" spans="9:9" ht="28.5" customHeight="1" x14ac:dyDescent="0.25">
      <c r="I4395">
        <v>4405</v>
      </c>
    </row>
    <row r="4396" spans="9:9" ht="28.5" customHeight="1" x14ac:dyDescent="0.25">
      <c r="I4396">
        <v>4406</v>
      </c>
    </row>
    <row r="4397" spans="9:9" ht="28.5" customHeight="1" x14ac:dyDescent="0.25">
      <c r="I4397">
        <v>4407</v>
      </c>
    </row>
    <row r="4398" spans="9:9" ht="28.5" customHeight="1" x14ac:dyDescent="0.25">
      <c r="I4398">
        <v>4408</v>
      </c>
    </row>
    <row r="4399" spans="9:9" ht="28.5" customHeight="1" x14ac:dyDescent="0.25">
      <c r="I4399">
        <v>4409</v>
      </c>
    </row>
    <row r="4400" spans="9:9" ht="28.5" customHeight="1" x14ac:dyDescent="0.25">
      <c r="I4400">
        <v>4410</v>
      </c>
    </row>
    <row r="4401" spans="9:9" ht="28.5" customHeight="1" x14ac:dyDescent="0.25">
      <c r="I4401">
        <v>4411</v>
      </c>
    </row>
    <row r="4402" spans="9:9" ht="28.5" customHeight="1" x14ac:dyDescent="0.25">
      <c r="I4402">
        <v>4412</v>
      </c>
    </row>
    <row r="4403" spans="9:9" ht="28.5" customHeight="1" x14ac:dyDescent="0.25">
      <c r="I4403">
        <v>4413</v>
      </c>
    </row>
    <row r="4404" spans="9:9" ht="28.5" customHeight="1" x14ac:dyDescent="0.25">
      <c r="I4404">
        <v>4414</v>
      </c>
    </row>
    <row r="4405" spans="9:9" ht="28.5" customHeight="1" x14ac:dyDescent="0.25">
      <c r="I4405">
        <v>4415</v>
      </c>
    </row>
    <row r="4406" spans="9:9" ht="28.5" customHeight="1" x14ac:dyDescent="0.25">
      <c r="I4406">
        <v>4416</v>
      </c>
    </row>
    <row r="4407" spans="9:9" ht="28.5" customHeight="1" x14ac:dyDescent="0.25">
      <c r="I4407">
        <v>4417</v>
      </c>
    </row>
    <row r="4408" spans="9:9" ht="28.5" customHeight="1" x14ac:dyDescent="0.25">
      <c r="I4408">
        <v>4418</v>
      </c>
    </row>
    <row r="4409" spans="9:9" ht="28.5" customHeight="1" x14ac:dyDescent="0.25">
      <c r="I4409">
        <v>4419</v>
      </c>
    </row>
    <row r="4410" spans="9:9" ht="28.5" customHeight="1" x14ac:dyDescent="0.25">
      <c r="I4410">
        <v>4420</v>
      </c>
    </row>
    <row r="4411" spans="9:9" ht="28.5" customHeight="1" x14ac:dyDescent="0.25">
      <c r="I4411">
        <v>4421</v>
      </c>
    </row>
    <row r="4412" spans="9:9" ht="28.5" customHeight="1" x14ac:dyDescent="0.25">
      <c r="I4412">
        <v>4422</v>
      </c>
    </row>
    <row r="4413" spans="9:9" ht="28.5" customHeight="1" x14ac:dyDescent="0.25">
      <c r="I4413">
        <v>4423</v>
      </c>
    </row>
    <row r="4414" spans="9:9" ht="28.5" customHeight="1" x14ac:dyDescent="0.25">
      <c r="I4414">
        <v>4424</v>
      </c>
    </row>
    <row r="4415" spans="9:9" ht="28.5" customHeight="1" x14ac:dyDescent="0.25">
      <c r="I4415">
        <v>4425</v>
      </c>
    </row>
    <row r="4416" spans="9:9" ht="28.5" customHeight="1" x14ac:dyDescent="0.25">
      <c r="I4416">
        <v>4426</v>
      </c>
    </row>
    <row r="4417" spans="9:9" ht="28.5" customHeight="1" x14ac:dyDescent="0.25">
      <c r="I4417">
        <v>4427</v>
      </c>
    </row>
    <row r="4418" spans="9:9" ht="28.5" customHeight="1" x14ac:dyDescent="0.25">
      <c r="I4418">
        <v>4428</v>
      </c>
    </row>
    <row r="4419" spans="9:9" ht="28.5" customHeight="1" x14ac:dyDescent="0.25">
      <c r="I4419">
        <v>4429</v>
      </c>
    </row>
    <row r="4420" spans="9:9" ht="28.5" customHeight="1" x14ac:dyDescent="0.25">
      <c r="I4420">
        <v>4430</v>
      </c>
    </row>
    <row r="4421" spans="9:9" ht="28.5" customHeight="1" x14ac:dyDescent="0.25">
      <c r="I4421">
        <v>4431</v>
      </c>
    </row>
    <row r="4422" spans="9:9" ht="28.5" customHeight="1" x14ac:dyDescent="0.25">
      <c r="I4422">
        <v>4432</v>
      </c>
    </row>
    <row r="4423" spans="9:9" ht="28.5" customHeight="1" x14ac:dyDescent="0.25">
      <c r="I4423">
        <v>4433</v>
      </c>
    </row>
    <row r="4424" spans="9:9" ht="28.5" customHeight="1" x14ac:dyDescent="0.25">
      <c r="I4424">
        <v>4434</v>
      </c>
    </row>
    <row r="4425" spans="9:9" ht="28.5" customHeight="1" x14ac:dyDescent="0.25">
      <c r="I4425">
        <v>4435</v>
      </c>
    </row>
    <row r="4426" spans="9:9" ht="28.5" customHeight="1" x14ac:dyDescent="0.25">
      <c r="I4426">
        <v>4436</v>
      </c>
    </row>
    <row r="4427" spans="9:9" ht="28.5" customHeight="1" x14ac:dyDescent="0.25">
      <c r="I4427">
        <v>4437</v>
      </c>
    </row>
    <row r="4428" spans="9:9" ht="28.5" customHeight="1" x14ac:dyDescent="0.25">
      <c r="I4428">
        <v>4438</v>
      </c>
    </row>
    <row r="4429" spans="9:9" ht="28.5" customHeight="1" x14ac:dyDescent="0.25">
      <c r="I4429">
        <v>4439</v>
      </c>
    </row>
    <row r="4430" spans="9:9" ht="28.5" customHeight="1" x14ac:dyDescent="0.25">
      <c r="I4430">
        <v>4440</v>
      </c>
    </row>
    <row r="4431" spans="9:9" ht="28.5" customHeight="1" x14ac:dyDescent="0.25">
      <c r="I4431">
        <v>4441</v>
      </c>
    </row>
    <row r="4432" spans="9:9" ht="28.5" customHeight="1" x14ac:dyDescent="0.25">
      <c r="I4432">
        <v>4442</v>
      </c>
    </row>
    <row r="4433" spans="9:9" ht="28.5" customHeight="1" x14ac:dyDescent="0.25">
      <c r="I4433">
        <v>4443</v>
      </c>
    </row>
    <row r="4434" spans="9:9" ht="28.5" customHeight="1" x14ac:dyDescent="0.25">
      <c r="I4434">
        <v>4444</v>
      </c>
    </row>
    <row r="4435" spans="9:9" ht="28.5" customHeight="1" x14ac:dyDescent="0.25">
      <c r="I4435">
        <v>4445</v>
      </c>
    </row>
    <row r="4436" spans="9:9" ht="28.5" customHeight="1" x14ac:dyDescent="0.25">
      <c r="I4436">
        <v>4446</v>
      </c>
    </row>
    <row r="4437" spans="9:9" ht="28.5" customHeight="1" x14ac:dyDescent="0.25">
      <c r="I4437">
        <v>4447</v>
      </c>
    </row>
    <row r="4438" spans="9:9" ht="28.5" customHeight="1" x14ac:dyDescent="0.25">
      <c r="I4438">
        <v>4448</v>
      </c>
    </row>
    <row r="4439" spans="9:9" ht="28.5" customHeight="1" x14ac:dyDescent="0.25">
      <c r="I4439">
        <v>4449</v>
      </c>
    </row>
    <row r="4440" spans="9:9" ht="28.5" customHeight="1" x14ac:dyDescent="0.25">
      <c r="I4440">
        <v>4450</v>
      </c>
    </row>
    <row r="4441" spans="9:9" ht="28.5" customHeight="1" x14ac:dyDescent="0.25">
      <c r="I4441">
        <v>4451</v>
      </c>
    </row>
    <row r="4442" spans="9:9" ht="28.5" customHeight="1" x14ac:dyDescent="0.25">
      <c r="I4442">
        <v>4452</v>
      </c>
    </row>
    <row r="4443" spans="9:9" ht="28.5" customHeight="1" x14ac:dyDescent="0.25">
      <c r="I4443">
        <v>4453</v>
      </c>
    </row>
    <row r="4444" spans="9:9" ht="28.5" customHeight="1" x14ac:dyDescent="0.25">
      <c r="I4444">
        <v>4454</v>
      </c>
    </row>
    <row r="4445" spans="9:9" ht="28.5" customHeight="1" x14ac:dyDescent="0.25">
      <c r="I4445">
        <v>4455</v>
      </c>
    </row>
    <row r="4446" spans="9:9" ht="28.5" customHeight="1" x14ac:dyDescent="0.25">
      <c r="I4446">
        <v>4456</v>
      </c>
    </row>
    <row r="4447" spans="9:9" ht="28.5" customHeight="1" x14ac:dyDescent="0.25">
      <c r="I4447">
        <v>4457</v>
      </c>
    </row>
    <row r="4448" spans="9:9" ht="28.5" customHeight="1" x14ac:dyDescent="0.25">
      <c r="I4448">
        <v>4458</v>
      </c>
    </row>
    <row r="4449" spans="9:9" ht="28.5" customHeight="1" x14ac:dyDescent="0.25">
      <c r="I4449">
        <v>4459</v>
      </c>
    </row>
    <row r="4450" spans="9:9" ht="28.5" customHeight="1" x14ac:dyDescent="0.25">
      <c r="I4450">
        <v>4460</v>
      </c>
    </row>
    <row r="4451" spans="9:9" ht="28.5" customHeight="1" x14ac:dyDescent="0.25">
      <c r="I4451">
        <v>4461</v>
      </c>
    </row>
    <row r="4452" spans="9:9" ht="28.5" customHeight="1" x14ac:dyDescent="0.25">
      <c r="I4452">
        <v>4462</v>
      </c>
    </row>
    <row r="4453" spans="9:9" ht="28.5" customHeight="1" x14ac:dyDescent="0.25">
      <c r="I4453">
        <v>4463</v>
      </c>
    </row>
    <row r="4454" spans="9:9" ht="28.5" customHeight="1" x14ac:dyDescent="0.25">
      <c r="I4454">
        <v>4464</v>
      </c>
    </row>
    <row r="4455" spans="9:9" ht="28.5" customHeight="1" x14ac:dyDescent="0.25">
      <c r="I4455">
        <v>4465</v>
      </c>
    </row>
    <row r="4456" spans="9:9" ht="28.5" customHeight="1" x14ac:dyDescent="0.25">
      <c r="I4456">
        <v>4466</v>
      </c>
    </row>
    <row r="4457" spans="9:9" ht="28.5" customHeight="1" x14ac:dyDescent="0.25">
      <c r="I4457">
        <v>4467</v>
      </c>
    </row>
    <row r="4458" spans="9:9" ht="28.5" customHeight="1" x14ac:dyDescent="0.25">
      <c r="I4458">
        <v>4468</v>
      </c>
    </row>
    <row r="4459" spans="9:9" ht="28.5" customHeight="1" x14ac:dyDescent="0.25">
      <c r="I4459">
        <v>4469</v>
      </c>
    </row>
    <row r="4460" spans="9:9" ht="28.5" customHeight="1" x14ac:dyDescent="0.25">
      <c r="I4460">
        <v>4470</v>
      </c>
    </row>
    <row r="4461" spans="9:9" ht="28.5" customHeight="1" x14ac:dyDescent="0.25">
      <c r="I4461">
        <v>4471</v>
      </c>
    </row>
    <row r="4462" spans="9:9" ht="28.5" customHeight="1" x14ac:dyDescent="0.25">
      <c r="I4462">
        <v>4472</v>
      </c>
    </row>
    <row r="4463" spans="9:9" ht="28.5" customHeight="1" x14ac:dyDescent="0.25">
      <c r="I4463">
        <v>4473</v>
      </c>
    </row>
    <row r="4464" spans="9:9" ht="28.5" customHeight="1" x14ac:dyDescent="0.25">
      <c r="I4464">
        <v>4474</v>
      </c>
    </row>
    <row r="4465" spans="9:9" ht="28.5" customHeight="1" x14ac:dyDescent="0.25">
      <c r="I4465">
        <v>4475</v>
      </c>
    </row>
    <row r="4466" spans="9:9" ht="28.5" customHeight="1" x14ac:dyDescent="0.25">
      <c r="I4466">
        <v>4476</v>
      </c>
    </row>
    <row r="4467" spans="9:9" ht="28.5" customHeight="1" x14ac:dyDescent="0.25">
      <c r="I4467">
        <v>4477</v>
      </c>
    </row>
    <row r="4468" spans="9:9" ht="28.5" customHeight="1" x14ac:dyDescent="0.25">
      <c r="I4468">
        <v>4478</v>
      </c>
    </row>
    <row r="4469" spans="9:9" ht="28.5" customHeight="1" x14ac:dyDescent="0.25">
      <c r="I4469">
        <v>4479</v>
      </c>
    </row>
    <row r="4470" spans="9:9" ht="28.5" customHeight="1" x14ac:dyDescent="0.25">
      <c r="I4470">
        <v>4480</v>
      </c>
    </row>
    <row r="4471" spans="9:9" ht="28.5" customHeight="1" x14ac:dyDescent="0.25">
      <c r="I4471">
        <v>4481</v>
      </c>
    </row>
    <row r="4472" spans="9:9" ht="28.5" customHeight="1" x14ac:dyDescent="0.25">
      <c r="I4472">
        <v>4482</v>
      </c>
    </row>
    <row r="4473" spans="9:9" ht="28.5" customHeight="1" x14ac:dyDescent="0.25">
      <c r="I4473">
        <v>4483</v>
      </c>
    </row>
    <row r="4474" spans="9:9" ht="28.5" customHeight="1" x14ac:dyDescent="0.25">
      <c r="I4474">
        <v>4484</v>
      </c>
    </row>
    <row r="4475" spans="9:9" ht="28.5" customHeight="1" x14ac:dyDescent="0.25">
      <c r="I4475">
        <v>4485</v>
      </c>
    </row>
    <row r="4476" spans="9:9" ht="28.5" customHeight="1" x14ac:dyDescent="0.25">
      <c r="I4476">
        <v>4486</v>
      </c>
    </row>
    <row r="4477" spans="9:9" ht="28.5" customHeight="1" x14ac:dyDescent="0.25">
      <c r="I4477">
        <v>4487</v>
      </c>
    </row>
    <row r="4478" spans="9:9" ht="28.5" customHeight="1" x14ac:dyDescent="0.25">
      <c r="I4478">
        <v>4488</v>
      </c>
    </row>
    <row r="4479" spans="9:9" ht="28.5" customHeight="1" x14ac:dyDescent="0.25">
      <c r="I4479">
        <v>4489</v>
      </c>
    </row>
    <row r="4480" spans="9:9" ht="28.5" customHeight="1" x14ac:dyDescent="0.25">
      <c r="I4480">
        <v>4490</v>
      </c>
    </row>
    <row r="4481" spans="9:9" ht="28.5" customHeight="1" x14ac:dyDescent="0.25">
      <c r="I4481">
        <v>4491</v>
      </c>
    </row>
    <row r="4482" spans="9:9" ht="28.5" customHeight="1" x14ac:dyDescent="0.25">
      <c r="I4482">
        <v>4492</v>
      </c>
    </row>
    <row r="4483" spans="9:9" ht="28.5" customHeight="1" x14ac:dyDescent="0.25">
      <c r="I4483">
        <v>4493</v>
      </c>
    </row>
    <row r="4484" spans="9:9" ht="28.5" customHeight="1" x14ac:dyDescent="0.25">
      <c r="I4484">
        <v>4494</v>
      </c>
    </row>
    <row r="4485" spans="9:9" ht="28.5" customHeight="1" x14ac:dyDescent="0.25">
      <c r="I4485">
        <v>4495</v>
      </c>
    </row>
    <row r="4486" spans="9:9" ht="28.5" customHeight="1" x14ac:dyDescent="0.25">
      <c r="I4486">
        <v>4496</v>
      </c>
    </row>
    <row r="4487" spans="9:9" ht="28.5" customHeight="1" x14ac:dyDescent="0.25">
      <c r="I4487">
        <v>4497</v>
      </c>
    </row>
    <row r="4488" spans="9:9" ht="28.5" customHeight="1" x14ac:dyDescent="0.25">
      <c r="I4488">
        <v>4498</v>
      </c>
    </row>
    <row r="4489" spans="9:9" ht="28.5" customHeight="1" x14ac:dyDescent="0.25">
      <c r="I4489">
        <v>4499</v>
      </c>
    </row>
    <row r="4490" spans="9:9" ht="28.5" customHeight="1" x14ac:dyDescent="0.25">
      <c r="I4490">
        <v>4500</v>
      </c>
    </row>
    <row r="4491" spans="9:9" ht="28.5" customHeight="1" x14ac:dyDescent="0.25">
      <c r="I4491">
        <v>4501</v>
      </c>
    </row>
    <row r="4492" spans="9:9" ht="28.5" customHeight="1" x14ac:dyDescent="0.25">
      <c r="I4492">
        <v>4502</v>
      </c>
    </row>
    <row r="4493" spans="9:9" ht="28.5" customHeight="1" x14ac:dyDescent="0.25">
      <c r="I4493">
        <v>4503</v>
      </c>
    </row>
    <row r="4494" spans="9:9" ht="28.5" customHeight="1" x14ac:dyDescent="0.25">
      <c r="I4494">
        <v>4504</v>
      </c>
    </row>
    <row r="4495" spans="9:9" ht="28.5" customHeight="1" x14ac:dyDescent="0.25">
      <c r="I4495">
        <v>4505</v>
      </c>
    </row>
    <row r="4496" spans="9:9" ht="28.5" customHeight="1" x14ac:dyDescent="0.25">
      <c r="I4496">
        <v>4506</v>
      </c>
    </row>
    <row r="4497" spans="9:9" ht="28.5" customHeight="1" x14ac:dyDescent="0.25">
      <c r="I4497">
        <v>4507</v>
      </c>
    </row>
    <row r="4498" spans="9:9" ht="28.5" customHeight="1" x14ac:dyDescent="0.25">
      <c r="I4498">
        <v>4508</v>
      </c>
    </row>
    <row r="4499" spans="9:9" ht="28.5" customHeight="1" x14ac:dyDescent="0.25">
      <c r="I4499">
        <v>4509</v>
      </c>
    </row>
    <row r="4500" spans="9:9" ht="28.5" customHeight="1" x14ac:dyDescent="0.25">
      <c r="I4500">
        <v>4510</v>
      </c>
    </row>
    <row r="4501" spans="9:9" ht="28.5" customHeight="1" x14ac:dyDescent="0.25">
      <c r="I4501">
        <v>4511</v>
      </c>
    </row>
    <row r="4502" spans="9:9" ht="28.5" customHeight="1" x14ac:dyDescent="0.25">
      <c r="I4502">
        <v>4512</v>
      </c>
    </row>
    <row r="4503" spans="9:9" ht="28.5" customHeight="1" x14ac:dyDescent="0.25">
      <c r="I4503">
        <v>4513</v>
      </c>
    </row>
    <row r="4504" spans="9:9" ht="28.5" customHeight="1" x14ac:dyDescent="0.25">
      <c r="I4504">
        <v>4514</v>
      </c>
    </row>
    <row r="4505" spans="9:9" ht="28.5" customHeight="1" x14ac:dyDescent="0.25">
      <c r="I4505">
        <v>4515</v>
      </c>
    </row>
    <row r="4506" spans="9:9" ht="28.5" customHeight="1" x14ac:dyDescent="0.25">
      <c r="I4506">
        <v>4516</v>
      </c>
    </row>
    <row r="4507" spans="9:9" ht="28.5" customHeight="1" x14ac:dyDescent="0.25">
      <c r="I4507">
        <v>4517</v>
      </c>
    </row>
    <row r="4508" spans="9:9" ht="28.5" customHeight="1" x14ac:dyDescent="0.25">
      <c r="I4508">
        <v>4518</v>
      </c>
    </row>
    <row r="4509" spans="9:9" ht="28.5" customHeight="1" x14ac:dyDescent="0.25">
      <c r="I4509">
        <v>4519</v>
      </c>
    </row>
    <row r="4510" spans="9:9" ht="28.5" customHeight="1" x14ac:dyDescent="0.25">
      <c r="I4510">
        <v>4520</v>
      </c>
    </row>
    <row r="4511" spans="9:9" ht="28.5" customHeight="1" x14ac:dyDescent="0.25">
      <c r="I4511">
        <v>4521</v>
      </c>
    </row>
    <row r="4512" spans="9:9" ht="28.5" customHeight="1" x14ac:dyDescent="0.25">
      <c r="I4512">
        <v>4522</v>
      </c>
    </row>
    <row r="4513" spans="9:9" ht="28.5" customHeight="1" x14ac:dyDescent="0.25">
      <c r="I4513">
        <v>4523</v>
      </c>
    </row>
    <row r="4514" spans="9:9" ht="28.5" customHeight="1" x14ac:dyDescent="0.25">
      <c r="I4514">
        <v>4524</v>
      </c>
    </row>
    <row r="4515" spans="9:9" ht="28.5" customHeight="1" x14ac:dyDescent="0.25">
      <c r="I4515">
        <v>4525</v>
      </c>
    </row>
    <row r="4516" spans="9:9" ht="28.5" customHeight="1" x14ac:dyDescent="0.25">
      <c r="I4516">
        <v>4526</v>
      </c>
    </row>
    <row r="4517" spans="9:9" ht="28.5" customHeight="1" x14ac:dyDescent="0.25">
      <c r="I4517">
        <v>4527</v>
      </c>
    </row>
    <row r="4518" spans="9:9" ht="28.5" customHeight="1" x14ac:dyDescent="0.25">
      <c r="I4518">
        <v>4528</v>
      </c>
    </row>
    <row r="4519" spans="9:9" ht="28.5" customHeight="1" x14ac:dyDescent="0.25">
      <c r="I4519">
        <v>4529</v>
      </c>
    </row>
    <row r="4520" spans="9:9" ht="28.5" customHeight="1" x14ac:dyDescent="0.25">
      <c r="I4520">
        <v>4530</v>
      </c>
    </row>
    <row r="4521" spans="9:9" ht="28.5" customHeight="1" x14ac:dyDescent="0.25">
      <c r="I4521">
        <v>4531</v>
      </c>
    </row>
    <row r="4522" spans="9:9" ht="28.5" customHeight="1" x14ac:dyDescent="0.25">
      <c r="I4522">
        <v>4532</v>
      </c>
    </row>
    <row r="4523" spans="9:9" ht="28.5" customHeight="1" x14ac:dyDescent="0.25">
      <c r="I4523">
        <v>4533</v>
      </c>
    </row>
    <row r="4524" spans="9:9" ht="28.5" customHeight="1" x14ac:dyDescent="0.25">
      <c r="I4524">
        <v>4534</v>
      </c>
    </row>
    <row r="4525" spans="9:9" ht="28.5" customHeight="1" x14ac:dyDescent="0.25">
      <c r="I4525">
        <v>4535</v>
      </c>
    </row>
    <row r="4526" spans="9:9" ht="28.5" customHeight="1" x14ac:dyDescent="0.25">
      <c r="I4526">
        <v>4536</v>
      </c>
    </row>
    <row r="4527" spans="9:9" ht="28.5" customHeight="1" x14ac:dyDescent="0.25">
      <c r="I4527">
        <v>4537</v>
      </c>
    </row>
    <row r="4528" spans="9:9" ht="28.5" customHeight="1" x14ac:dyDescent="0.25">
      <c r="I4528">
        <v>4538</v>
      </c>
    </row>
    <row r="4529" spans="9:9" ht="28.5" customHeight="1" x14ac:dyDescent="0.25">
      <c r="I4529">
        <v>4539</v>
      </c>
    </row>
    <row r="4530" spans="9:9" ht="28.5" customHeight="1" x14ac:dyDescent="0.25">
      <c r="I4530">
        <v>4540</v>
      </c>
    </row>
    <row r="4531" spans="9:9" ht="28.5" customHeight="1" x14ac:dyDescent="0.25">
      <c r="I4531">
        <v>4541</v>
      </c>
    </row>
    <row r="4532" spans="9:9" ht="28.5" customHeight="1" x14ac:dyDescent="0.25">
      <c r="I4532">
        <v>4542</v>
      </c>
    </row>
    <row r="4533" spans="9:9" ht="28.5" customHeight="1" x14ac:dyDescent="0.25">
      <c r="I4533">
        <v>4543</v>
      </c>
    </row>
    <row r="4534" spans="9:9" ht="28.5" customHeight="1" x14ac:dyDescent="0.25">
      <c r="I4534">
        <v>4544</v>
      </c>
    </row>
    <row r="4535" spans="9:9" ht="28.5" customHeight="1" x14ac:dyDescent="0.25">
      <c r="I4535">
        <v>4545</v>
      </c>
    </row>
    <row r="4536" spans="9:9" ht="28.5" customHeight="1" x14ac:dyDescent="0.25">
      <c r="I4536">
        <v>4546</v>
      </c>
    </row>
    <row r="4537" spans="9:9" ht="28.5" customHeight="1" x14ac:dyDescent="0.25">
      <c r="I4537">
        <v>4547</v>
      </c>
    </row>
    <row r="4538" spans="9:9" ht="28.5" customHeight="1" x14ac:dyDescent="0.25">
      <c r="I4538">
        <v>4548</v>
      </c>
    </row>
    <row r="4539" spans="9:9" ht="28.5" customHeight="1" x14ac:dyDescent="0.25">
      <c r="I4539">
        <v>4549</v>
      </c>
    </row>
    <row r="4540" spans="9:9" ht="28.5" customHeight="1" x14ac:dyDescent="0.25">
      <c r="I4540">
        <v>4550</v>
      </c>
    </row>
    <row r="4541" spans="9:9" ht="28.5" customHeight="1" x14ac:dyDescent="0.25">
      <c r="I4541">
        <v>4551</v>
      </c>
    </row>
    <row r="4542" spans="9:9" ht="28.5" customHeight="1" x14ac:dyDescent="0.25">
      <c r="I4542">
        <v>4552</v>
      </c>
    </row>
    <row r="4543" spans="9:9" ht="28.5" customHeight="1" x14ac:dyDescent="0.25">
      <c r="I4543">
        <v>4553</v>
      </c>
    </row>
    <row r="4544" spans="9:9" ht="28.5" customHeight="1" x14ac:dyDescent="0.25">
      <c r="I4544">
        <v>4554</v>
      </c>
    </row>
    <row r="4545" spans="9:9" ht="28.5" customHeight="1" x14ac:dyDescent="0.25">
      <c r="I4545">
        <v>4555</v>
      </c>
    </row>
    <row r="4546" spans="9:9" ht="28.5" customHeight="1" x14ac:dyDescent="0.25">
      <c r="I4546">
        <v>4556</v>
      </c>
    </row>
    <row r="4547" spans="9:9" ht="28.5" customHeight="1" x14ac:dyDescent="0.25">
      <c r="I4547">
        <v>4557</v>
      </c>
    </row>
    <row r="4548" spans="9:9" ht="28.5" customHeight="1" x14ac:dyDescent="0.25">
      <c r="I4548">
        <v>4558</v>
      </c>
    </row>
    <row r="4549" spans="9:9" ht="28.5" customHeight="1" x14ac:dyDescent="0.25">
      <c r="I4549">
        <v>4559</v>
      </c>
    </row>
    <row r="4550" spans="9:9" ht="28.5" customHeight="1" x14ac:dyDescent="0.25">
      <c r="I4550">
        <v>4560</v>
      </c>
    </row>
    <row r="4551" spans="9:9" ht="28.5" customHeight="1" x14ac:dyDescent="0.25">
      <c r="I4551">
        <v>4561</v>
      </c>
    </row>
    <row r="4552" spans="9:9" ht="28.5" customHeight="1" x14ac:dyDescent="0.25">
      <c r="I4552">
        <v>4562</v>
      </c>
    </row>
    <row r="4553" spans="9:9" ht="28.5" customHeight="1" x14ac:dyDescent="0.25">
      <c r="I4553">
        <v>4563</v>
      </c>
    </row>
    <row r="4554" spans="9:9" ht="28.5" customHeight="1" x14ac:dyDescent="0.25">
      <c r="I4554">
        <v>4564</v>
      </c>
    </row>
    <row r="4555" spans="9:9" ht="28.5" customHeight="1" x14ac:dyDescent="0.25">
      <c r="I4555">
        <v>4565</v>
      </c>
    </row>
    <row r="4556" spans="9:9" ht="28.5" customHeight="1" x14ac:dyDescent="0.25">
      <c r="I4556">
        <v>4566</v>
      </c>
    </row>
    <row r="4557" spans="9:9" ht="28.5" customHeight="1" x14ac:dyDescent="0.25">
      <c r="I4557">
        <v>4567</v>
      </c>
    </row>
    <row r="4558" spans="9:9" ht="28.5" customHeight="1" x14ac:dyDescent="0.25">
      <c r="I4558">
        <v>4568</v>
      </c>
    </row>
    <row r="4559" spans="9:9" ht="28.5" customHeight="1" x14ac:dyDescent="0.25">
      <c r="I4559">
        <v>4569</v>
      </c>
    </row>
    <row r="4560" spans="9:9" ht="28.5" customHeight="1" x14ac:dyDescent="0.25">
      <c r="I4560">
        <v>4570</v>
      </c>
    </row>
    <row r="4561" spans="9:9" ht="28.5" customHeight="1" x14ac:dyDescent="0.25">
      <c r="I4561">
        <v>4571</v>
      </c>
    </row>
    <row r="4562" spans="9:9" ht="28.5" customHeight="1" x14ac:dyDescent="0.25">
      <c r="I4562">
        <v>4572</v>
      </c>
    </row>
    <row r="4563" spans="9:9" ht="28.5" customHeight="1" x14ac:dyDescent="0.25">
      <c r="I4563">
        <v>4573</v>
      </c>
    </row>
    <row r="4564" spans="9:9" ht="28.5" customHeight="1" x14ac:dyDescent="0.25">
      <c r="I4564">
        <v>4574</v>
      </c>
    </row>
    <row r="4565" spans="9:9" ht="28.5" customHeight="1" x14ac:dyDescent="0.25">
      <c r="I4565">
        <v>4575</v>
      </c>
    </row>
    <row r="4566" spans="9:9" ht="28.5" customHeight="1" x14ac:dyDescent="0.25">
      <c r="I4566">
        <v>4576</v>
      </c>
    </row>
    <row r="4567" spans="9:9" ht="28.5" customHeight="1" x14ac:dyDescent="0.25">
      <c r="I4567">
        <v>4577</v>
      </c>
    </row>
    <row r="4568" spans="9:9" ht="28.5" customHeight="1" x14ac:dyDescent="0.25">
      <c r="I4568">
        <v>4578</v>
      </c>
    </row>
    <row r="4569" spans="9:9" ht="28.5" customHeight="1" x14ac:dyDescent="0.25">
      <c r="I4569">
        <v>4579</v>
      </c>
    </row>
    <row r="4570" spans="9:9" ht="28.5" customHeight="1" x14ac:dyDescent="0.25">
      <c r="I4570">
        <v>4580</v>
      </c>
    </row>
    <row r="4571" spans="9:9" ht="28.5" customHeight="1" x14ac:dyDescent="0.25">
      <c r="I4571">
        <v>4581</v>
      </c>
    </row>
    <row r="4572" spans="9:9" ht="28.5" customHeight="1" x14ac:dyDescent="0.25">
      <c r="I4572">
        <v>4582</v>
      </c>
    </row>
    <row r="4573" spans="9:9" ht="28.5" customHeight="1" x14ac:dyDescent="0.25">
      <c r="I4573">
        <v>4583</v>
      </c>
    </row>
    <row r="4574" spans="9:9" ht="28.5" customHeight="1" x14ac:dyDescent="0.25">
      <c r="I4574">
        <v>4584</v>
      </c>
    </row>
    <row r="4575" spans="9:9" ht="28.5" customHeight="1" x14ac:dyDescent="0.25">
      <c r="I4575">
        <v>4585</v>
      </c>
    </row>
    <row r="4576" spans="9:9" ht="28.5" customHeight="1" x14ac:dyDescent="0.25">
      <c r="I4576">
        <v>4586</v>
      </c>
    </row>
    <row r="4577" spans="9:9" ht="28.5" customHeight="1" x14ac:dyDescent="0.25">
      <c r="I4577">
        <v>4587</v>
      </c>
    </row>
    <row r="4578" spans="9:9" ht="28.5" customHeight="1" x14ac:dyDescent="0.25">
      <c r="I4578">
        <v>4588</v>
      </c>
    </row>
    <row r="4579" spans="9:9" ht="28.5" customHeight="1" x14ac:dyDescent="0.25">
      <c r="I4579">
        <v>4589</v>
      </c>
    </row>
    <row r="4580" spans="9:9" ht="28.5" customHeight="1" x14ac:dyDescent="0.25">
      <c r="I4580">
        <v>4590</v>
      </c>
    </row>
    <row r="4581" spans="9:9" ht="28.5" customHeight="1" x14ac:dyDescent="0.25">
      <c r="I4581">
        <v>4591</v>
      </c>
    </row>
    <row r="4582" spans="9:9" ht="28.5" customHeight="1" x14ac:dyDescent="0.25">
      <c r="I4582">
        <v>4592</v>
      </c>
    </row>
    <row r="4583" spans="9:9" ht="28.5" customHeight="1" x14ac:dyDescent="0.25">
      <c r="I4583">
        <v>4593</v>
      </c>
    </row>
    <row r="4584" spans="9:9" ht="28.5" customHeight="1" x14ac:dyDescent="0.25">
      <c r="I4584">
        <v>4594</v>
      </c>
    </row>
    <row r="4585" spans="9:9" ht="28.5" customHeight="1" x14ac:dyDescent="0.25">
      <c r="I4585">
        <v>4595</v>
      </c>
    </row>
    <row r="4586" spans="9:9" ht="28.5" customHeight="1" x14ac:dyDescent="0.25">
      <c r="I4586">
        <v>4596</v>
      </c>
    </row>
    <row r="4587" spans="9:9" ht="28.5" customHeight="1" x14ac:dyDescent="0.25">
      <c r="I4587">
        <v>4597</v>
      </c>
    </row>
    <row r="4588" spans="9:9" ht="28.5" customHeight="1" x14ac:dyDescent="0.25">
      <c r="I4588">
        <v>4598</v>
      </c>
    </row>
    <row r="4589" spans="9:9" ht="28.5" customHeight="1" x14ac:dyDescent="0.25">
      <c r="I4589">
        <v>4599</v>
      </c>
    </row>
    <row r="4590" spans="9:9" ht="28.5" customHeight="1" x14ac:dyDescent="0.25">
      <c r="I4590">
        <v>4600</v>
      </c>
    </row>
    <row r="4591" spans="9:9" ht="28.5" customHeight="1" x14ac:dyDescent="0.25">
      <c r="I4591">
        <v>4601</v>
      </c>
    </row>
    <row r="4592" spans="9:9" ht="28.5" customHeight="1" x14ac:dyDescent="0.25">
      <c r="I4592">
        <v>4602</v>
      </c>
    </row>
    <row r="4593" spans="9:9" ht="28.5" customHeight="1" x14ac:dyDescent="0.25">
      <c r="I4593">
        <v>4603</v>
      </c>
    </row>
    <row r="4594" spans="9:9" ht="28.5" customHeight="1" x14ac:dyDescent="0.25">
      <c r="I4594">
        <v>4604</v>
      </c>
    </row>
    <row r="4595" spans="9:9" ht="28.5" customHeight="1" x14ac:dyDescent="0.25">
      <c r="I4595">
        <v>4605</v>
      </c>
    </row>
    <row r="4596" spans="9:9" ht="28.5" customHeight="1" x14ac:dyDescent="0.25">
      <c r="I4596">
        <v>4606</v>
      </c>
    </row>
    <row r="4597" spans="9:9" ht="28.5" customHeight="1" x14ac:dyDescent="0.25">
      <c r="I4597">
        <v>4607</v>
      </c>
    </row>
    <row r="4598" spans="9:9" ht="28.5" customHeight="1" x14ac:dyDescent="0.25">
      <c r="I4598">
        <v>4608</v>
      </c>
    </row>
    <row r="4599" spans="9:9" ht="28.5" customHeight="1" x14ac:dyDescent="0.25">
      <c r="I4599">
        <v>4609</v>
      </c>
    </row>
    <row r="4600" spans="9:9" ht="28.5" customHeight="1" x14ac:dyDescent="0.25">
      <c r="I4600">
        <v>4610</v>
      </c>
    </row>
    <row r="4601" spans="9:9" ht="28.5" customHeight="1" x14ac:dyDescent="0.25">
      <c r="I4601">
        <v>4611</v>
      </c>
    </row>
    <row r="4602" spans="9:9" ht="28.5" customHeight="1" x14ac:dyDescent="0.25">
      <c r="I4602">
        <v>4612</v>
      </c>
    </row>
    <row r="4603" spans="9:9" ht="28.5" customHeight="1" x14ac:dyDescent="0.25">
      <c r="I4603">
        <v>4613</v>
      </c>
    </row>
    <row r="4604" spans="9:9" ht="28.5" customHeight="1" x14ac:dyDescent="0.25">
      <c r="I4604">
        <v>4614</v>
      </c>
    </row>
    <row r="4605" spans="9:9" ht="28.5" customHeight="1" x14ac:dyDescent="0.25">
      <c r="I4605">
        <v>4615</v>
      </c>
    </row>
    <row r="4606" spans="9:9" ht="28.5" customHeight="1" x14ac:dyDescent="0.25">
      <c r="I4606">
        <v>4616</v>
      </c>
    </row>
    <row r="4607" spans="9:9" ht="28.5" customHeight="1" x14ac:dyDescent="0.25">
      <c r="I4607">
        <v>4617</v>
      </c>
    </row>
    <row r="4608" spans="9:9" ht="28.5" customHeight="1" x14ac:dyDescent="0.25">
      <c r="I4608">
        <v>4618</v>
      </c>
    </row>
    <row r="4609" spans="9:9" ht="28.5" customHeight="1" x14ac:dyDescent="0.25">
      <c r="I4609">
        <v>4619</v>
      </c>
    </row>
    <row r="4610" spans="9:9" ht="28.5" customHeight="1" x14ac:dyDescent="0.25">
      <c r="I4610">
        <v>4620</v>
      </c>
    </row>
    <row r="4611" spans="9:9" ht="28.5" customHeight="1" x14ac:dyDescent="0.25">
      <c r="I4611">
        <v>4621</v>
      </c>
    </row>
    <row r="4612" spans="9:9" ht="28.5" customHeight="1" x14ac:dyDescent="0.25">
      <c r="I4612">
        <v>4622</v>
      </c>
    </row>
    <row r="4613" spans="9:9" ht="28.5" customHeight="1" x14ac:dyDescent="0.25">
      <c r="I4613">
        <v>4623</v>
      </c>
    </row>
    <row r="4614" spans="9:9" ht="28.5" customHeight="1" x14ac:dyDescent="0.25">
      <c r="I4614">
        <v>4624</v>
      </c>
    </row>
    <row r="4615" spans="9:9" ht="28.5" customHeight="1" x14ac:dyDescent="0.25">
      <c r="I4615">
        <v>4625</v>
      </c>
    </row>
    <row r="4616" spans="9:9" ht="28.5" customHeight="1" x14ac:dyDescent="0.25">
      <c r="I4616">
        <v>4626</v>
      </c>
    </row>
    <row r="4617" spans="9:9" ht="28.5" customHeight="1" x14ac:dyDescent="0.25">
      <c r="I4617">
        <v>4627</v>
      </c>
    </row>
    <row r="4618" spans="9:9" ht="28.5" customHeight="1" x14ac:dyDescent="0.25">
      <c r="I4618">
        <v>4628</v>
      </c>
    </row>
    <row r="4619" spans="9:9" ht="28.5" customHeight="1" x14ac:dyDescent="0.25">
      <c r="I4619">
        <v>4629</v>
      </c>
    </row>
    <row r="4620" spans="9:9" ht="28.5" customHeight="1" x14ac:dyDescent="0.25">
      <c r="I4620">
        <v>4630</v>
      </c>
    </row>
    <row r="4621" spans="9:9" ht="28.5" customHeight="1" x14ac:dyDescent="0.25">
      <c r="I4621">
        <v>4631</v>
      </c>
    </row>
    <row r="4622" spans="9:9" ht="28.5" customHeight="1" x14ac:dyDescent="0.25">
      <c r="I4622">
        <v>4632</v>
      </c>
    </row>
    <row r="4623" spans="9:9" ht="28.5" customHeight="1" x14ac:dyDescent="0.25">
      <c r="I4623">
        <v>4633</v>
      </c>
    </row>
    <row r="4624" spans="9:9" ht="28.5" customHeight="1" x14ac:dyDescent="0.25">
      <c r="I4624">
        <v>4634</v>
      </c>
    </row>
    <row r="4625" spans="9:9" ht="28.5" customHeight="1" x14ac:dyDescent="0.25">
      <c r="I4625">
        <v>4635</v>
      </c>
    </row>
    <row r="4626" spans="9:9" ht="28.5" customHeight="1" x14ac:dyDescent="0.25">
      <c r="I4626">
        <v>4636</v>
      </c>
    </row>
    <row r="4627" spans="9:9" ht="28.5" customHeight="1" x14ac:dyDescent="0.25">
      <c r="I4627">
        <v>4637</v>
      </c>
    </row>
    <row r="4628" spans="9:9" ht="28.5" customHeight="1" x14ac:dyDescent="0.25">
      <c r="I4628">
        <v>4638</v>
      </c>
    </row>
    <row r="4629" spans="9:9" ht="28.5" customHeight="1" x14ac:dyDescent="0.25">
      <c r="I4629">
        <v>4639</v>
      </c>
    </row>
    <row r="4630" spans="9:9" ht="28.5" customHeight="1" x14ac:dyDescent="0.25">
      <c r="I4630">
        <v>4640</v>
      </c>
    </row>
    <row r="4631" spans="9:9" ht="28.5" customHeight="1" x14ac:dyDescent="0.25">
      <c r="I4631">
        <v>4641</v>
      </c>
    </row>
    <row r="4632" spans="9:9" ht="28.5" customHeight="1" x14ac:dyDescent="0.25">
      <c r="I4632">
        <v>4642</v>
      </c>
    </row>
    <row r="4633" spans="9:9" ht="28.5" customHeight="1" x14ac:dyDescent="0.25">
      <c r="I4633">
        <v>4643</v>
      </c>
    </row>
    <row r="4634" spans="9:9" ht="28.5" customHeight="1" x14ac:dyDescent="0.25">
      <c r="I4634">
        <v>4644</v>
      </c>
    </row>
    <row r="4635" spans="9:9" ht="28.5" customHeight="1" x14ac:dyDescent="0.25">
      <c r="I4635">
        <v>4645</v>
      </c>
    </row>
    <row r="4636" spans="9:9" ht="28.5" customHeight="1" x14ac:dyDescent="0.25">
      <c r="I4636">
        <v>4646</v>
      </c>
    </row>
    <row r="4637" spans="9:9" ht="28.5" customHeight="1" x14ac:dyDescent="0.25">
      <c r="I4637">
        <v>4647</v>
      </c>
    </row>
    <row r="4638" spans="9:9" ht="28.5" customHeight="1" x14ac:dyDescent="0.25">
      <c r="I4638">
        <v>4648</v>
      </c>
    </row>
    <row r="4639" spans="9:9" ht="28.5" customHeight="1" x14ac:dyDescent="0.25">
      <c r="I4639">
        <v>4649</v>
      </c>
    </row>
    <row r="4640" spans="9:9" ht="28.5" customHeight="1" x14ac:dyDescent="0.25">
      <c r="I4640">
        <v>4650</v>
      </c>
    </row>
    <row r="4641" spans="9:9" ht="28.5" customHeight="1" x14ac:dyDescent="0.25">
      <c r="I4641">
        <v>4651</v>
      </c>
    </row>
    <row r="4642" spans="9:9" ht="28.5" customHeight="1" x14ac:dyDescent="0.25">
      <c r="I4642">
        <v>4652</v>
      </c>
    </row>
    <row r="4643" spans="9:9" ht="28.5" customHeight="1" x14ac:dyDescent="0.25">
      <c r="I4643">
        <v>4653</v>
      </c>
    </row>
    <row r="4644" spans="9:9" ht="28.5" customHeight="1" x14ac:dyDescent="0.25">
      <c r="I4644">
        <v>4654</v>
      </c>
    </row>
    <row r="4645" spans="9:9" ht="28.5" customHeight="1" x14ac:dyDescent="0.25">
      <c r="I4645">
        <v>4655</v>
      </c>
    </row>
    <row r="4646" spans="9:9" ht="28.5" customHeight="1" x14ac:dyDescent="0.25">
      <c r="I4646">
        <v>4656</v>
      </c>
    </row>
    <row r="4647" spans="9:9" ht="28.5" customHeight="1" x14ac:dyDescent="0.25">
      <c r="I4647">
        <v>4657</v>
      </c>
    </row>
    <row r="4648" spans="9:9" ht="28.5" customHeight="1" x14ac:dyDescent="0.25">
      <c r="I4648">
        <v>4658</v>
      </c>
    </row>
    <row r="4649" spans="9:9" ht="28.5" customHeight="1" x14ac:dyDescent="0.25">
      <c r="I4649">
        <v>4659</v>
      </c>
    </row>
    <row r="4650" spans="9:9" ht="28.5" customHeight="1" x14ac:dyDescent="0.25">
      <c r="I4650">
        <v>4660</v>
      </c>
    </row>
    <row r="4651" spans="9:9" ht="28.5" customHeight="1" x14ac:dyDescent="0.25">
      <c r="I4651">
        <v>4661</v>
      </c>
    </row>
    <row r="4652" spans="9:9" ht="28.5" customHeight="1" x14ac:dyDescent="0.25">
      <c r="I4652">
        <v>4662</v>
      </c>
    </row>
    <row r="4653" spans="9:9" ht="28.5" customHeight="1" x14ac:dyDescent="0.25">
      <c r="I4653">
        <v>4663</v>
      </c>
    </row>
    <row r="4654" spans="9:9" ht="28.5" customHeight="1" x14ac:dyDescent="0.25">
      <c r="I4654">
        <v>4664</v>
      </c>
    </row>
    <row r="4655" spans="9:9" ht="28.5" customHeight="1" x14ac:dyDescent="0.25">
      <c r="I4655">
        <v>4665</v>
      </c>
    </row>
    <row r="4656" spans="9:9" ht="28.5" customHeight="1" x14ac:dyDescent="0.25">
      <c r="I4656">
        <v>4666</v>
      </c>
    </row>
    <row r="4657" spans="9:9" ht="28.5" customHeight="1" x14ac:dyDescent="0.25">
      <c r="I4657">
        <v>4667</v>
      </c>
    </row>
    <row r="4658" spans="9:9" ht="28.5" customHeight="1" x14ac:dyDescent="0.25">
      <c r="I4658">
        <v>4668</v>
      </c>
    </row>
    <row r="4659" spans="9:9" ht="28.5" customHeight="1" x14ac:dyDescent="0.25">
      <c r="I4659">
        <v>4669</v>
      </c>
    </row>
    <row r="4660" spans="9:9" ht="28.5" customHeight="1" x14ac:dyDescent="0.25">
      <c r="I4660">
        <v>4670</v>
      </c>
    </row>
    <row r="4661" spans="9:9" ht="28.5" customHeight="1" x14ac:dyDescent="0.25">
      <c r="I4661">
        <v>4671</v>
      </c>
    </row>
    <row r="4662" spans="9:9" ht="28.5" customHeight="1" x14ac:dyDescent="0.25">
      <c r="I4662">
        <v>4672</v>
      </c>
    </row>
    <row r="4663" spans="9:9" ht="28.5" customHeight="1" x14ac:dyDescent="0.25">
      <c r="I4663">
        <v>4673</v>
      </c>
    </row>
    <row r="4664" spans="9:9" ht="28.5" customHeight="1" x14ac:dyDescent="0.25">
      <c r="I4664">
        <v>4674</v>
      </c>
    </row>
    <row r="4665" spans="9:9" ht="28.5" customHeight="1" x14ac:dyDescent="0.25">
      <c r="I4665">
        <v>4675</v>
      </c>
    </row>
    <row r="4666" spans="9:9" ht="28.5" customHeight="1" x14ac:dyDescent="0.25">
      <c r="I4666">
        <v>4676</v>
      </c>
    </row>
    <row r="4667" spans="9:9" ht="28.5" customHeight="1" x14ac:dyDescent="0.25">
      <c r="I4667">
        <v>4677</v>
      </c>
    </row>
    <row r="4668" spans="9:9" ht="28.5" customHeight="1" x14ac:dyDescent="0.25">
      <c r="I4668">
        <v>4678</v>
      </c>
    </row>
    <row r="4669" spans="9:9" ht="28.5" customHeight="1" x14ac:dyDescent="0.25">
      <c r="I4669">
        <v>4679</v>
      </c>
    </row>
    <row r="4670" spans="9:9" ht="28.5" customHeight="1" x14ac:dyDescent="0.25">
      <c r="I4670">
        <v>4680</v>
      </c>
    </row>
    <row r="4671" spans="9:9" ht="28.5" customHeight="1" x14ac:dyDescent="0.25">
      <c r="I4671">
        <v>4681</v>
      </c>
    </row>
    <row r="4672" spans="9:9" ht="28.5" customHeight="1" x14ac:dyDescent="0.25">
      <c r="I4672">
        <v>4682</v>
      </c>
    </row>
    <row r="4673" spans="9:9" ht="28.5" customHeight="1" x14ac:dyDescent="0.25">
      <c r="I4673">
        <v>4683</v>
      </c>
    </row>
    <row r="4674" spans="9:9" ht="28.5" customHeight="1" x14ac:dyDescent="0.25">
      <c r="I4674">
        <v>4684</v>
      </c>
    </row>
    <row r="4675" spans="9:9" ht="28.5" customHeight="1" x14ac:dyDescent="0.25">
      <c r="I4675">
        <v>4685</v>
      </c>
    </row>
    <row r="4676" spans="9:9" ht="28.5" customHeight="1" x14ac:dyDescent="0.25">
      <c r="I4676">
        <v>4686</v>
      </c>
    </row>
    <row r="4677" spans="9:9" ht="28.5" customHeight="1" x14ac:dyDescent="0.25">
      <c r="I4677">
        <v>4687</v>
      </c>
    </row>
    <row r="4678" spans="9:9" ht="28.5" customHeight="1" x14ac:dyDescent="0.25">
      <c r="I4678">
        <v>4688</v>
      </c>
    </row>
    <row r="4679" spans="9:9" ht="28.5" customHeight="1" x14ac:dyDescent="0.25">
      <c r="I4679">
        <v>4689</v>
      </c>
    </row>
    <row r="4680" spans="9:9" ht="28.5" customHeight="1" x14ac:dyDescent="0.25">
      <c r="I4680">
        <v>4690</v>
      </c>
    </row>
    <row r="4681" spans="9:9" ht="28.5" customHeight="1" x14ac:dyDescent="0.25">
      <c r="I4681">
        <v>4691</v>
      </c>
    </row>
    <row r="4682" spans="9:9" ht="28.5" customHeight="1" x14ac:dyDescent="0.25">
      <c r="I4682">
        <v>4692</v>
      </c>
    </row>
    <row r="4683" spans="9:9" ht="28.5" customHeight="1" x14ac:dyDescent="0.25">
      <c r="I4683">
        <v>4693</v>
      </c>
    </row>
    <row r="4684" spans="9:9" ht="28.5" customHeight="1" x14ac:dyDescent="0.25">
      <c r="I4684">
        <v>4694</v>
      </c>
    </row>
    <row r="4685" spans="9:9" ht="28.5" customHeight="1" x14ac:dyDescent="0.25">
      <c r="I4685">
        <v>4695</v>
      </c>
    </row>
    <row r="4686" spans="9:9" ht="28.5" customHeight="1" x14ac:dyDescent="0.25">
      <c r="I4686">
        <v>4696</v>
      </c>
    </row>
    <row r="4687" spans="9:9" ht="28.5" customHeight="1" x14ac:dyDescent="0.25">
      <c r="I4687">
        <v>4697</v>
      </c>
    </row>
    <row r="4688" spans="9:9" ht="28.5" customHeight="1" x14ac:dyDescent="0.25">
      <c r="I4688">
        <v>4698</v>
      </c>
    </row>
    <row r="4689" spans="9:9" ht="28.5" customHeight="1" x14ac:dyDescent="0.25">
      <c r="I4689">
        <v>4699</v>
      </c>
    </row>
    <row r="4690" spans="9:9" ht="28.5" customHeight="1" x14ac:dyDescent="0.25">
      <c r="I4690">
        <v>4700</v>
      </c>
    </row>
    <row r="4691" spans="9:9" ht="28.5" customHeight="1" x14ac:dyDescent="0.25">
      <c r="I4691">
        <v>4701</v>
      </c>
    </row>
    <row r="4692" spans="9:9" ht="28.5" customHeight="1" x14ac:dyDescent="0.25">
      <c r="I4692">
        <v>4702</v>
      </c>
    </row>
    <row r="4693" spans="9:9" ht="28.5" customHeight="1" x14ac:dyDescent="0.25">
      <c r="I4693">
        <v>4703</v>
      </c>
    </row>
    <row r="4694" spans="9:9" ht="28.5" customHeight="1" x14ac:dyDescent="0.25">
      <c r="I4694">
        <v>4704</v>
      </c>
    </row>
    <row r="4695" spans="9:9" ht="28.5" customHeight="1" x14ac:dyDescent="0.25">
      <c r="I4695">
        <v>4705</v>
      </c>
    </row>
    <row r="4696" spans="9:9" ht="28.5" customHeight="1" x14ac:dyDescent="0.25">
      <c r="I4696">
        <v>4706</v>
      </c>
    </row>
    <row r="4697" spans="9:9" ht="28.5" customHeight="1" x14ac:dyDescent="0.25">
      <c r="I4697">
        <v>4707</v>
      </c>
    </row>
    <row r="4698" spans="9:9" ht="28.5" customHeight="1" x14ac:dyDescent="0.25">
      <c r="I4698">
        <v>4708</v>
      </c>
    </row>
    <row r="4699" spans="9:9" ht="28.5" customHeight="1" x14ac:dyDescent="0.25">
      <c r="I4699">
        <v>4709</v>
      </c>
    </row>
    <row r="4700" spans="9:9" ht="28.5" customHeight="1" x14ac:dyDescent="0.25">
      <c r="I4700">
        <v>4710</v>
      </c>
    </row>
    <row r="4701" spans="9:9" ht="28.5" customHeight="1" x14ac:dyDescent="0.25">
      <c r="I4701">
        <v>4711</v>
      </c>
    </row>
    <row r="4702" spans="9:9" ht="28.5" customHeight="1" x14ac:dyDescent="0.25">
      <c r="I4702">
        <v>4712</v>
      </c>
    </row>
    <row r="4703" spans="9:9" ht="28.5" customHeight="1" x14ac:dyDescent="0.25">
      <c r="I4703">
        <v>4713</v>
      </c>
    </row>
    <row r="4704" spans="9:9" ht="28.5" customHeight="1" x14ac:dyDescent="0.25">
      <c r="I4704">
        <v>4714</v>
      </c>
    </row>
    <row r="4705" spans="9:9" ht="28.5" customHeight="1" x14ac:dyDescent="0.25">
      <c r="I4705">
        <v>4715</v>
      </c>
    </row>
    <row r="4706" spans="9:9" ht="28.5" customHeight="1" x14ac:dyDescent="0.25">
      <c r="I4706">
        <v>4716</v>
      </c>
    </row>
    <row r="4707" spans="9:9" ht="28.5" customHeight="1" x14ac:dyDescent="0.25">
      <c r="I4707">
        <v>4717</v>
      </c>
    </row>
    <row r="4708" spans="9:9" ht="28.5" customHeight="1" x14ac:dyDescent="0.25">
      <c r="I4708">
        <v>4718</v>
      </c>
    </row>
    <row r="4709" spans="9:9" ht="28.5" customHeight="1" x14ac:dyDescent="0.25">
      <c r="I4709">
        <v>4719</v>
      </c>
    </row>
    <row r="4710" spans="9:9" ht="28.5" customHeight="1" x14ac:dyDescent="0.25">
      <c r="I4710">
        <v>4720</v>
      </c>
    </row>
    <row r="4711" spans="9:9" ht="28.5" customHeight="1" x14ac:dyDescent="0.25">
      <c r="I4711">
        <v>4721</v>
      </c>
    </row>
    <row r="4712" spans="9:9" ht="28.5" customHeight="1" x14ac:dyDescent="0.25">
      <c r="I4712">
        <v>4722</v>
      </c>
    </row>
    <row r="4713" spans="9:9" ht="28.5" customHeight="1" x14ac:dyDescent="0.25">
      <c r="I4713">
        <v>4723</v>
      </c>
    </row>
    <row r="4714" spans="9:9" ht="28.5" customHeight="1" x14ac:dyDescent="0.25">
      <c r="I4714">
        <v>4724</v>
      </c>
    </row>
    <row r="4715" spans="9:9" ht="28.5" customHeight="1" x14ac:dyDescent="0.25">
      <c r="I4715">
        <v>4725</v>
      </c>
    </row>
    <row r="4716" spans="9:9" ht="28.5" customHeight="1" x14ac:dyDescent="0.25">
      <c r="I4716">
        <v>4726</v>
      </c>
    </row>
    <row r="4717" spans="9:9" ht="28.5" customHeight="1" x14ac:dyDescent="0.25">
      <c r="I4717">
        <v>4727</v>
      </c>
    </row>
    <row r="4718" spans="9:9" ht="28.5" customHeight="1" x14ac:dyDescent="0.25">
      <c r="I4718">
        <v>4728</v>
      </c>
    </row>
    <row r="4719" spans="9:9" ht="28.5" customHeight="1" x14ac:dyDescent="0.25">
      <c r="I4719">
        <v>4729</v>
      </c>
    </row>
    <row r="4720" spans="9:9" ht="28.5" customHeight="1" x14ac:dyDescent="0.25">
      <c r="I4720">
        <v>4730</v>
      </c>
    </row>
    <row r="4721" spans="9:9" ht="28.5" customHeight="1" x14ac:dyDescent="0.25">
      <c r="I4721">
        <v>4731</v>
      </c>
    </row>
    <row r="4722" spans="9:9" ht="28.5" customHeight="1" x14ac:dyDescent="0.25">
      <c r="I4722">
        <v>4732</v>
      </c>
    </row>
    <row r="4723" spans="9:9" ht="28.5" customHeight="1" x14ac:dyDescent="0.25">
      <c r="I4723">
        <v>4733</v>
      </c>
    </row>
    <row r="4724" spans="9:9" ht="28.5" customHeight="1" x14ac:dyDescent="0.25">
      <c r="I4724">
        <v>4734</v>
      </c>
    </row>
    <row r="4725" spans="9:9" ht="28.5" customHeight="1" x14ac:dyDescent="0.25">
      <c r="I4725">
        <v>4735</v>
      </c>
    </row>
    <row r="4726" spans="9:9" ht="28.5" customHeight="1" x14ac:dyDescent="0.25">
      <c r="I4726">
        <v>4736</v>
      </c>
    </row>
    <row r="4727" spans="9:9" ht="28.5" customHeight="1" x14ac:dyDescent="0.25">
      <c r="I4727">
        <v>4737</v>
      </c>
    </row>
    <row r="4728" spans="9:9" ht="28.5" customHeight="1" x14ac:dyDescent="0.25">
      <c r="I4728">
        <v>4738</v>
      </c>
    </row>
    <row r="4729" spans="9:9" ht="28.5" customHeight="1" x14ac:dyDescent="0.25">
      <c r="I4729">
        <v>4739</v>
      </c>
    </row>
    <row r="4730" spans="9:9" ht="28.5" customHeight="1" x14ac:dyDescent="0.25">
      <c r="I4730">
        <v>4740</v>
      </c>
    </row>
    <row r="4731" spans="9:9" ht="28.5" customHeight="1" x14ac:dyDescent="0.25">
      <c r="I4731">
        <v>4741</v>
      </c>
    </row>
    <row r="4732" spans="9:9" ht="28.5" customHeight="1" x14ac:dyDescent="0.25">
      <c r="I4732">
        <v>4742</v>
      </c>
    </row>
    <row r="4733" spans="9:9" ht="28.5" customHeight="1" x14ac:dyDescent="0.25">
      <c r="I4733">
        <v>4743</v>
      </c>
    </row>
    <row r="4734" spans="9:9" ht="28.5" customHeight="1" x14ac:dyDescent="0.25">
      <c r="I4734">
        <v>4744</v>
      </c>
    </row>
    <row r="4735" spans="9:9" ht="28.5" customHeight="1" x14ac:dyDescent="0.25">
      <c r="I4735">
        <v>4745</v>
      </c>
    </row>
    <row r="4736" spans="9:9" ht="28.5" customHeight="1" x14ac:dyDescent="0.25">
      <c r="I4736">
        <v>4746</v>
      </c>
    </row>
    <row r="4737" spans="9:9" ht="28.5" customHeight="1" x14ac:dyDescent="0.25">
      <c r="I4737">
        <v>4747</v>
      </c>
    </row>
    <row r="4738" spans="9:9" ht="28.5" customHeight="1" x14ac:dyDescent="0.25">
      <c r="I4738">
        <v>4748</v>
      </c>
    </row>
    <row r="4739" spans="9:9" ht="28.5" customHeight="1" x14ac:dyDescent="0.25">
      <c r="I4739">
        <v>4749</v>
      </c>
    </row>
    <row r="4740" spans="9:9" ht="28.5" customHeight="1" x14ac:dyDescent="0.25">
      <c r="I4740">
        <v>4750</v>
      </c>
    </row>
    <row r="4741" spans="9:9" ht="28.5" customHeight="1" x14ac:dyDescent="0.25">
      <c r="I4741">
        <v>4751</v>
      </c>
    </row>
    <row r="4742" spans="9:9" ht="28.5" customHeight="1" x14ac:dyDescent="0.25">
      <c r="I4742">
        <v>4752</v>
      </c>
    </row>
    <row r="4743" spans="9:9" ht="28.5" customHeight="1" x14ac:dyDescent="0.25">
      <c r="I4743">
        <v>4753</v>
      </c>
    </row>
    <row r="4744" spans="9:9" ht="28.5" customHeight="1" x14ac:dyDescent="0.25">
      <c r="I4744">
        <v>4754</v>
      </c>
    </row>
    <row r="4745" spans="9:9" ht="28.5" customHeight="1" x14ac:dyDescent="0.25">
      <c r="I4745">
        <v>4755</v>
      </c>
    </row>
    <row r="4746" spans="9:9" ht="28.5" customHeight="1" x14ac:dyDescent="0.25">
      <c r="I4746">
        <v>4756</v>
      </c>
    </row>
    <row r="4747" spans="9:9" ht="28.5" customHeight="1" x14ac:dyDescent="0.25">
      <c r="I4747">
        <v>4757</v>
      </c>
    </row>
    <row r="4748" spans="9:9" ht="28.5" customHeight="1" x14ac:dyDescent="0.25">
      <c r="I4748">
        <v>4758</v>
      </c>
    </row>
    <row r="4749" spans="9:9" ht="28.5" customHeight="1" x14ac:dyDescent="0.25">
      <c r="I4749">
        <v>4759</v>
      </c>
    </row>
    <row r="4750" spans="9:9" ht="28.5" customHeight="1" x14ac:dyDescent="0.25">
      <c r="I4750">
        <v>4760</v>
      </c>
    </row>
    <row r="4751" spans="9:9" ht="28.5" customHeight="1" x14ac:dyDescent="0.25">
      <c r="I4751">
        <v>4761</v>
      </c>
    </row>
    <row r="4752" spans="9:9" ht="28.5" customHeight="1" x14ac:dyDescent="0.25">
      <c r="I4752">
        <v>4762</v>
      </c>
    </row>
    <row r="4753" spans="9:9" ht="28.5" customHeight="1" x14ac:dyDescent="0.25">
      <c r="I4753">
        <v>4763</v>
      </c>
    </row>
    <row r="4754" spans="9:9" ht="28.5" customHeight="1" x14ac:dyDescent="0.25">
      <c r="I4754">
        <v>4764</v>
      </c>
    </row>
    <row r="4755" spans="9:9" ht="28.5" customHeight="1" x14ac:dyDescent="0.25">
      <c r="I4755">
        <v>4765</v>
      </c>
    </row>
    <row r="4756" spans="9:9" ht="28.5" customHeight="1" x14ac:dyDescent="0.25">
      <c r="I4756">
        <v>4766</v>
      </c>
    </row>
    <row r="4757" spans="9:9" ht="28.5" customHeight="1" x14ac:dyDescent="0.25">
      <c r="I4757">
        <v>4767</v>
      </c>
    </row>
    <row r="4758" spans="9:9" ht="28.5" customHeight="1" x14ac:dyDescent="0.25">
      <c r="I4758">
        <v>4768</v>
      </c>
    </row>
    <row r="4759" spans="9:9" ht="28.5" customHeight="1" x14ac:dyDescent="0.25">
      <c r="I4759">
        <v>4769</v>
      </c>
    </row>
    <row r="4760" spans="9:9" ht="28.5" customHeight="1" x14ac:dyDescent="0.25">
      <c r="I4760">
        <v>4770</v>
      </c>
    </row>
    <row r="4761" spans="9:9" ht="28.5" customHeight="1" x14ac:dyDescent="0.25">
      <c r="I4761">
        <v>4771</v>
      </c>
    </row>
    <row r="4762" spans="9:9" ht="28.5" customHeight="1" x14ac:dyDescent="0.25">
      <c r="I4762">
        <v>4772</v>
      </c>
    </row>
    <row r="4763" spans="9:9" ht="28.5" customHeight="1" x14ac:dyDescent="0.25">
      <c r="I4763">
        <v>4773</v>
      </c>
    </row>
    <row r="4764" spans="9:9" ht="28.5" customHeight="1" x14ac:dyDescent="0.25">
      <c r="I4764">
        <v>4774</v>
      </c>
    </row>
    <row r="4765" spans="9:9" ht="28.5" customHeight="1" x14ac:dyDescent="0.25">
      <c r="I4765">
        <v>4775</v>
      </c>
    </row>
    <row r="4766" spans="9:9" ht="28.5" customHeight="1" x14ac:dyDescent="0.25">
      <c r="I4766">
        <v>4776</v>
      </c>
    </row>
    <row r="4767" spans="9:9" ht="28.5" customHeight="1" x14ac:dyDescent="0.25">
      <c r="I4767">
        <v>4777</v>
      </c>
    </row>
    <row r="4768" spans="9:9" ht="28.5" customHeight="1" x14ac:dyDescent="0.25">
      <c r="I4768">
        <v>4778</v>
      </c>
    </row>
    <row r="4769" spans="9:9" ht="28.5" customHeight="1" x14ac:dyDescent="0.25">
      <c r="I4769">
        <v>4779</v>
      </c>
    </row>
    <row r="4770" spans="9:9" ht="28.5" customHeight="1" x14ac:dyDescent="0.25">
      <c r="I4770">
        <v>4780</v>
      </c>
    </row>
    <row r="4771" spans="9:9" ht="28.5" customHeight="1" x14ac:dyDescent="0.25">
      <c r="I4771">
        <v>4781</v>
      </c>
    </row>
    <row r="4772" spans="9:9" ht="28.5" customHeight="1" x14ac:dyDescent="0.25">
      <c r="I4772">
        <v>4782</v>
      </c>
    </row>
    <row r="4773" spans="9:9" ht="28.5" customHeight="1" x14ac:dyDescent="0.25">
      <c r="I4773">
        <v>4783</v>
      </c>
    </row>
    <row r="4774" spans="9:9" ht="28.5" customHeight="1" x14ac:dyDescent="0.25">
      <c r="I4774">
        <v>4784</v>
      </c>
    </row>
    <row r="4775" spans="9:9" ht="28.5" customHeight="1" x14ac:dyDescent="0.25">
      <c r="I4775">
        <v>4785</v>
      </c>
    </row>
    <row r="4776" spans="9:9" ht="28.5" customHeight="1" x14ac:dyDescent="0.25">
      <c r="I4776">
        <v>4786</v>
      </c>
    </row>
    <row r="4777" spans="9:9" ht="28.5" customHeight="1" x14ac:dyDescent="0.25">
      <c r="I4777">
        <v>4787</v>
      </c>
    </row>
    <row r="4778" spans="9:9" ht="28.5" customHeight="1" x14ac:dyDescent="0.25">
      <c r="I4778">
        <v>4788</v>
      </c>
    </row>
    <row r="4779" spans="9:9" ht="28.5" customHeight="1" x14ac:dyDescent="0.25">
      <c r="I4779">
        <v>4789</v>
      </c>
    </row>
    <row r="4780" spans="9:9" ht="28.5" customHeight="1" x14ac:dyDescent="0.25">
      <c r="I4780">
        <v>4790</v>
      </c>
    </row>
    <row r="4781" spans="9:9" ht="28.5" customHeight="1" x14ac:dyDescent="0.25">
      <c r="I4781">
        <v>4791</v>
      </c>
    </row>
    <row r="4782" spans="9:9" ht="28.5" customHeight="1" x14ac:dyDescent="0.25">
      <c r="I4782">
        <v>4792</v>
      </c>
    </row>
    <row r="4783" spans="9:9" ht="28.5" customHeight="1" x14ac:dyDescent="0.25">
      <c r="I4783">
        <v>4793</v>
      </c>
    </row>
    <row r="4784" spans="9:9" ht="28.5" customHeight="1" x14ac:dyDescent="0.25">
      <c r="I4784">
        <v>4794</v>
      </c>
    </row>
    <row r="4785" spans="9:9" ht="28.5" customHeight="1" x14ac:dyDescent="0.25">
      <c r="I4785">
        <v>4795</v>
      </c>
    </row>
    <row r="4786" spans="9:9" ht="28.5" customHeight="1" x14ac:dyDescent="0.25">
      <c r="I4786">
        <v>4796</v>
      </c>
    </row>
    <row r="4787" spans="9:9" ht="28.5" customHeight="1" x14ac:dyDescent="0.25">
      <c r="I4787">
        <v>4797</v>
      </c>
    </row>
    <row r="4788" spans="9:9" ht="28.5" customHeight="1" x14ac:dyDescent="0.25">
      <c r="I4788">
        <v>4798</v>
      </c>
    </row>
    <row r="4789" spans="9:9" ht="28.5" customHeight="1" x14ac:dyDescent="0.25">
      <c r="I4789">
        <v>4799</v>
      </c>
    </row>
    <row r="4790" spans="9:9" ht="28.5" customHeight="1" x14ac:dyDescent="0.25">
      <c r="I4790">
        <v>4800</v>
      </c>
    </row>
    <row r="4791" spans="9:9" ht="28.5" customHeight="1" x14ac:dyDescent="0.25">
      <c r="I4791">
        <v>4801</v>
      </c>
    </row>
    <row r="4792" spans="9:9" ht="28.5" customHeight="1" x14ac:dyDescent="0.25">
      <c r="I4792">
        <v>4802</v>
      </c>
    </row>
    <row r="4793" spans="9:9" ht="28.5" customHeight="1" x14ac:dyDescent="0.25">
      <c r="I4793">
        <v>4803</v>
      </c>
    </row>
    <row r="4794" spans="9:9" ht="28.5" customHeight="1" x14ac:dyDescent="0.25">
      <c r="I4794">
        <v>4804</v>
      </c>
    </row>
    <row r="4795" spans="9:9" ht="28.5" customHeight="1" x14ac:dyDescent="0.25">
      <c r="I4795">
        <v>4805</v>
      </c>
    </row>
    <row r="4796" spans="9:9" ht="28.5" customHeight="1" x14ac:dyDescent="0.25">
      <c r="I4796">
        <v>4806</v>
      </c>
    </row>
    <row r="4797" spans="9:9" ht="28.5" customHeight="1" x14ac:dyDescent="0.25">
      <c r="I4797">
        <v>4807</v>
      </c>
    </row>
    <row r="4798" spans="9:9" ht="28.5" customHeight="1" x14ac:dyDescent="0.25">
      <c r="I4798">
        <v>4808</v>
      </c>
    </row>
    <row r="4799" spans="9:9" ht="28.5" customHeight="1" x14ac:dyDescent="0.25">
      <c r="I4799">
        <v>4809</v>
      </c>
    </row>
    <row r="4800" spans="9:9" ht="28.5" customHeight="1" x14ac:dyDescent="0.25">
      <c r="I4800">
        <v>4810</v>
      </c>
    </row>
    <row r="4801" spans="9:9" ht="28.5" customHeight="1" x14ac:dyDescent="0.25">
      <c r="I4801">
        <v>4811</v>
      </c>
    </row>
    <row r="4802" spans="9:9" ht="28.5" customHeight="1" x14ac:dyDescent="0.25">
      <c r="I4802">
        <v>4812</v>
      </c>
    </row>
    <row r="4803" spans="9:9" ht="28.5" customHeight="1" x14ac:dyDescent="0.25">
      <c r="I4803">
        <v>4813</v>
      </c>
    </row>
    <row r="4804" spans="9:9" ht="28.5" customHeight="1" x14ac:dyDescent="0.25">
      <c r="I4804">
        <v>4814</v>
      </c>
    </row>
    <row r="4805" spans="9:9" ht="28.5" customHeight="1" x14ac:dyDescent="0.25">
      <c r="I4805">
        <v>4815</v>
      </c>
    </row>
    <row r="4806" spans="9:9" ht="28.5" customHeight="1" x14ac:dyDescent="0.25">
      <c r="I4806">
        <v>4816</v>
      </c>
    </row>
    <row r="4807" spans="9:9" ht="28.5" customHeight="1" x14ac:dyDescent="0.25">
      <c r="I4807">
        <v>4817</v>
      </c>
    </row>
    <row r="4808" spans="9:9" ht="28.5" customHeight="1" x14ac:dyDescent="0.25">
      <c r="I4808">
        <v>4818</v>
      </c>
    </row>
    <row r="4809" spans="9:9" ht="28.5" customHeight="1" x14ac:dyDescent="0.25">
      <c r="I4809">
        <v>4819</v>
      </c>
    </row>
    <row r="4810" spans="9:9" ht="28.5" customHeight="1" x14ac:dyDescent="0.25">
      <c r="I4810">
        <v>4820</v>
      </c>
    </row>
    <row r="4811" spans="9:9" ht="28.5" customHeight="1" x14ac:dyDescent="0.25">
      <c r="I4811">
        <v>4821</v>
      </c>
    </row>
    <row r="4812" spans="9:9" ht="28.5" customHeight="1" x14ac:dyDescent="0.25">
      <c r="I4812">
        <v>4822</v>
      </c>
    </row>
    <row r="4813" spans="9:9" ht="28.5" customHeight="1" x14ac:dyDescent="0.25">
      <c r="I4813">
        <v>4823</v>
      </c>
    </row>
    <row r="4814" spans="9:9" ht="28.5" customHeight="1" x14ac:dyDescent="0.25">
      <c r="I4814">
        <v>4824</v>
      </c>
    </row>
    <row r="4815" spans="9:9" ht="28.5" customHeight="1" x14ac:dyDescent="0.25">
      <c r="I4815">
        <v>4825</v>
      </c>
    </row>
    <row r="4816" spans="9:9" ht="28.5" customHeight="1" x14ac:dyDescent="0.25">
      <c r="I4816">
        <v>4826</v>
      </c>
    </row>
    <row r="4817" spans="9:9" ht="28.5" customHeight="1" x14ac:dyDescent="0.25">
      <c r="I4817">
        <v>4827</v>
      </c>
    </row>
    <row r="4818" spans="9:9" ht="28.5" customHeight="1" x14ac:dyDescent="0.25">
      <c r="I4818">
        <v>4828</v>
      </c>
    </row>
    <row r="4819" spans="9:9" ht="28.5" customHeight="1" x14ac:dyDescent="0.25">
      <c r="I4819">
        <v>4829</v>
      </c>
    </row>
    <row r="4820" spans="9:9" ht="28.5" customHeight="1" x14ac:dyDescent="0.25">
      <c r="I4820">
        <v>4830</v>
      </c>
    </row>
    <row r="4821" spans="9:9" ht="28.5" customHeight="1" x14ac:dyDescent="0.25">
      <c r="I4821">
        <v>4831</v>
      </c>
    </row>
    <row r="4822" spans="9:9" ht="28.5" customHeight="1" x14ac:dyDescent="0.25">
      <c r="I4822">
        <v>4832</v>
      </c>
    </row>
    <row r="4823" spans="9:9" ht="28.5" customHeight="1" x14ac:dyDescent="0.25">
      <c r="I4823">
        <v>4833</v>
      </c>
    </row>
    <row r="4824" spans="9:9" ht="28.5" customHeight="1" x14ac:dyDescent="0.25">
      <c r="I4824">
        <v>4834</v>
      </c>
    </row>
    <row r="4825" spans="9:9" ht="28.5" customHeight="1" x14ac:dyDescent="0.25">
      <c r="I4825">
        <v>4835</v>
      </c>
    </row>
    <row r="4826" spans="9:9" ht="28.5" customHeight="1" x14ac:dyDescent="0.25">
      <c r="I4826">
        <v>4836</v>
      </c>
    </row>
    <row r="4827" spans="9:9" ht="28.5" customHeight="1" x14ac:dyDescent="0.25">
      <c r="I4827">
        <v>4837</v>
      </c>
    </row>
    <row r="4828" spans="9:9" ht="28.5" customHeight="1" x14ac:dyDescent="0.25">
      <c r="I4828">
        <v>4838</v>
      </c>
    </row>
    <row r="4829" spans="9:9" ht="28.5" customHeight="1" x14ac:dyDescent="0.25">
      <c r="I4829">
        <v>4839</v>
      </c>
    </row>
    <row r="4830" spans="9:9" ht="28.5" customHeight="1" x14ac:dyDescent="0.25">
      <c r="I4830">
        <v>4840</v>
      </c>
    </row>
    <row r="4831" spans="9:9" ht="28.5" customHeight="1" x14ac:dyDescent="0.25">
      <c r="I4831">
        <v>4841</v>
      </c>
    </row>
    <row r="4832" spans="9:9" ht="28.5" customHeight="1" x14ac:dyDescent="0.25">
      <c r="I4832">
        <v>4842</v>
      </c>
    </row>
    <row r="4833" spans="9:9" ht="28.5" customHeight="1" x14ac:dyDescent="0.25">
      <c r="I4833">
        <v>4843</v>
      </c>
    </row>
    <row r="4834" spans="9:9" ht="28.5" customHeight="1" x14ac:dyDescent="0.25">
      <c r="I4834">
        <v>4844</v>
      </c>
    </row>
    <row r="4835" spans="9:9" ht="28.5" customHeight="1" x14ac:dyDescent="0.25">
      <c r="I4835">
        <v>4845</v>
      </c>
    </row>
    <row r="4836" spans="9:9" ht="28.5" customHeight="1" x14ac:dyDescent="0.25">
      <c r="I4836">
        <v>4846</v>
      </c>
    </row>
    <row r="4837" spans="9:9" ht="28.5" customHeight="1" x14ac:dyDescent="0.25">
      <c r="I4837">
        <v>4847</v>
      </c>
    </row>
    <row r="4838" spans="9:9" ht="28.5" customHeight="1" x14ac:dyDescent="0.25">
      <c r="I4838">
        <v>4848</v>
      </c>
    </row>
    <row r="4839" spans="9:9" ht="28.5" customHeight="1" x14ac:dyDescent="0.25">
      <c r="I4839">
        <v>4849</v>
      </c>
    </row>
    <row r="4840" spans="9:9" ht="28.5" customHeight="1" x14ac:dyDescent="0.25">
      <c r="I4840">
        <v>4850</v>
      </c>
    </row>
    <row r="4841" spans="9:9" ht="28.5" customHeight="1" x14ac:dyDescent="0.25">
      <c r="I4841">
        <v>4851</v>
      </c>
    </row>
    <row r="4842" spans="9:9" ht="28.5" customHeight="1" x14ac:dyDescent="0.25">
      <c r="I4842">
        <v>4852</v>
      </c>
    </row>
    <row r="4843" spans="9:9" ht="28.5" customHeight="1" x14ac:dyDescent="0.25">
      <c r="I4843">
        <v>4853</v>
      </c>
    </row>
    <row r="4844" spans="9:9" ht="28.5" customHeight="1" x14ac:dyDescent="0.25">
      <c r="I4844">
        <v>4854</v>
      </c>
    </row>
    <row r="4845" spans="9:9" ht="28.5" customHeight="1" x14ac:dyDescent="0.25">
      <c r="I4845">
        <v>4855</v>
      </c>
    </row>
    <row r="4846" spans="9:9" ht="28.5" customHeight="1" x14ac:dyDescent="0.25">
      <c r="I4846">
        <v>4856</v>
      </c>
    </row>
    <row r="4847" spans="9:9" ht="28.5" customHeight="1" x14ac:dyDescent="0.25">
      <c r="I4847">
        <v>4857</v>
      </c>
    </row>
    <row r="4848" spans="9:9" ht="28.5" customHeight="1" x14ac:dyDescent="0.25">
      <c r="I4848">
        <v>4858</v>
      </c>
    </row>
    <row r="4849" spans="9:9" ht="28.5" customHeight="1" x14ac:dyDescent="0.25">
      <c r="I4849">
        <v>4859</v>
      </c>
    </row>
    <row r="4850" spans="9:9" ht="28.5" customHeight="1" x14ac:dyDescent="0.25">
      <c r="I4850">
        <v>4860</v>
      </c>
    </row>
    <row r="4851" spans="9:9" ht="28.5" customHeight="1" x14ac:dyDescent="0.25">
      <c r="I4851">
        <v>4861</v>
      </c>
    </row>
    <row r="4852" spans="9:9" ht="28.5" customHeight="1" x14ac:dyDescent="0.25">
      <c r="I4852">
        <v>4862</v>
      </c>
    </row>
    <row r="4853" spans="9:9" ht="28.5" customHeight="1" x14ac:dyDescent="0.25">
      <c r="I4853">
        <v>4863</v>
      </c>
    </row>
    <row r="4854" spans="9:9" ht="28.5" customHeight="1" x14ac:dyDescent="0.25">
      <c r="I4854">
        <v>4864</v>
      </c>
    </row>
    <row r="4855" spans="9:9" ht="28.5" customHeight="1" x14ac:dyDescent="0.25">
      <c r="I4855">
        <v>4865</v>
      </c>
    </row>
    <row r="4856" spans="9:9" ht="28.5" customHeight="1" x14ac:dyDescent="0.25">
      <c r="I4856">
        <v>4866</v>
      </c>
    </row>
    <row r="4857" spans="9:9" ht="28.5" customHeight="1" x14ac:dyDescent="0.25">
      <c r="I4857">
        <v>4867</v>
      </c>
    </row>
    <row r="4858" spans="9:9" ht="28.5" customHeight="1" x14ac:dyDescent="0.25">
      <c r="I4858">
        <v>4868</v>
      </c>
    </row>
    <row r="4859" spans="9:9" ht="28.5" customHeight="1" x14ac:dyDescent="0.25">
      <c r="I4859">
        <v>4869</v>
      </c>
    </row>
    <row r="4860" spans="9:9" ht="28.5" customHeight="1" x14ac:dyDescent="0.25">
      <c r="I4860">
        <v>4870</v>
      </c>
    </row>
    <row r="4861" spans="9:9" ht="28.5" customHeight="1" x14ac:dyDescent="0.25">
      <c r="I4861">
        <v>4871</v>
      </c>
    </row>
    <row r="4862" spans="9:9" ht="28.5" customHeight="1" x14ac:dyDescent="0.25">
      <c r="I4862">
        <v>4872</v>
      </c>
    </row>
    <row r="4863" spans="9:9" ht="28.5" customHeight="1" x14ac:dyDescent="0.25">
      <c r="I4863">
        <v>4873</v>
      </c>
    </row>
    <row r="4864" spans="9:9" ht="28.5" customHeight="1" x14ac:dyDescent="0.25">
      <c r="I4864">
        <v>4874</v>
      </c>
    </row>
    <row r="4865" spans="9:9" ht="28.5" customHeight="1" x14ac:dyDescent="0.25">
      <c r="I4865">
        <v>4875</v>
      </c>
    </row>
    <row r="4866" spans="9:9" ht="28.5" customHeight="1" x14ac:dyDescent="0.25">
      <c r="I4866">
        <v>4876</v>
      </c>
    </row>
    <row r="4867" spans="9:9" ht="28.5" customHeight="1" x14ac:dyDescent="0.25">
      <c r="I4867">
        <v>4877</v>
      </c>
    </row>
    <row r="4868" spans="9:9" ht="28.5" customHeight="1" x14ac:dyDescent="0.25">
      <c r="I4868">
        <v>4878</v>
      </c>
    </row>
    <row r="4869" spans="9:9" ht="28.5" customHeight="1" x14ac:dyDescent="0.25">
      <c r="I4869">
        <v>4879</v>
      </c>
    </row>
    <row r="4870" spans="9:9" ht="28.5" customHeight="1" x14ac:dyDescent="0.25">
      <c r="I4870">
        <v>4880</v>
      </c>
    </row>
    <row r="4871" spans="9:9" ht="28.5" customHeight="1" x14ac:dyDescent="0.25">
      <c r="I4871">
        <v>4881</v>
      </c>
    </row>
    <row r="4872" spans="9:9" ht="28.5" customHeight="1" x14ac:dyDescent="0.25">
      <c r="I4872">
        <v>4882</v>
      </c>
    </row>
    <row r="4873" spans="9:9" ht="28.5" customHeight="1" x14ac:dyDescent="0.25">
      <c r="I4873">
        <v>4883</v>
      </c>
    </row>
    <row r="4874" spans="9:9" ht="28.5" customHeight="1" x14ac:dyDescent="0.25">
      <c r="I4874">
        <v>4884</v>
      </c>
    </row>
    <row r="4875" spans="9:9" ht="28.5" customHeight="1" x14ac:dyDescent="0.25">
      <c r="I4875">
        <v>4885</v>
      </c>
    </row>
    <row r="4876" spans="9:9" ht="28.5" customHeight="1" x14ac:dyDescent="0.25">
      <c r="I4876">
        <v>4886</v>
      </c>
    </row>
    <row r="4877" spans="9:9" ht="28.5" customHeight="1" x14ac:dyDescent="0.25">
      <c r="I4877">
        <v>4887</v>
      </c>
    </row>
    <row r="4878" spans="9:9" ht="28.5" customHeight="1" x14ac:dyDescent="0.25">
      <c r="I4878">
        <v>4888</v>
      </c>
    </row>
    <row r="4879" spans="9:9" ht="28.5" customHeight="1" x14ac:dyDescent="0.25">
      <c r="I4879">
        <v>4889</v>
      </c>
    </row>
    <row r="4880" spans="9:9" ht="28.5" customHeight="1" x14ac:dyDescent="0.25">
      <c r="I4880">
        <v>4890</v>
      </c>
    </row>
    <row r="4881" spans="9:9" ht="28.5" customHeight="1" x14ac:dyDescent="0.25">
      <c r="I4881">
        <v>4891</v>
      </c>
    </row>
    <row r="4882" spans="9:9" ht="28.5" customHeight="1" x14ac:dyDescent="0.25">
      <c r="I4882">
        <v>4892</v>
      </c>
    </row>
    <row r="4883" spans="9:9" ht="28.5" customHeight="1" x14ac:dyDescent="0.25">
      <c r="I4883">
        <v>4893</v>
      </c>
    </row>
    <row r="4884" spans="9:9" ht="28.5" customHeight="1" x14ac:dyDescent="0.25">
      <c r="I4884">
        <v>4894</v>
      </c>
    </row>
    <row r="4885" spans="9:9" ht="28.5" customHeight="1" x14ac:dyDescent="0.25">
      <c r="I4885">
        <v>4895</v>
      </c>
    </row>
    <row r="4886" spans="9:9" ht="28.5" customHeight="1" x14ac:dyDescent="0.25">
      <c r="I4886">
        <v>4896</v>
      </c>
    </row>
    <row r="4887" spans="9:9" ht="28.5" customHeight="1" x14ac:dyDescent="0.25">
      <c r="I4887">
        <v>4897</v>
      </c>
    </row>
    <row r="4888" spans="9:9" ht="28.5" customHeight="1" x14ac:dyDescent="0.25">
      <c r="I4888">
        <v>4898</v>
      </c>
    </row>
    <row r="4889" spans="9:9" ht="28.5" customHeight="1" x14ac:dyDescent="0.25">
      <c r="I4889">
        <v>4899</v>
      </c>
    </row>
    <row r="4890" spans="9:9" ht="28.5" customHeight="1" x14ac:dyDescent="0.25">
      <c r="I4890">
        <v>4900</v>
      </c>
    </row>
    <row r="4891" spans="9:9" ht="28.5" customHeight="1" x14ac:dyDescent="0.25">
      <c r="I4891">
        <v>4901</v>
      </c>
    </row>
    <row r="4892" spans="9:9" ht="28.5" customHeight="1" x14ac:dyDescent="0.25">
      <c r="I4892">
        <v>4902</v>
      </c>
    </row>
    <row r="4893" spans="9:9" ht="28.5" customHeight="1" x14ac:dyDescent="0.25">
      <c r="I4893">
        <v>4903</v>
      </c>
    </row>
    <row r="4894" spans="9:9" ht="28.5" customHeight="1" x14ac:dyDescent="0.25">
      <c r="I4894">
        <v>4904</v>
      </c>
    </row>
    <row r="4895" spans="9:9" ht="28.5" customHeight="1" x14ac:dyDescent="0.25">
      <c r="I4895">
        <v>4905</v>
      </c>
    </row>
    <row r="4896" spans="9:9" ht="28.5" customHeight="1" x14ac:dyDescent="0.25">
      <c r="I4896">
        <v>4906</v>
      </c>
    </row>
    <row r="4897" spans="9:9" ht="28.5" customHeight="1" x14ac:dyDescent="0.25">
      <c r="I4897">
        <v>4907</v>
      </c>
    </row>
    <row r="4898" spans="9:9" ht="28.5" customHeight="1" x14ac:dyDescent="0.25">
      <c r="I4898">
        <v>4908</v>
      </c>
    </row>
    <row r="4899" spans="9:9" ht="28.5" customHeight="1" x14ac:dyDescent="0.25">
      <c r="I4899">
        <v>4909</v>
      </c>
    </row>
    <row r="4900" spans="9:9" ht="28.5" customHeight="1" x14ac:dyDescent="0.25">
      <c r="I4900">
        <v>4910</v>
      </c>
    </row>
    <row r="4901" spans="9:9" ht="28.5" customHeight="1" x14ac:dyDescent="0.25">
      <c r="I4901">
        <v>4911</v>
      </c>
    </row>
    <row r="4902" spans="9:9" ht="28.5" customHeight="1" x14ac:dyDescent="0.25">
      <c r="I4902">
        <v>4912</v>
      </c>
    </row>
    <row r="4903" spans="9:9" ht="28.5" customHeight="1" x14ac:dyDescent="0.25">
      <c r="I4903">
        <v>4913</v>
      </c>
    </row>
    <row r="4904" spans="9:9" ht="28.5" customHeight="1" x14ac:dyDescent="0.25">
      <c r="I4904">
        <v>4914</v>
      </c>
    </row>
    <row r="4905" spans="9:9" ht="28.5" customHeight="1" x14ac:dyDescent="0.25">
      <c r="I4905">
        <v>4915</v>
      </c>
    </row>
    <row r="4906" spans="9:9" ht="28.5" customHeight="1" x14ac:dyDescent="0.25">
      <c r="I4906">
        <v>4916</v>
      </c>
    </row>
    <row r="4907" spans="9:9" ht="28.5" customHeight="1" x14ac:dyDescent="0.25">
      <c r="I4907">
        <v>4917</v>
      </c>
    </row>
    <row r="4908" spans="9:9" ht="28.5" customHeight="1" x14ac:dyDescent="0.25">
      <c r="I4908">
        <v>4918</v>
      </c>
    </row>
    <row r="4909" spans="9:9" ht="28.5" customHeight="1" x14ac:dyDescent="0.25">
      <c r="I4909">
        <v>4919</v>
      </c>
    </row>
    <row r="4910" spans="9:9" ht="28.5" customHeight="1" x14ac:dyDescent="0.25">
      <c r="I4910">
        <v>4920</v>
      </c>
    </row>
    <row r="4911" spans="9:9" ht="28.5" customHeight="1" x14ac:dyDescent="0.25">
      <c r="I4911">
        <v>4921</v>
      </c>
    </row>
    <row r="4912" spans="9:9" ht="28.5" customHeight="1" x14ac:dyDescent="0.25">
      <c r="I4912">
        <v>4922</v>
      </c>
    </row>
    <row r="4913" spans="9:9" ht="28.5" customHeight="1" x14ac:dyDescent="0.25">
      <c r="I4913">
        <v>4923</v>
      </c>
    </row>
    <row r="4914" spans="9:9" ht="28.5" customHeight="1" x14ac:dyDescent="0.25">
      <c r="I4914">
        <v>4924</v>
      </c>
    </row>
    <row r="4915" spans="9:9" ht="28.5" customHeight="1" x14ac:dyDescent="0.25">
      <c r="I4915">
        <v>4925</v>
      </c>
    </row>
    <row r="4916" spans="9:9" ht="28.5" customHeight="1" x14ac:dyDescent="0.25">
      <c r="I4916">
        <v>4926</v>
      </c>
    </row>
    <row r="4917" spans="9:9" ht="28.5" customHeight="1" x14ac:dyDescent="0.25">
      <c r="I4917">
        <v>4927</v>
      </c>
    </row>
    <row r="4918" spans="9:9" ht="28.5" customHeight="1" x14ac:dyDescent="0.25">
      <c r="I4918">
        <v>4928</v>
      </c>
    </row>
    <row r="4919" spans="9:9" ht="28.5" customHeight="1" x14ac:dyDescent="0.25">
      <c r="I4919">
        <v>4929</v>
      </c>
    </row>
    <row r="4920" spans="9:9" ht="28.5" customHeight="1" x14ac:dyDescent="0.25">
      <c r="I4920">
        <v>4930</v>
      </c>
    </row>
    <row r="4921" spans="9:9" ht="28.5" customHeight="1" x14ac:dyDescent="0.25">
      <c r="I4921">
        <v>4931</v>
      </c>
    </row>
    <row r="4922" spans="9:9" ht="28.5" customHeight="1" x14ac:dyDescent="0.25">
      <c r="I4922">
        <v>4932</v>
      </c>
    </row>
    <row r="4923" spans="9:9" ht="28.5" customHeight="1" x14ac:dyDescent="0.25">
      <c r="I4923">
        <v>4933</v>
      </c>
    </row>
    <row r="4924" spans="9:9" ht="28.5" customHeight="1" x14ac:dyDescent="0.25">
      <c r="I4924">
        <v>4934</v>
      </c>
    </row>
    <row r="4925" spans="9:9" ht="28.5" customHeight="1" x14ac:dyDescent="0.25">
      <c r="I4925">
        <v>4935</v>
      </c>
    </row>
    <row r="4926" spans="9:9" ht="28.5" customHeight="1" x14ac:dyDescent="0.25">
      <c r="I4926">
        <v>4936</v>
      </c>
    </row>
    <row r="4927" spans="9:9" ht="28.5" customHeight="1" x14ac:dyDescent="0.25">
      <c r="I4927">
        <v>4937</v>
      </c>
    </row>
    <row r="4928" spans="9:9" ht="28.5" customHeight="1" x14ac:dyDescent="0.25">
      <c r="I4928">
        <v>4938</v>
      </c>
    </row>
    <row r="4929" spans="9:9" ht="28.5" customHeight="1" x14ac:dyDescent="0.25">
      <c r="I4929">
        <v>4939</v>
      </c>
    </row>
    <row r="4930" spans="9:9" ht="28.5" customHeight="1" x14ac:dyDescent="0.25">
      <c r="I4930">
        <v>4940</v>
      </c>
    </row>
    <row r="4931" spans="9:9" ht="28.5" customHeight="1" x14ac:dyDescent="0.25">
      <c r="I4931">
        <v>4941</v>
      </c>
    </row>
    <row r="4932" spans="9:9" ht="28.5" customHeight="1" x14ac:dyDescent="0.25">
      <c r="I4932">
        <v>4942</v>
      </c>
    </row>
    <row r="4933" spans="9:9" ht="28.5" customHeight="1" x14ac:dyDescent="0.25">
      <c r="I4933">
        <v>4943</v>
      </c>
    </row>
    <row r="4934" spans="9:9" ht="28.5" customHeight="1" x14ac:dyDescent="0.25">
      <c r="I4934">
        <v>4944</v>
      </c>
    </row>
    <row r="4935" spans="9:9" ht="28.5" customHeight="1" x14ac:dyDescent="0.25">
      <c r="I4935">
        <v>4945</v>
      </c>
    </row>
    <row r="4936" spans="9:9" ht="28.5" customHeight="1" x14ac:dyDescent="0.25">
      <c r="I4936">
        <v>4946</v>
      </c>
    </row>
    <row r="4937" spans="9:9" ht="28.5" customHeight="1" x14ac:dyDescent="0.25">
      <c r="I4937">
        <v>4947</v>
      </c>
    </row>
    <row r="4938" spans="9:9" ht="28.5" customHeight="1" x14ac:dyDescent="0.25">
      <c r="I4938">
        <v>4948</v>
      </c>
    </row>
    <row r="4939" spans="9:9" ht="28.5" customHeight="1" x14ac:dyDescent="0.25">
      <c r="I4939">
        <v>4949</v>
      </c>
    </row>
    <row r="4940" spans="9:9" ht="28.5" customHeight="1" x14ac:dyDescent="0.25">
      <c r="I4940">
        <v>4950</v>
      </c>
    </row>
    <row r="4941" spans="9:9" ht="28.5" customHeight="1" x14ac:dyDescent="0.25">
      <c r="I4941">
        <v>4951</v>
      </c>
    </row>
    <row r="4942" spans="9:9" ht="28.5" customHeight="1" x14ac:dyDescent="0.25">
      <c r="I4942">
        <v>4952</v>
      </c>
    </row>
    <row r="4943" spans="9:9" ht="28.5" customHeight="1" x14ac:dyDescent="0.25">
      <c r="I4943">
        <v>4953</v>
      </c>
    </row>
    <row r="4944" spans="9:9" ht="28.5" customHeight="1" x14ac:dyDescent="0.25">
      <c r="I4944">
        <v>4954</v>
      </c>
    </row>
    <row r="4945" spans="9:9" ht="28.5" customHeight="1" x14ac:dyDescent="0.25">
      <c r="I4945">
        <v>4955</v>
      </c>
    </row>
    <row r="4946" spans="9:9" ht="28.5" customHeight="1" x14ac:dyDescent="0.25">
      <c r="I4946">
        <v>4956</v>
      </c>
    </row>
    <row r="4947" spans="9:9" ht="28.5" customHeight="1" x14ac:dyDescent="0.25">
      <c r="I4947">
        <v>4957</v>
      </c>
    </row>
    <row r="4948" spans="9:9" ht="28.5" customHeight="1" x14ac:dyDescent="0.25">
      <c r="I4948">
        <v>4958</v>
      </c>
    </row>
    <row r="4949" spans="9:9" ht="28.5" customHeight="1" x14ac:dyDescent="0.25">
      <c r="I4949">
        <v>4959</v>
      </c>
    </row>
    <row r="4950" spans="9:9" ht="28.5" customHeight="1" x14ac:dyDescent="0.25">
      <c r="I4950">
        <v>4960</v>
      </c>
    </row>
    <row r="4951" spans="9:9" ht="28.5" customHeight="1" x14ac:dyDescent="0.25">
      <c r="I4951">
        <v>4961</v>
      </c>
    </row>
    <row r="4952" spans="9:9" ht="28.5" customHeight="1" x14ac:dyDescent="0.25">
      <c r="I4952">
        <v>4962</v>
      </c>
    </row>
    <row r="4953" spans="9:9" ht="28.5" customHeight="1" x14ac:dyDescent="0.25">
      <c r="I4953">
        <v>4963</v>
      </c>
    </row>
    <row r="4954" spans="9:9" ht="28.5" customHeight="1" x14ac:dyDescent="0.25">
      <c r="I4954">
        <v>4964</v>
      </c>
    </row>
    <row r="4955" spans="9:9" ht="28.5" customHeight="1" x14ac:dyDescent="0.25">
      <c r="I4955">
        <v>4965</v>
      </c>
    </row>
    <row r="4956" spans="9:9" ht="28.5" customHeight="1" x14ac:dyDescent="0.25">
      <c r="I4956">
        <v>4966</v>
      </c>
    </row>
    <row r="4957" spans="9:9" ht="28.5" customHeight="1" x14ac:dyDescent="0.25">
      <c r="I4957">
        <v>4967</v>
      </c>
    </row>
    <row r="4958" spans="9:9" ht="28.5" customHeight="1" x14ac:dyDescent="0.25">
      <c r="I4958">
        <v>4968</v>
      </c>
    </row>
    <row r="4959" spans="9:9" ht="28.5" customHeight="1" x14ac:dyDescent="0.25">
      <c r="I4959">
        <v>4969</v>
      </c>
    </row>
    <row r="4960" spans="9:9" ht="28.5" customHeight="1" x14ac:dyDescent="0.25">
      <c r="I4960">
        <v>4970</v>
      </c>
    </row>
    <row r="4961" spans="9:9" ht="28.5" customHeight="1" x14ac:dyDescent="0.25">
      <c r="I4961">
        <v>4971</v>
      </c>
    </row>
    <row r="4962" spans="9:9" ht="28.5" customHeight="1" x14ac:dyDescent="0.25">
      <c r="I4962">
        <v>4972</v>
      </c>
    </row>
    <row r="4963" spans="9:9" ht="28.5" customHeight="1" x14ac:dyDescent="0.25">
      <c r="I4963">
        <v>4973</v>
      </c>
    </row>
    <row r="4964" spans="9:9" ht="28.5" customHeight="1" x14ac:dyDescent="0.25">
      <c r="I4964">
        <v>4974</v>
      </c>
    </row>
    <row r="4965" spans="9:9" ht="28.5" customHeight="1" x14ac:dyDescent="0.25">
      <c r="I4965">
        <v>4975</v>
      </c>
    </row>
    <row r="4966" spans="9:9" ht="28.5" customHeight="1" x14ac:dyDescent="0.25">
      <c r="I4966">
        <v>4976</v>
      </c>
    </row>
    <row r="4967" spans="9:9" ht="28.5" customHeight="1" x14ac:dyDescent="0.25">
      <c r="I4967">
        <v>4977</v>
      </c>
    </row>
    <row r="4968" spans="9:9" ht="28.5" customHeight="1" x14ac:dyDescent="0.25">
      <c r="I4968">
        <v>4978</v>
      </c>
    </row>
    <row r="4969" spans="9:9" ht="28.5" customHeight="1" x14ac:dyDescent="0.25">
      <c r="I4969">
        <v>4979</v>
      </c>
    </row>
    <row r="4970" spans="9:9" ht="28.5" customHeight="1" x14ac:dyDescent="0.25">
      <c r="I4970">
        <v>4980</v>
      </c>
    </row>
    <row r="4971" spans="9:9" ht="28.5" customHeight="1" x14ac:dyDescent="0.25">
      <c r="I4971">
        <v>4981</v>
      </c>
    </row>
    <row r="4972" spans="9:9" ht="28.5" customHeight="1" x14ac:dyDescent="0.25">
      <c r="I4972">
        <v>4982</v>
      </c>
    </row>
    <row r="4973" spans="9:9" ht="28.5" customHeight="1" x14ac:dyDescent="0.25">
      <c r="I4973">
        <v>4983</v>
      </c>
    </row>
    <row r="4974" spans="9:9" ht="28.5" customHeight="1" x14ac:dyDescent="0.25">
      <c r="I4974">
        <v>4984</v>
      </c>
    </row>
    <row r="4975" spans="9:9" ht="28.5" customHeight="1" x14ac:dyDescent="0.25">
      <c r="I4975">
        <v>4985</v>
      </c>
    </row>
    <row r="4976" spans="9:9" ht="28.5" customHeight="1" x14ac:dyDescent="0.25">
      <c r="I4976">
        <v>4986</v>
      </c>
    </row>
    <row r="4977" spans="9:9" ht="28.5" customHeight="1" x14ac:dyDescent="0.25">
      <c r="I4977">
        <v>4987</v>
      </c>
    </row>
    <row r="4978" spans="9:9" ht="28.5" customHeight="1" x14ac:dyDescent="0.25">
      <c r="I4978">
        <v>4988</v>
      </c>
    </row>
    <row r="4979" spans="9:9" ht="28.5" customHeight="1" x14ac:dyDescent="0.25">
      <c r="I4979">
        <v>4989</v>
      </c>
    </row>
    <row r="4980" spans="9:9" ht="28.5" customHeight="1" x14ac:dyDescent="0.25">
      <c r="I4980">
        <v>4990</v>
      </c>
    </row>
    <row r="4981" spans="9:9" ht="28.5" customHeight="1" x14ac:dyDescent="0.25">
      <c r="I4981">
        <v>4991</v>
      </c>
    </row>
    <row r="4982" spans="9:9" ht="28.5" customHeight="1" x14ac:dyDescent="0.25">
      <c r="I4982">
        <v>4992</v>
      </c>
    </row>
    <row r="4983" spans="9:9" ht="28.5" customHeight="1" x14ac:dyDescent="0.25">
      <c r="I4983">
        <v>4993</v>
      </c>
    </row>
    <row r="4984" spans="9:9" ht="28.5" customHeight="1" x14ac:dyDescent="0.25">
      <c r="I4984">
        <v>4994</v>
      </c>
    </row>
    <row r="4985" spans="9:9" ht="28.5" customHeight="1" x14ac:dyDescent="0.25">
      <c r="I4985">
        <v>4995</v>
      </c>
    </row>
    <row r="4986" spans="9:9" ht="28.5" customHeight="1" x14ac:dyDescent="0.25">
      <c r="I4986">
        <v>4996</v>
      </c>
    </row>
    <row r="4987" spans="9:9" ht="28.5" customHeight="1" x14ac:dyDescent="0.25">
      <c r="I4987">
        <v>4997</v>
      </c>
    </row>
    <row r="4988" spans="9:9" ht="28.5" customHeight="1" x14ac:dyDescent="0.25">
      <c r="I4988">
        <v>4998</v>
      </c>
    </row>
    <row r="4989" spans="9:9" ht="28.5" customHeight="1" x14ac:dyDescent="0.25">
      <c r="I4989">
        <v>4999</v>
      </c>
    </row>
    <row r="4990" spans="9:9" ht="28.5" customHeight="1" x14ac:dyDescent="0.25">
      <c r="I4990">
        <v>5000</v>
      </c>
    </row>
    <row r="4991" spans="9:9" ht="28.5" customHeight="1" x14ac:dyDescent="0.25">
      <c r="I4991">
        <v>5001</v>
      </c>
    </row>
    <row r="4992" spans="9:9" ht="28.5" customHeight="1" x14ac:dyDescent="0.25">
      <c r="I4992">
        <v>5002</v>
      </c>
    </row>
    <row r="4993" spans="9:9" ht="28.5" customHeight="1" x14ac:dyDescent="0.25">
      <c r="I4993">
        <v>5003</v>
      </c>
    </row>
    <row r="4994" spans="9:9" ht="28.5" customHeight="1" x14ac:dyDescent="0.25">
      <c r="I4994">
        <v>5004</v>
      </c>
    </row>
    <row r="4995" spans="9:9" ht="28.5" customHeight="1" x14ac:dyDescent="0.25">
      <c r="I4995">
        <v>5005</v>
      </c>
    </row>
    <row r="4996" spans="9:9" ht="28.5" customHeight="1" x14ac:dyDescent="0.25">
      <c r="I4996">
        <v>5006</v>
      </c>
    </row>
    <row r="4997" spans="9:9" ht="28.5" customHeight="1" x14ac:dyDescent="0.25">
      <c r="I4997">
        <v>5007</v>
      </c>
    </row>
    <row r="4998" spans="9:9" ht="28.5" customHeight="1" x14ac:dyDescent="0.25">
      <c r="I4998">
        <v>5008</v>
      </c>
    </row>
    <row r="4999" spans="9:9" ht="28.5" customHeight="1" x14ac:dyDescent="0.25">
      <c r="I4999">
        <v>5009</v>
      </c>
    </row>
    <row r="5000" spans="9:9" ht="28.5" customHeight="1" x14ac:dyDescent="0.25">
      <c r="I5000">
        <v>5010</v>
      </c>
    </row>
    <row r="5001" spans="9:9" ht="28.5" customHeight="1" x14ac:dyDescent="0.25">
      <c r="I5001">
        <v>5011</v>
      </c>
    </row>
    <row r="5002" spans="9:9" ht="28.5" customHeight="1" x14ac:dyDescent="0.25">
      <c r="I5002">
        <v>5012</v>
      </c>
    </row>
    <row r="5003" spans="9:9" ht="28.5" customHeight="1" x14ac:dyDescent="0.25">
      <c r="I5003">
        <v>5013</v>
      </c>
    </row>
    <row r="5004" spans="9:9" ht="28.5" customHeight="1" x14ac:dyDescent="0.25">
      <c r="I5004">
        <v>5014</v>
      </c>
    </row>
    <row r="5005" spans="9:9" ht="28.5" customHeight="1" x14ac:dyDescent="0.25">
      <c r="I5005">
        <v>5015</v>
      </c>
    </row>
    <row r="5006" spans="9:9" ht="28.5" customHeight="1" x14ac:dyDescent="0.25">
      <c r="I5006">
        <v>5016</v>
      </c>
    </row>
    <row r="5007" spans="9:9" ht="28.5" customHeight="1" x14ac:dyDescent="0.25">
      <c r="I5007">
        <v>5017</v>
      </c>
    </row>
    <row r="5008" spans="9:9" ht="28.5" customHeight="1" x14ac:dyDescent="0.25">
      <c r="I5008">
        <v>5018</v>
      </c>
    </row>
    <row r="5009" spans="9:9" ht="28.5" customHeight="1" x14ac:dyDescent="0.25">
      <c r="I5009">
        <v>5019</v>
      </c>
    </row>
    <row r="5010" spans="9:9" ht="28.5" customHeight="1" x14ac:dyDescent="0.25">
      <c r="I5010">
        <v>5020</v>
      </c>
    </row>
    <row r="5011" spans="9:9" ht="28.5" customHeight="1" x14ac:dyDescent="0.25">
      <c r="I5011">
        <v>5021</v>
      </c>
    </row>
    <row r="5012" spans="9:9" ht="28.5" customHeight="1" x14ac:dyDescent="0.25">
      <c r="I5012">
        <v>5022</v>
      </c>
    </row>
    <row r="5013" spans="9:9" ht="28.5" customHeight="1" x14ac:dyDescent="0.25">
      <c r="I5013">
        <v>5023</v>
      </c>
    </row>
    <row r="5014" spans="9:9" ht="28.5" customHeight="1" x14ac:dyDescent="0.25">
      <c r="I5014">
        <v>5024</v>
      </c>
    </row>
    <row r="5015" spans="9:9" ht="28.5" customHeight="1" x14ac:dyDescent="0.25">
      <c r="I5015">
        <v>5025</v>
      </c>
    </row>
    <row r="5016" spans="9:9" ht="28.5" customHeight="1" x14ac:dyDescent="0.25">
      <c r="I5016">
        <v>5026</v>
      </c>
    </row>
    <row r="5017" spans="9:9" ht="28.5" customHeight="1" x14ac:dyDescent="0.25">
      <c r="I5017">
        <v>5027</v>
      </c>
    </row>
    <row r="5018" spans="9:9" ht="28.5" customHeight="1" x14ac:dyDescent="0.25">
      <c r="I5018">
        <v>5028</v>
      </c>
    </row>
    <row r="5019" spans="9:9" ht="28.5" customHeight="1" x14ac:dyDescent="0.25">
      <c r="I5019">
        <v>5029</v>
      </c>
    </row>
    <row r="5020" spans="9:9" ht="28.5" customHeight="1" x14ac:dyDescent="0.25">
      <c r="I5020">
        <v>5030</v>
      </c>
    </row>
    <row r="5021" spans="9:9" ht="28.5" customHeight="1" x14ac:dyDescent="0.25">
      <c r="I5021">
        <v>5031</v>
      </c>
    </row>
    <row r="5022" spans="9:9" ht="28.5" customHeight="1" x14ac:dyDescent="0.25">
      <c r="I5022">
        <v>5032</v>
      </c>
    </row>
    <row r="5023" spans="9:9" ht="28.5" customHeight="1" x14ac:dyDescent="0.25">
      <c r="I5023">
        <v>5033</v>
      </c>
    </row>
    <row r="5024" spans="9:9" ht="28.5" customHeight="1" x14ac:dyDescent="0.25">
      <c r="I5024">
        <v>5034</v>
      </c>
    </row>
    <row r="5025" spans="9:9" ht="28.5" customHeight="1" x14ac:dyDescent="0.25">
      <c r="I5025">
        <v>5035</v>
      </c>
    </row>
    <row r="5026" spans="9:9" ht="28.5" customHeight="1" x14ac:dyDescent="0.25">
      <c r="I5026">
        <v>5036</v>
      </c>
    </row>
    <row r="5027" spans="9:9" ht="28.5" customHeight="1" x14ac:dyDescent="0.25">
      <c r="I5027">
        <v>5037</v>
      </c>
    </row>
    <row r="5028" spans="9:9" ht="28.5" customHeight="1" x14ac:dyDescent="0.25">
      <c r="I5028">
        <v>5038</v>
      </c>
    </row>
    <row r="5029" spans="9:9" ht="28.5" customHeight="1" x14ac:dyDescent="0.25">
      <c r="I5029">
        <v>5039</v>
      </c>
    </row>
    <row r="5030" spans="9:9" ht="28.5" customHeight="1" x14ac:dyDescent="0.25">
      <c r="I5030">
        <v>5040</v>
      </c>
    </row>
    <row r="5031" spans="9:9" ht="28.5" customHeight="1" x14ac:dyDescent="0.25">
      <c r="I5031">
        <v>5041</v>
      </c>
    </row>
    <row r="5032" spans="9:9" ht="28.5" customHeight="1" x14ac:dyDescent="0.25">
      <c r="I5032">
        <v>5042</v>
      </c>
    </row>
    <row r="5033" spans="9:9" ht="28.5" customHeight="1" x14ac:dyDescent="0.25">
      <c r="I5033">
        <v>5043</v>
      </c>
    </row>
    <row r="5034" spans="9:9" ht="28.5" customHeight="1" x14ac:dyDescent="0.25">
      <c r="I5034">
        <v>5044</v>
      </c>
    </row>
    <row r="5035" spans="9:9" ht="28.5" customHeight="1" x14ac:dyDescent="0.25">
      <c r="I5035">
        <v>5045</v>
      </c>
    </row>
    <row r="5036" spans="9:9" ht="28.5" customHeight="1" x14ac:dyDescent="0.25">
      <c r="I5036">
        <v>5046</v>
      </c>
    </row>
    <row r="5037" spans="9:9" ht="28.5" customHeight="1" x14ac:dyDescent="0.25">
      <c r="I5037">
        <v>5047</v>
      </c>
    </row>
    <row r="5038" spans="9:9" ht="28.5" customHeight="1" x14ac:dyDescent="0.25">
      <c r="I5038">
        <v>5048</v>
      </c>
    </row>
    <row r="5039" spans="9:9" ht="28.5" customHeight="1" x14ac:dyDescent="0.25">
      <c r="I5039">
        <v>5049</v>
      </c>
    </row>
    <row r="5040" spans="9:9" ht="28.5" customHeight="1" x14ac:dyDescent="0.25">
      <c r="I5040">
        <v>5050</v>
      </c>
    </row>
    <row r="5041" spans="9:9" ht="28.5" customHeight="1" x14ac:dyDescent="0.25">
      <c r="I5041">
        <v>5051</v>
      </c>
    </row>
    <row r="5042" spans="9:9" ht="28.5" customHeight="1" x14ac:dyDescent="0.25">
      <c r="I5042">
        <v>5052</v>
      </c>
    </row>
    <row r="5043" spans="9:9" ht="28.5" customHeight="1" x14ac:dyDescent="0.25">
      <c r="I5043">
        <v>5053</v>
      </c>
    </row>
    <row r="5044" spans="9:9" ht="28.5" customHeight="1" x14ac:dyDescent="0.25">
      <c r="I5044">
        <v>5054</v>
      </c>
    </row>
    <row r="5045" spans="9:9" ht="28.5" customHeight="1" x14ac:dyDescent="0.25">
      <c r="I5045">
        <v>5055</v>
      </c>
    </row>
    <row r="5046" spans="9:9" ht="28.5" customHeight="1" x14ac:dyDescent="0.25">
      <c r="I5046">
        <v>5056</v>
      </c>
    </row>
    <row r="5047" spans="9:9" ht="28.5" customHeight="1" x14ac:dyDescent="0.25">
      <c r="I5047">
        <v>5057</v>
      </c>
    </row>
    <row r="5048" spans="9:9" ht="28.5" customHeight="1" x14ac:dyDescent="0.25">
      <c r="I5048">
        <v>5058</v>
      </c>
    </row>
    <row r="5049" spans="9:9" ht="28.5" customHeight="1" x14ac:dyDescent="0.25">
      <c r="I5049">
        <v>5059</v>
      </c>
    </row>
    <row r="5050" spans="9:9" ht="28.5" customHeight="1" x14ac:dyDescent="0.25">
      <c r="I5050">
        <v>5060</v>
      </c>
    </row>
    <row r="5051" spans="9:9" ht="28.5" customHeight="1" x14ac:dyDescent="0.25">
      <c r="I5051">
        <v>5061</v>
      </c>
    </row>
    <row r="5052" spans="9:9" ht="28.5" customHeight="1" x14ac:dyDescent="0.25">
      <c r="I5052">
        <v>5062</v>
      </c>
    </row>
    <row r="5053" spans="9:9" ht="28.5" customHeight="1" x14ac:dyDescent="0.25">
      <c r="I5053">
        <v>5063</v>
      </c>
    </row>
    <row r="5054" spans="9:9" ht="28.5" customHeight="1" x14ac:dyDescent="0.25">
      <c r="I5054">
        <v>5064</v>
      </c>
    </row>
    <row r="5055" spans="9:9" ht="28.5" customHeight="1" x14ac:dyDescent="0.25">
      <c r="I5055">
        <v>5065</v>
      </c>
    </row>
    <row r="5056" spans="9:9" ht="28.5" customHeight="1" x14ac:dyDescent="0.25">
      <c r="I5056">
        <v>5066</v>
      </c>
    </row>
    <row r="5057" spans="9:9" ht="28.5" customHeight="1" x14ac:dyDescent="0.25">
      <c r="I5057">
        <v>5067</v>
      </c>
    </row>
    <row r="5058" spans="9:9" ht="28.5" customHeight="1" x14ac:dyDescent="0.25">
      <c r="I5058">
        <v>5068</v>
      </c>
    </row>
    <row r="5059" spans="9:9" ht="28.5" customHeight="1" x14ac:dyDescent="0.25">
      <c r="I5059">
        <v>5069</v>
      </c>
    </row>
    <row r="5060" spans="9:9" ht="28.5" customHeight="1" x14ac:dyDescent="0.25">
      <c r="I5060">
        <v>5070</v>
      </c>
    </row>
    <row r="5061" spans="9:9" ht="28.5" customHeight="1" x14ac:dyDescent="0.25">
      <c r="I5061">
        <v>5071</v>
      </c>
    </row>
    <row r="5062" spans="9:9" ht="28.5" customHeight="1" x14ac:dyDescent="0.25">
      <c r="I5062">
        <v>5072</v>
      </c>
    </row>
    <row r="5063" spans="9:9" ht="28.5" customHeight="1" x14ac:dyDescent="0.25">
      <c r="I5063">
        <v>5073</v>
      </c>
    </row>
    <row r="5064" spans="9:9" ht="28.5" customHeight="1" x14ac:dyDescent="0.25">
      <c r="I5064">
        <v>5074</v>
      </c>
    </row>
    <row r="5065" spans="9:9" ht="28.5" customHeight="1" x14ac:dyDescent="0.25">
      <c r="I5065">
        <v>5075</v>
      </c>
    </row>
    <row r="5066" spans="9:9" ht="28.5" customHeight="1" x14ac:dyDescent="0.25">
      <c r="I5066">
        <v>5076</v>
      </c>
    </row>
    <row r="5067" spans="9:9" ht="28.5" customHeight="1" x14ac:dyDescent="0.25">
      <c r="I5067">
        <v>5077</v>
      </c>
    </row>
    <row r="5068" spans="9:9" ht="28.5" customHeight="1" x14ac:dyDescent="0.25">
      <c r="I5068">
        <v>5078</v>
      </c>
    </row>
    <row r="5069" spans="9:9" ht="28.5" customHeight="1" x14ac:dyDescent="0.25">
      <c r="I5069">
        <v>5079</v>
      </c>
    </row>
    <row r="5070" spans="9:9" ht="28.5" customHeight="1" x14ac:dyDescent="0.25">
      <c r="I5070">
        <v>5080</v>
      </c>
    </row>
    <row r="5071" spans="9:9" ht="28.5" customHeight="1" x14ac:dyDescent="0.25">
      <c r="I5071">
        <v>5081</v>
      </c>
    </row>
    <row r="5072" spans="9:9" ht="28.5" customHeight="1" x14ac:dyDescent="0.25">
      <c r="I5072">
        <v>5082</v>
      </c>
    </row>
    <row r="5073" spans="9:9" ht="28.5" customHeight="1" x14ac:dyDescent="0.25">
      <c r="I5073">
        <v>5083</v>
      </c>
    </row>
    <row r="5074" spans="9:9" ht="28.5" customHeight="1" x14ac:dyDescent="0.25">
      <c r="I5074">
        <v>5084</v>
      </c>
    </row>
    <row r="5075" spans="9:9" ht="28.5" customHeight="1" x14ac:dyDescent="0.25">
      <c r="I5075">
        <v>5085</v>
      </c>
    </row>
    <row r="5076" spans="9:9" ht="28.5" customHeight="1" x14ac:dyDescent="0.25">
      <c r="I5076">
        <v>5086</v>
      </c>
    </row>
    <row r="5077" spans="9:9" ht="28.5" customHeight="1" x14ac:dyDescent="0.25">
      <c r="I5077">
        <v>5087</v>
      </c>
    </row>
    <row r="5078" spans="9:9" ht="28.5" customHeight="1" x14ac:dyDescent="0.25">
      <c r="I5078">
        <v>5088</v>
      </c>
    </row>
    <row r="5079" spans="9:9" ht="28.5" customHeight="1" x14ac:dyDescent="0.25">
      <c r="I5079">
        <v>5089</v>
      </c>
    </row>
    <row r="5080" spans="9:9" ht="28.5" customHeight="1" x14ac:dyDescent="0.25">
      <c r="I5080">
        <v>5090</v>
      </c>
    </row>
    <row r="5081" spans="9:9" ht="28.5" customHeight="1" x14ac:dyDescent="0.25">
      <c r="I5081">
        <v>5091</v>
      </c>
    </row>
    <row r="5082" spans="9:9" ht="28.5" customHeight="1" x14ac:dyDescent="0.25">
      <c r="I5082">
        <v>5092</v>
      </c>
    </row>
    <row r="5083" spans="9:9" ht="28.5" customHeight="1" x14ac:dyDescent="0.25">
      <c r="I5083">
        <v>5093</v>
      </c>
    </row>
    <row r="5084" spans="9:9" ht="28.5" customHeight="1" x14ac:dyDescent="0.25">
      <c r="I5084">
        <v>5094</v>
      </c>
    </row>
    <row r="5085" spans="9:9" ht="28.5" customHeight="1" x14ac:dyDescent="0.25">
      <c r="I5085">
        <v>5095</v>
      </c>
    </row>
    <row r="5086" spans="9:9" ht="28.5" customHeight="1" x14ac:dyDescent="0.25">
      <c r="I5086">
        <v>5096</v>
      </c>
    </row>
    <row r="5087" spans="9:9" ht="28.5" customHeight="1" x14ac:dyDescent="0.25">
      <c r="I5087">
        <v>5097</v>
      </c>
    </row>
    <row r="5088" spans="9:9" ht="28.5" customHeight="1" x14ac:dyDescent="0.25">
      <c r="I5088">
        <v>5098</v>
      </c>
    </row>
    <row r="5089" spans="9:9" ht="28.5" customHeight="1" x14ac:dyDescent="0.25">
      <c r="I5089">
        <v>5099</v>
      </c>
    </row>
    <row r="5090" spans="9:9" ht="28.5" customHeight="1" x14ac:dyDescent="0.25">
      <c r="I5090">
        <v>5100</v>
      </c>
    </row>
    <row r="5091" spans="9:9" ht="28.5" customHeight="1" x14ac:dyDescent="0.25">
      <c r="I5091">
        <v>5101</v>
      </c>
    </row>
    <row r="5092" spans="9:9" ht="28.5" customHeight="1" x14ac:dyDescent="0.25">
      <c r="I5092">
        <v>5102</v>
      </c>
    </row>
    <row r="5093" spans="9:9" ht="28.5" customHeight="1" x14ac:dyDescent="0.25">
      <c r="I5093">
        <v>5103</v>
      </c>
    </row>
    <row r="5094" spans="9:9" ht="28.5" customHeight="1" x14ac:dyDescent="0.25">
      <c r="I5094">
        <v>5104</v>
      </c>
    </row>
    <row r="5095" spans="9:9" ht="28.5" customHeight="1" x14ac:dyDescent="0.25">
      <c r="I5095">
        <v>5105</v>
      </c>
    </row>
    <row r="5096" spans="9:9" ht="28.5" customHeight="1" x14ac:dyDescent="0.25">
      <c r="I5096">
        <v>5106</v>
      </c>
    </row>
    <row r="5097" spans="9:9" ht="28.5" customHeight="1" x14ac:dyDescent="0.25">
      <c r="I5097">
        <v>5107</v>
      </c>
    </row>
    <row r="5098" spans="9:9" ht="28.5" customHeight="1" x14ac:dyDescent="0.25">
      <c r="I5098">
        <v>5108</v>
      </c>
    </row>
    <row r="5099" spans="9:9" ht="28.5" customHeight="1" x14ac:dyDescent="0.25">
      <c r="I5099">
        <v>5109</v>
      </c>
    </row>
    <row r="5100" spans="9:9" ht="28.5" customHeight="1" x14ac:dyDescent="0.25">
      <c r="I5100">
        <v>5110</v>
      </c>
    </row>
    <row r="5101" spans="9:9" ht="28.5" customHeight="1" x14ac:dyDescent="0.25">
      <c r="I5101">
        <v>5111</v>
      </c>
    </row>
    <row r="5102" spans="9:9" ht="28.5" customHeight="1" x14ac:dyDescent="0.25">
      <c r="I5102">
        <v>5112</v>
      </c>
    </row>
    <row r="5103" spans="9:9" ht="28.5" customHeight="1" x14ac:dyDescent="0.25">
      <c r="I5103">
        <v>5113</v>
      </c>
    </row>
    <row r="5104" spans="9:9" ht="28.5" customHeight="1" x14ac:dyDescent="0.25">
      <c r="I5104">
        <v>5114</v>
      </c>
    </row>
    <row r="5105" spans="9:9" ht="28.5" customHeight="1" x14ac:dyDescent="0.25">
      <c r="I5105">
        <v>5115</v>
      </c>
    </row>
    <row r="5106" spans="9:9" ht="28.5" customHeight="1" x14ac:dyDescent="0.25">
      <c r="I5106">
        <v>5116</v>
      </c>
    </row>
    <row r="5107" spans="9:9" ht="28.5" customHeight="1" x14ac:dyDescent="0.25">
      <c r="I5107">
        <v>5117</v>
      </c>
    </row>
    <row r="5108" spans="9:9" ht="28.5" customHeight="1" x14ac:dyDescent="0.25">
      <c r="I5108">
        <v>5118</v>
      </c>
    </row>
    <row r="5109" spans="9:9" ht="28.5" customHeight="1" x14ac:dyDescent="0.25">
      <c r="I5109">
        <v>5119</v>
      </c>
    </row>
    <row r="5110" spans="9:9" ht="28.5" customHeight="1" x14ac:dyDescent="0.25">
      <c r="I5110">
        <v>5120</v>
      </c>
    </row>
    <row r="5111" spans="9:9" ht="28.5" customHeight="1" x14ac:dyDescent="0.25">
      <c r="I5111">
        <v>5121</v>
      </c>
    </row>
    <row r="5112" spans="9:9" ht="28.5" customHeight="1" x14ac:dyDescent="0.25">
      <c r="I5112">
        <v>5122</v>
      </c>
    </row>
    <row r="5113" spans="9:9" ht="28.5" customHeight="1" x14ac:dyDescent="0.25">
      <c r="I5113">
        <v>5123</v>
      </c>
    </row>
    <row r="5114" spans="9:9" ht="28.5" customHeight="1" x14ac:dyDescent="0.25">
      <c r="I5114">
        <v>5124</v>
      </c>
    </row>
    <row r="5115" spans="9:9" ht="28.5" customHeight="1" x14ac:dyDescent="0.25">
      <c r="I5115">
        <v>5125</v>
      </c>
    </row>
    <row r="5116" spans="9:9" ht="28.5" customHeight="1" x14ac:dyDescent="0.25">
      <c r="I5116">
        <v>5126</v>
      </c>
    </row>
    <row r="5117" spans="9:9" ht="28.5" customHeight="1" x14ac:dyDescent="0.25">
      <c r="I5117">
        <v>5127</v>
      </c>
    </row>
    <row r="5118" spans="9:9" ht="28.5" customHeight="1" x14ac:dyDescent="0.25">
      <c r="I5118">
        <v>5128</v>
      </c>
    </row>
    <row r="5119" spans="9:9" ht="28.5" customHeight="1" x14ac:dyDescent="0.25">
      <c r="I5119">
        <v>5129</v>
      </c>
    </row>
    <row r="5120" spans="9:9" ht="28.5" customHeight="1" x14ac:dyDescent="0.25">
      <c r="I5120">
        <v>5130</v>
      </c>
    </row>
    <row r="5121" spans="9:9" ht="28.5" customHeight="1" x14ac:dyDescent="0.25">
      <c r="I5121">
        <v>5131</v>
      </c>
    </row>
    <row r="5122" spans="9:9" ht="28.5" customHeight="1" x14ac:dyDescent="0.25">
      <c r="I5122">
        <v>5132</v>
      </c>
    </row>
    <row r="5123" spans="9:9" ht="28.5" customHeight="1" x14ac:dyDescent="0.25">
      <c r="I5123">
        <v>5133</v>
      </c>
    </row>
    <row r="5124" spans="9:9" ht="28.5" customHeight="1" x14ac:dyDescent="0.25">
      <c r="I5124">
        <v>5134</v>
      </c>
    </row>
    <row r="5125" spans="9:9" ht="28.5" customHeight="1" x14ac:dyDescent="0.25">
      <c r="I5125">
        <v>5135</v>
      </c>
    </row>
    <row r="5126" spans="9:9" ht="28.5" customHeight="1" x14ac:dyDescent="0.25">
      <c r="I5126">
        <v>5136</v>
      </c>
    </row>
    <row r="5127" spans="9:9" ht="28.5" customHeight="1" x14ac:dyDescent="0.25">
      <c r="I5127">
        <v>5137</v>
      </c>
    </row>
    <row r="5128" spans="9:9" ht="28.5" customHeight="1" x14ac:dyDescent="0.25">
      <c r="I5128">
        <v>5138</v>
      </c>
    </row>
    <row r="5129" spans="9:9" ht="28.5" customHeight="1" x14ac:dyDescent="0.25">
      <c r="I5129">
        <v>5139</v>
      </c>
    </row>
    <row r="5130" spans="9:9" ht="28.5" customHeight="1" x14ac:dyDescent="0.25">
      <c r="I5130">
        <v>5140</v>
      </c>
    </row>
    <row r="5131" spans="9:9" ht="28.5" customHeight="1" x14ac:dyDescent="0.25">
      <c r="I5131">
        <v>5141</v>
      </c>
    </row>
    <row r="5132" spans="9:9" ht="28.5" customHeight="1" x14ac:dyDescent="0.25">
      <c r="I5132">
        <v>5142</v>
      </c>
    </row>
    <row r="5133" spans="9:9" ht="28.5" customHeight="1" x14ac:dyDescent="0.25">
      <c r="I5133">
        <v>5143</v>
      </c>
    </row>
    <row r="5134" spans="9:9" ht="28.5" customHeight="1" x14ac:dyDescent="0.25">
      <c r="I5134">
        <v>5144</v>
      </c>
    </row>
    <row r="5135" spans="9:9" ht="28.5" customHeight="1" x14ac:dyDescent="0.25">
      <c r="I5135">
        <v>5145</v>
      </c>
    </row>
    <row r="5136" spans="9:9" ht="28.5" customHeight="1" x14ac:dyDescent="0.25">
      <c r="I5136">
        <v>5146</v>
      </c>
    </row>
    <row r="5137" spans="9:9" ht="28.5" customHeight="1" x14ac:dyDescent="0.25">
      <c r="I5137">
        <v>5147</v>
      </c>
    </row>
    <row r="5138" spans="9:9" ht="28.5" customHeight="1" x14ac:dyDescent="0.25">
      <c r="I5138">
        <v>5148</v>
      </c>
    </row>
    <row r="5139" spans="9:9" ht="28.5" customHeight="1" x14ac:dyDescent="0.25">
      <c r="I5139">
        <v>5149</v>
      </c>
    </row>
    <row r="5140" spans="9:9" ht="28.5" customHeight="1" x14ac:dyDescent="0.25">
      <c r="I5140">
        <v>5150</v>
      </c>
    </row>
    <row r="5141" spans="9:9" ht="28.5" customHeight="1" x14ac:dyDescent="0.25">
      <c r="I5141">
        <v>5151</v>
      </c>
    </row>
    <row r="5142" spans="9:9" ht="28.5" customHeight="1" x14ac:dyDescent="0.25">
      <c r="I5142">
        <v>5152</v>
      </c>
    </row>
    <row r="5143" spans="9:9" ht="28.5" customHeight="1" x14ac:dyDescent="0.25">
      <c r="I5143">
        <v>5153</v>
      </c>
    </row>
    <row r="5144" spans="9:9" ht="28.5" customHeight="1" x14ac:dyDescent="0.25">
      <c r="I5144">
        <v>5154</v>
      </c>
    </row>
    <row r="5145" spans="9:9" ht="28.5" customHeight="1" x14ac:dyDescent="0.25">
      <c r="I5145">
        <v>5155</v>
      </c>
    </row>
    <row r="5146" spans="9:9" ht="28.5" customHeight="1" x14ac:dyDescent="0.25">
      <c r="I5146">
        <v>5156</v>
      </c>
    </row>
    <row r="5147" spans="9:9" ht="28.5" customHeight="1" x14ac:dyDescent="0.25">
      <c r="I5147">
        <v>5157</v>
      </c>
    </row>
    <row r="5148" spans="9:9" ht="28.5" customHeight="1" x14ac:dyDescent="0.25">
      <c r="I5148">
        <v>5158</v>
      </c>
    </row>
    <row r="5149" spans="9:9" ht="28.5" customHeight="1" x14ac:dyDescent="0.25">
      <c r="I5149">
        <v>5159</v>
      </c>
    </row>
    <row r="5150" spans="9:9" ht="28.5" customHeight="1" x14ac:dyDescent="0.25">
      <c r="I5150">
        <v>5160</v>
      </c>
    </row>
    <row r="5151" spans="9:9" ht="28.5" customHeight="1" x14ac:dyDescent="0.25">
      <c r="I5151">
        <v>5161</v>
      </c>
    </row>
    <row r="5152" spans="9:9" ht="28.5" customHeight="1" x14ac:dyDescent="0.25">
      <c r="I5152">
        <v>5162</v>
      </c>
    </row>
    <row r="5153" spans="9:9" ht="28.5" customHeight="1" x14ac:dyDescent="0.25">
      <c r="I5153">
        <v>5163</v>
      </c>
    </row>
    <row r="5154" spans="9:9" ht="28.5" customHeight="1" x14ac:dyDescent="0.25">
      <c r="I5154">
        <v>5164</v>
      </c>
    </row>
    <row r="5155" spans="9:9" ht="28.5" customHeight="1" x14ac:dyDescent="0.25">
      <c r="I5155">
        <v>5165</v>
      </c>
    </row>
    <row r="5156" spans="9:9" ht="28.5" customHeight="1" x14ac:dyDescent="0.25">
      <c r="I5156">
        <v>5166</v>
      </c>
    </row>
    <row r="5157" spans="9:9" ht="28.5" customHeight="1" x14ac:dyDescent="0.25">
      <c r="I5157">
        <v>5167</v>
      </c>
    </row>
    <row r="5158" spans="9:9" ht="28.5" customHeight="1" x14ac:dyDescent="0.25">
      <c r="I5158">
        <v>5168</v>
      </c>
    </row>
    <row r="5159" spans="9:9" ht="28.5" customHeight="1" x14ac:dyDescent="0.25">
      <c r="I5159">
        <v>5169</v>
      </c>
    </row>
    <row r="5160" spans="9:9" ht="28.5" customHeight="1" x14ac:dyDescent="0.25">
      <c r="I5160">
        <v>5170</v>
      </c>
    </row>
    <row r="5161" spans="9:9" ht="28.5" customHeight="1" x14ac:dyDescent="0.25">
      <c r="I5161">
        <v>5171</v>
      </c>
    </row>
    <row r="5162" spans="9:9" ht="28.5" customHeight="1" x14ac:dyDescent="0.25">
      <c r="I5162">
        <v>5172</v>
      </c>
    </row>
    <row r="5163" spans="9:9" ht="28.5" customHeight="1" x14ac:dyDescent="0.25">
      <c r="I5163">
        <v>5173</v>
      </c>
    </row>
    <row r="5164" spans="9:9" ht="28.5" customHeight="1" x14ac:dyDescent="0.25">
      <c r="I5164">
        <v>5174</v>
      </c>
    </row>
    <row r="5165" spans="9:9" ht="28.5" customHeight="1" x14ac:dyDescent="0.25">
      <c r="I5165">
        <v>5175</v>
      </c>
    </row>
    <row r="5166" spans="9:9" ht="28.5" customHeight="1" x14ac:dyDescent="0.25">
      <c r="I5166">
        <v>5176</v>
      </c>
    </row>
    <row r="5167" spans="9:9" ht="28.5" customHeight="1" x14ac:dyDescent="0.25">
      <c r="I5167">
        <v>5177</v>
      </c>
    </row>
    <row r="5168" spans="9:9" ht="28.5" customHeight="1" x14ac:dyDescent="0.25">
      <c r="I5168">
        <v>5178</v>
      </c>
    </row>
    <row r="5169" spans="9:9" ht="28.5" customHeight="1" x14ac:dyDescent="0.25">
      <c r="I5169">
        <v>5179</v>
      </c>
    </row>
    <row r="5170" spans="9:9" ht="28.5" customHeight="1" x14ac:dyDescent="0.25">
      <c r="I5170">
        <v>5180</v>
      </c>
    </row>
    <row r="5171" spans="9:9" ht="28.5" customHeight="1" x14ac:dyDescent="0.25">
      <c r="I5171">
        <v>5181</v>
      </c>
    </row>
    <row r="5172" spans="9:9" ht="28.5" customHeight="1" x14ac:dyDescent="0.25">
      <c r="I5172">
        <v>5182</v>
      </c>
    </row>
    <row r="5173" spans="9:9" ht="28.5" customHeight="1" x14ac:dyDescent="0.25">
      <c r="I5173">
        <v>5183</v>
      </c>
    </row>
    <row r="5174" spans="9:9" ht="28.5" customHeight="1" x14ac:dyDescent="0.25">
      <c r="I5174">
        <v>5184</v>
      </c>
    </row>
    <row r="5175" spans="9:9" ht="28.5" customHeight="1" x14ac:dyDescent="0.25">
      <c r="I5175">
        <v>5185</v>
      </c>
    </row>
    <row r="5176" spans="9:9" ht="28.5" customHeight="1" x14ac:dyDescent="0.25">
      <c r="I5176">
        <v>5186</v>
      </c>
    </row>
    <row r="5177" spans="9:9" ht="28.5" customHeight="1" x14ac:dyDescent="0.25">
      <c r="I5177">
        <v>5187</v>
      </c>
    </row>
    <row r="5178" spans="9:9" ht="28.5" customHeight="1" x14ac:dyDescent="0.25">
      <c r="I5178">
        <v>5188</v>
      </c>
    </row>
    <row r="5179" spans="9:9" ht="28.5" customHeight="1" x14ac:dyDescent="0.25">
      <c r="I5179">
        <v>5189</v>
      </c>
    </row>
    <row r="5180" spans="9:9" ht="28.5" customHeight="1" x14ac:dyDescent="0.25">
      <c r="I5180">
        <v>5190</v>
      </c>
    </row>
    <row r="5181" spans="9:9" ht="28.5" customHeight="1" x14ac:dyDescent="0.25">
      <c r="I5181">
        <v>5191</v>
      </c>
    </row>
    <row r="5182" spans="9:9" ht="28.5" customHeight="1" x14ac:dyDescent="0.25">
      <c r="I5182">
        <v>5192</v>
      </c>
    </row>
    <row r="5183" spans="9:9" ht="28.5" customHeight="1" x14ac:dyDescent="0.25">
      <c r="I5183">
        <v>5193</v>
      </c>
    </row>
    <row r="5184" spans="9:9" ht="28.5" customHeight="1" x14ac:dyDescent="0.25">
      <c r="I5184">
        <v>5194</v>
      </c>
    </row>
    <row r="5185" spans="9:9" ht="28.5" customHeight="1" x14ac:dyDescent="0.25">
      <c r="I5185">
        <v>5195</v>
      </c>
    </row>
    <row r="5186" spans="9:9" ht="28.5" customHeight="1" x14ac:dyDescent="0.25">
      <c r="I5186">
        <v>5196</v>
      </c>
    </row>
    <row r="5187" spans="9:9" ht="28.5" customHeight="1" x14ac:dyDescent="0.25">
      <c r="I5187">
        <v>5197</v>
      </c>
    </row>
    <row r="5188" spans="9:9" ht="28.5" customHeight="1" x14ac:dyDescent="0.25">
      <c r="I5188">
        <v>5198</v>
      </c>
    </row>
    <row r="5189" spans="9:9" ht="28.5" customHeight="1" x14ac:dyDescent="0.25">
      <c r="I5189">
        <v>5199</v>
      </c>
    </row>
    <row r="5190" spans="9:9" ht="28.5" customHeight="1" x14ac:dyDescent="0.25">
      <c r="I5190">
        <v>5200</v>
      </c>
    </row>
    <row r="5191" spans="9:9" ht="28.5" customHeight="1" x14ac:dyDescent="0.25">
      <c r="I5191">
        <v>5201</v>
      </c>
    </row>
    <row r="5192" spans="9:9" ht="28.5" customHeight="1" x14ac:dyDescent="0.25">
      <c r="I5192">
        <v>5202</v>
      </c>
    </row>
    <row r="5193" spans="9:9" ht="28.5" customHeight="1" x14ac:dyDescent="0.25">
      <c r="I5193">
        <v>5203</v>
      </c>
    </row>
    <row r="5194" spans="9:9" ht="28.5" customHeight="1" x14ac:dyDescent="0.25">
      <c r="I5194">
        <v>5204</v>
      </c>
    </row>
    <row r="5195" spans="9:9" ht="28.5" customHeight="1" x14ac:dyDescent="0.25">
      <c r="I5195">
        <v>5205</v>
      </c>
    </row>
    <row r="5196" spans="9:9" ht="28.5" customHeight="1" x14ac:dyDescent="0.25">
      <c r="I5196">
        <v>5206</v>
      </c>
    </row>
    <row r="5197" spans="9:9" ht="28.5" customHeight="1" x14ac:dyDescent="0.25">
      <c r="I5197">
        <v>5207</v>
      </c>
    </row>
    <row r="5198" spans="9:9" ht="28.5" customHeight="1" x14ac:dyDescent="0.25">
      <c r="I5198">
        <v>5208</v>
      </c>
    </row>
    <row r="5199" spans="9:9" ht="28.5" customHeight="1" x14ac:dyDescent="0.25">
      <c r="I5199">
        <v>5209</v>
      </c>
    </row>
    <row r="5200" spans="9:9" ht="28.5" customHeight="1" x14ac:dyDescent="0.25">
      <c r="I5200">
        <v>5210</v>
      </c>
    </row>
    <row r="5201" spans="9:9" ht="28.5" customHeight="1" x14ac:dyDescent="0.25">
      <c r="I5201">
        <v>5211</v>
      </c>
    </row>
    <row r="5202" spans="9:9" ht="28.5" customHeight="1" x14ac:dyDescent="0.25">
      <c r="I5202">
        <v>5212</v>
      </c>
    </row>
    <row r="5203" spans="9:9" ht="28.5" customHeight="1" x14ac:dyDescent="0.25">
      <c r="I5203">
        <v>5213</v>
      </c>
    </row>
    <row r="5204" spans="9:9" ht="28.5" customHeight="1" x14ac:dyDescent="0.25">
      <c r="I5204">
        <v>5214</v>
      </c>
    </row>
    <row r="5205" spans="9:9" ht="28.5" customHeight="1" x14ac:dyDescent="0.25">
      <c r="I5205">
        <v>5215</v>
      </c>
    </row>
    <row r="5206" spans="9:9" ht="28.5" customHeight="1" x14ac:dyDescent="0.25">
      <c r="I5206">
        <v>5216</v>
      </c>
    </row>
    <row r="5207" spans="9:9" ht="28.5" customHeight="1" x14ac:dyDescent="0.25">
      <c r="I5207">
        <v>5217</v>
      </c>
    </row>
    <row r="5208" spans="9:9" ht="28.5" customHeight="1" x14ac:dyDescent="0.25">
      <c r="I5208">
        <v>5218</v>
      </c>
    </row>
    <row r="5209" spans="9:9" ht="28.5" customHeight="1" x14ac:dyDescent="0.25">
      <c r="I5209">
        <v>5219</v>
      </c>
    </row>
    <row r="5210" spans="9:9" ht="28.5" customHeight="1" x14ac:dyDescent="0.25">
      <c r="I5210">
        <v>5220</v>
      </c>
    </row>
    <row r="5211" spans="9:9" ht="28.5" customHeight="1" x14ac:dyDescent="0.25">
      <c r="I5211">
        <v>5221</v>
      </c>
    </row>
    <row r="5212" spans="9:9" ht="28.5" customHeight="1" x14ac:dyDescent="0.25">
      <c r="I5212">
        <v>5222</v>
      </c>
    </row>
    <row r="5213" spans="9:9" ht="28.5" customHeight="1" x14ac:dyDescent="0.25">
      <c r="I5213">
        <v>5223</v>
      </c>
    </row>
    <row r="5214" spans="9:9" ht="28.5" customHeight="1" x14ac:dyDescent="0.25">
      <c r="I5214">
        <v>5224</v>
      </c>
    </row>
    <row r="5215" spans="9:9" ht="28.5" customHeight="1" x14ac:dyDescent="0.25">
      <c r="I5215">
        <v>5225</v>
      </c>
    </row>
    <row r="5216" spans="9:9" ht="28.5" customHeight="1" x14ac:dyDescent="0.25">
      <c r="I5216">
        <v>5226</v>
      </c>
    </row>
    <row r="5217" spans="9:9" ht="28.5" customHeight="1" x14ac:dyDescent="0.25">
      <c r="I5217">
        <v>5227</v>
      </c>
    </row>
    <row r="5218" spans="9:9" ht="28.5" customHeight="1" x14ac:dyDescent="0.25">
      <c r="I5218">
        <v>5228</v>
      </c>
    </row>
    <row r="5219" spans="9:9" ht="28.5" customHeight="1" x14ac:dyDescent="0.25">
      <c r="I5219">
        <v>5229</v>
      </c>
    </row>
    <row r="5220" spans="9:9" ht="28.5" customHeight="1" x14ac:dyDescent="0.25">
      <c r="I5220">
        <v>5230</v>
      </c>
    </row>
    <row r="5221" spans="9:9" ht="28.5" customHeight="1" x14ac:dyDescent="0.25">
      <c r="I5221">
        <v>5231</v>
      </c>
    </row>
    <row r="5222" spans="9:9" ht="28.5" customHeight="1" x14ac:dyDescent="0.25">
      <c r="I5222">
        <v>5232</v>
      </c>
    </row>
    <row r="5223" spans="9:9" ht="28.5" customHeight="1" x14ac:dyDescent="0.25">
      <c r="I5223">
        <v>5233</v>
      </c>
    </row>
    <row r="5224" spans="9:9" ht="28.5" customHeight="1" x14ac:dyDescent="0.25">
      <c r="I5224">
        <v>5234</v>
      </c>
    </row>
    <row r="5225" spans="9:9" ht="28.5" customHeight="1" x14ac:dyDescent="0.25">
      <c r="I5225">
        <v>5235</v>
      </c>
    </row>
    <row r="5226" spans="9:9" ht="28.5" customHeight="1" x14ac:dyDescent="0.25">
      <c r="I5226">
        <v>5236</v>
      </c>
    </row>
    <row r="5227" spans="9:9" ht="28.5" customHeight="1" x14ac:dyDescent="0.25">
      <c r="I5227">
        <v>5237</v>
      </c>
    </row>
    <row r="5228" spans="9:9" ht="28.5" customHeight="1" x14ac:dyDescent="0.25">
      <c r="I5228">
        <v>5238</v>
      </c>
    </row>
    <row r="5229" spans="9:9" ht="28.5" customHeight="1" x14ac:dyDescent="0.25">
      <c r="I5229">
        <v>5239</v>
      </c>
    </row>
    <row r="5230" spans="9:9" ht="28.5" customHeight="1" x14ac:dyDescent="0.25">
      <c r="I5230">
        <v>5240</v>
      </c>
    </row>
    <row r="5231" spans="9:9" ht="28.5" customHeight="1" x14ac:dyDescent="0.25">
      <c r="I5231">
        <v>5241</v>
      </c>
    </row>
    <row r="5232" spans="9:9" ht="28.5" customHeight="1" x14ac:dyDescent="0.25">
      <c r="I5232">
        <v>5242</v>
      </c>
    </row>
    <row r="5233" spans="9:9" ht="28.5" customHeight="1" x14ac:dyDescent="0.25">
      <c r="I5233">
        <v>5243</v>
      </c>
    </row>
    <row r="5234" spans="9:9" ht="28.5" customHeight="1" x14ac:dyDescent="0.25">
      <c r="I5234">
        <v>5244</v>
      </c>
    </row>
    <row r="5235" spans="9:9" ht="28.5" customHeight="1" x14ac:dyDescent="0.25">
      <c r="I5235">
        <v>5245</v>
      </c>
    </row>
    <row r="5236" spans="9:9" ht="28.5" customHeight="1" x14ac:dyDescent="0.25">
      <c r="I5236">
        <v>5246</v>
      </c>
    </row>
    <row r="5237" spans="9:9" ht="28.5" customHeight="1" x14ac:dyDescent="0.25">
      <c r="I5237">
        <v>5247</v>
      </c>
    </row>
    <row r="5238" spans="9:9" ht="28.5" customHeight="1" x14ac:dyDescent="0.25">
      <c r="I5238">
        <v>5248</v>
      </c>
    </row>
    <row r="5239" spans="9:9" ht="28.5" customHeight="1" x14ac:dyDescent="0.25">
      <c r="I5239">
        <v>5249</v>
      </c>
    </row>
    <row r="5240" spans="9:9" ht="28.5" customHeight="1" x14ac:dyDescent="0.25">
      <c r="I5240">
        <v>5250</v>
      </c>
    </row>
    <row r="5241" spans="9:9" ht="28.5" customHeight="1" x14ac:dyDescent="0.25">
      <c r="I5241">
        <v>5251</v>
      </c>
    </row>
    <row r="5242" spans="9:9" ht="28.5" customHeight="1" x14ac:dyDescent="0.25">
      <c r="I5242">
        <v>5252</v>
      </c>
    </row>
    <row r="5243" spans="9:9" ht="28.5" customHeight="1" x14ac:dyDescent="0.25">
      <c r="I5243">
        <v>5253</v>
      </c>
    </row>
    <row r="5244" spans="9:9" ht="28.5" customHeight="1" x14ac:dyDescent="0.25">
      <c r="I5244">
        <v>5254</v>
      </c>
    </row>
    <row r="5245" spans="9:9" ht="28.5" customHeight="1" x14ac:dyDescent="0.25">
      <c r="I5245">
        <v>5255</v>
      </c>
    </row>
    <row r="5246" spans="9:9" ht="28.5" customHeight="1" x14ac:dyDescent="0.25">
      <c r="I5246">
        <v>5256</v>
      </c>
    </row>
    <row r="5247" spans="9:9" ht="28.5" customHeight="1" x14ac:dyDescent="0.25">
      <c r="I5247">
        <v>5257</v>
      </c>
    </row>
    <row r="5248" spans="9:9" ht="28.5" customHeight="1" x14ac:dyDescent="0.25">
      <c r="I5248">
        <v>5258</v>
      </c>
    </row>
    <row r="5249" spans="9:9" ht="28.5" customHeight="1" x14ac:dyDescent="0.25">
      <c r="I5249">
        <v>5259</v>
      </c>
    </row>
    <row r="5250" spans="9:9" ht="28.5" customHeight="1" x14ac:dyDescent="0.25">
      <c r="I5250">
        <v>5260</v>
      </c>
    </row>
    <row r="5251" spans="9:9" ht="28.5" customHeight="1" x14ac:dyDescent="0.25">
      <c r="I5251">
        <v>5261</v>
      </c>
    </row>
    <row r="5252" spans="9:9" ht="28.5" customHeight="1" x14ac:dyDescent="0.25">
      <c r="I5252">
        <v>5262</v>
      </c>
    </row>
    <row r="5253" spans="9:9" ht="28.5" customHeight="1" x14ac:dyDescent="0.25">
      <c r="I5253">
        <v>5263</v>
      </c>
    </row>
    <row r="5254" spans="9:9" ht="28.5" customHeight="1" x14ac:dyDescent="0.25">
      <c r="I5254">
        <v>5264</v>
      </c>
    </row>
    <row r="5255" spans="9:9" ht="28.5" customHeight="1" x14ac:dyDescent="0.25">
      <c r="I5255">
        <v>5265</v>
      </c>
    </row>
    <row r="5256" spans="9:9" ht="28.5" customHeight="1" x14ac:dyDescent="0.25">
      <c r="I5256">
        <v>5266</v>
      </c>
    </row>
    <row r="5257" spans="9:9" ht="28.5" customHeight="1" x14ac:dyDescent="0.25">
      <c r="I5257">
        <v>5267</v>
      </c>
    </row>
    <row r="5258" spans="9:9" ht="28.5" customHeight="1" x14ac:dyDescent="0.25">
      <c r="I5258">
        <v>5268</v>
      </c>
    </row>
    <row r="5259" spans="9:9" ht="28.5" customHeight="1" x14ac:dyDescent="0.25">
      <c r="I5259">
        <v>5269</v>
      </c>
    </row>
    <row r="5260" spans="9:9" ht="28.5" customHeight="1" x14ac:dyDescent="0.25">
      <c r="I5260">
        <v>5270</v>
      </c>
    </row>
    <row r="5261" spans="9:9" ht="28.5" customHeight="1" x14ac:dyDescent="0.25">
      <c r="I5261">
        <v>5271</v>
      </c>
    </row>
    <row r="5262" spans="9:9" ht="28.5" customHeight="1" x14ac:dyDescent="0.25">
      <c r="I5262">
        <v>5272</v>
      </c>
    </row>
    <row r="5263" spans="9:9" ht="28.5" customHeight="1" x14ac:dyDescent="0.25">
      <c r="I5263">
        <v>5273</v>
      </c>
    </row>
    <row r="5264" spans="9:9" ht="28.5" customHeight="1" x14ac:dyDescent="0.25">
      <c r="I5264">
        <v>5274</v>
      </c>
    </row>
    <row r="5265" spans="9:9" ht="28.5" customHeight="1" x14ac:dyDescent="0.25">
      <c r="I5265">
        <v>5275</v>
      </c>
    </row>
    <row r="5266" spans="9:9" ht="28.5" customHeight="1" x14ac:dyDescent="0.25">
      <c r="I5266">
        <v>5276</v>
      </c>
    </row>
    <row r="5267" spans="9:9" ht="28.5" customHeight="1" x14ac:dyDescent="0.25">
      <c r="I5267">
        <v>5277</v>
      </c>
    </row>
    <row r="5268" spans="9:9" ht="28.5" customHeight="1" x14ac:dyDescent="0.25">
      <c r="I5268">
        <v>5278</v>
      </c>
    </row>
    <row r="5269" spans="9:9" ht="28.5" customHeight="1" x14ac:dyDescent="0.25">
      <c r="I5269">
        <v>5279</v>
      </c>
    </row>
    <row r="5270" spans="9:9" ht="28.5" customHeight="1" x14ac:dyDescent="0.25">
      <c r="I5270">
        <v>5280</v>
      </c>
    </row>
    <row r="5271" spans="9:9" ht="28.5" customHeight="1" x14ac:dyDescent="0.25">
      <c r="I5271">
        <v>5281</v>
      </c>
    </row>
    <row r="5272" spans="9:9" ht="28.5" customHeight="1" x14ac:dyDescent="0.25">
      <c r="I5272">
        <v>5282</v>
      </c>
    </row>
    <row r="5273" spans="9:9" ht="28.5" customHeight="1" x14ac:dyDescent="0.25">
      <c r="I5273">
        <v>5283</v>
      </c>
    </row>
    <row r="5274" spans="9:9" ht="28.5" customHeight="1" x14ac:dyDescent="0.25">
      <c r="I5274">
        <v>5284</v>
      </c>
    </row>
    <row r="5275" spans="9:9" ht="28.5" customHeight="1" x14ac:dyDescent="0.25">
      <c r="I5275">
        <v>5285</v>
      </c>
    </row>
    <row r="5276" spans="9:9" ht="28.5" customHeight="1" x14ac:dyDescent="0.25">
      <c r="I5276">
        <v>5286</v>
      </c>
    </row>
    <row r="5277" spans="9:9" ht="28.5" customHeight="1" x14ac:dyDescent="0.25">
      <c r="I5277">
        <v>5287</v>
      </c>
    </row>
    <row r="5278" spans="9:9" ht="28.5" customHeight="1" x14ac:dyDescent="0.25">
      <c r="I5278">
        <v>5288</v>
      </c>
    </row>
    <row r="5279" spans="9:9" ht="28.5" customHeight="1" x14ac:dyDescent="0.25">
      <c r="I5279">
        <v>5289</v>
      </c>
    </row>
    <row r="5280" spans="9:9" ht="28.5" customHeight="1" x14ac:dyDescent="0.25">
      <c r="I5280">
        <v>5290</v>
      </c>
    </row>
    <row r="5281" spans="9:9" ht="28.5" customHeight="1" x14ac:dyDescent="0.25">
      <c r="I5281">
        <v>5291</v>
      </c>
    </row>
    <row r="5282" spans="9:9" ht="28.5" customHeight="1" x14ac:dyDescent="0.25">
      <c r="I5282">
        <v>5292</v>
      </c>
    </row>
    <row r="5283" spans="9:9" ht="28.5" customHeight="1" x14ac:dyDescent="0.25">
      <c r="I5283">
        <v>5293</v>
      </c>
    </row>
    <row r="5284" spans="9:9" ht="28.5" customHeight="1" x14ac:dyDescent="0.25">
      <c r="I5284">
        <v>5294</v>
      </c>
    </row>
    <row r="5285" spans="9:9" ht="28.5" customHeight="1" x14ac:dyDescent="0.25">
      <c r="I5285">
        <v>5295</v>
      </c>
    </row>
    <row r="5286" spans="9:9" ht="28.5" customHeight="1" x14ac:dyDescent="0.25">
      <c r="I5286">
        <v>5296</v>
      </c>
    </row>
    <row r="5287" spans="9:9" ht="28.5" customHeight="1" x14ac:dyDescent="0.25">
      <c r="I5287">
        <v>5297</v>
      </c>
    </row>
    <row r="5288" spans="9:9" ht="28.5" customHeight="1" x14ac:dyDescent="0.25">
      <c r="I5288">
        <v>5298</v>
      </c>
    </row>
    <row r="5289" spans="9:9" ht="28.5" customHeight="1" x14ac:dyDescent="0.25">
      <c r="I5289">
        <v>5299</v>
      </c>
    </row>
    <row r="5290" spans="9:9" ht="28.5" customHeight="1" x14ac:dyDescent="0.25">
      <c r="I5290">
        <v>5300</v>
      </c>
    </row>
    <row r="5291" spans="9:9" ht="28.5" customHeight="1" x14ac:dyDescent="0.25">
      <c r="I5291">
        <v>5301</v>
      </c>
    </row>
    <row r="5292" spans="9:9" ht="28.5" customHeight="1" x14ac:dyDescent="0.25">
      <c r="I5292">
        <v>5302</v>
      </c>
    </row>
    <row r="5293" spans="9:9" ht="28.5" customHeight="1" x14ac:dyDescent="0.25">
      <c r="I5293">
        <v>5303</v>
      </c>
    </row>
    <row r="5294" spans="9:9" ht="28.5" customHeight="1" x14ac:dyDescent="0.25">
      <c r="I5294">
        <v>5304</v>
      </c>
    </row>
    <row r="5295" spans="9:9" ht="28.5" customHeight="1" x14ac:dyDescent="0.25">
      <c r="I5295">
        <v>5305</v>
      </c>
    </row>
    <row r="5296" spans="9:9" ht="28.5" customHeight="1" x14ac:dyDescent="0.25">
      <c r="I5296">
        <v>5306</v>
      </c>
    </row>
    <row r="5297" spans="9:9" ht="28.5" customHeight="1" x14ac:dyDescent="0.25">
      <c r="I5297">
        <v>5307</v>
      </c>
    </row>
    <row r="5298" spans="9:9" ht="28.5" customHeight="1" x14ac:dyDescent="0.25">
      <c r="I5298">
        <v>5308</v>
      </c>
    </row>
    <row r="5299" spans="9:9" ht="28.5" customHeight="1" x14ac:dyDescent="0.25">
      <c r="I5299">
        <v>5309</v>
      </c>
    </row>
    <row r="5300" spans="9:9" ht="28.5" customHeight="1" x14ac:dyDescent="0.25">
      <c r="I5300">
        <v>5310</v>
      </c>
    </row>
    <row r="5301" spans="9:9" ht="28.5" customHeight="1" x14ac:dyDescent="0.25">
      <c r="I5301">
        <v>5311</v>
      </c>
    </row>
    <row r="5302" spans="9:9" ht="28.5" customHeight="1" x14ac:dyDescent="0.25">
      <c r="I5302">
        <v>5312</v>
      </c>
    </row>
    <row r="5303" spans="9:9" ht="28.5" customHeight="1" x14ac:dyDescent="0.25">
      <c r="I5303">
        <v>5313</v>
      </c>
    </row>
    <row r="5304" spans="9:9" ht="28.5" customHeight="1" x14ac:dyDescent="0.25">
      <c r="I5304">
        <v>5314</v>
      </c>
    </row>
    <row r="5305" spans="9:9" ht="28.5" customHeight="1" x14ac:dyDescent="0.25">
      <c r="I5305">
        <v>5315</v>
      </c>
    </row>
    <row r="5306" spans="9:9" ht="28.5" customHeight="1" x14ac:dyDescent="0.25">
      <c r="I5306">
        <v>5316</v>
      </c>
    </row>
    <row r="5307" spans="9:9" ht="28.5" customHeight="1" x14ac:dyDescent="0.25">
      <c r="I5307">
        <v>5317</v>
      </c>
    </row>
    <row r="5308" spans="9:9" ht="28.5" customHeight="1" x14ac:dyDescent="0.25">
      <c r="I5308">
        <v>5318</v>
      </c>
    </row>
    <row r="5309" spans="9:9" ht="28.5" customHeight="1" x14ac:dyDescent="0.25">
      <c r="I5309">
        <v>5319</v>
      </c>
    </row>
    <row r="5310" spans="9:9" ht="28.5" customHeight="1" x14ac:dyDescent="0.25">
      <c r="I5310">
        <v>5320</v>
      </c>
    </row>
    <row r="5311" spans="9:9" ht="28.5" customHeight="1" x14ac:dyDescent="0.25">
      <c r="I5311">
        <v>5321</v>
      </c>
    </row>
    <row r="5312" spans="9:9" ht="28.5" customHeight="1" x14ac:dyDescent="0.25">
      <c r="I5312">
        <v>5322</v>
      </c>
    </row>
    <row r="5313" spans="9:9" ht="28.5" customHeight="1" x14ac:dyDescent="0.25">
      <c r="I5313">
        <v>5323</v>
      </c>
    </row>
    <row r="5314" spans="9:9" ht="28.5" customHeight="1" x14ac:dyDescent="0.25">
      <c r="I5314">
        <v>5324</v>
      </c>
    </row>
    <row r="5315" spans="9:9" ht="28.5" customHeight="1" x14ac:dyDescent="0.25">
      <c r="I5315">
        <v>5325</v>
      </c>
    </row>
    <row r="5316" spans="9:9" ht="28.5" customHeight="1" x14ac:dyDescent="0.25">
      <c r="I5316">
        <v>5326</v>
      </c>
    </row>
    <row r="5317" spans="9:9" ht="28.5" customHeight="1" x14ac:dyDescent="0.25">
      <c r="I5317">
        <v>5327</v>
      </c>
    </row>
    <row r="5318" spans="9:9" ht="28.5" customHeight="1" x14ac:dyDescent="0.25">
      <c r="I5318">
        <v>5328</v>
      </c>
    </row>
    <row r="5319" spans="9:9" ht="28.5" customHeight="1" x14ac:dyDescent="0.25">
      <c r="I5319">
        <v>5329</v>
      </c>
    </row>
    <row r="5320" spans="9:9" ht="28.5" customHeight="1" x14ac:dyDescent="0.25">
      <c r="I5320">
        <v>5330</v>
      </c>
    </row>
    <row r="5321" spans="9:9" ht="28.5" customHeight="1" x14ac:dyDescent="0.25">
      <c r="I5321">
        <v>5331</v>
      </c>
    </row>
    <row r="5322" spans="9:9" ht="28.5" customHeight="1" x14ac:dyDescent="0.25">
      <c r="I5322">
        <v>5332</v>
      </c>
    </row>
    <row r="5323" spans="9:9" ht="28.5" customHeight="1" x14ac:dyDescent="0.25">
      <c r="I5323">
        <v>5333</v>
      </c>
    </row>
    <row r="5324" spans="9:9" ht="28.5" customHeight="1" x14ac:dyDescent="0.25">
      <c r="I5324">
        <v>5334</v>
      </c>
    </row>
    <row r="5325" spans="9:9" ht="28.5" customHeight="1" x14ac:dyDescent="0.25">
      <c r="I5325">
        <v>5335</v>
      </c>
    </row>
    <row r="5326" spans="9:9" ht="28.5" customHeight="1" x14ac:dyDescent="0.25">
      <c r="I5326">
        <v>5336</v>
      </c>
    </row>
    <row r="5327" spans="9:9" ht="28.5" customHeight="1" x14ac:dyDescent="0.25">
      <c r="I5327">
        <v>5337</v>
      </c>
    </row>
    <row r="5328" spans="9:9" ht="28.5" customHeight="1" x14ac:dyDescent="0.25">
      <c r="I5328">
        <v>5338</v>
      </c>
    </row>
    <row r="5329" spans="9:9" ht="28.5" customHeight="1" x14ac:dyDescent="0.25">
      <c r="I5329">
        <v>5339</v>
      </c>
    </row>
    <row r="5330" spans="9:9" ht="28.5" customHeight="1" x14ac:dyDescent="0.25">
      <c r="I5330">
        <v>5340</v>
      </c>
    </row>
    <row r="5331" spans="9:9" ht="28.5" customHeight="1" x14ac:dyDescent="0.25">
      <c r="I5331">
        <v>5341</v>
      </c>
    </row>
    <row r="5332" spans="9:9" ht="28.5" customHeight="1" x14ac:dyDescent="0.25">
      <c r="I5332">
        <v>5342</v>
      </c>
    </row>
    <row r="5333" spans="9:9" ht="28.5" customHeight="1" x14ac:dyDescent="0.25">
      <c r="I5333">
        <v>5343</v>
      </c>
    </row>
    <row r="5334" spans="9:9" ht="28.5" customHeight="1" x14ac:dyDescent="0.25">
      <c r="I5334">
        <v>5344</v>
      </c>
    </row>
    <row r="5335" spans="9:9" ht="28.5" customHeight="1" x14ac:dyDescent="0.25">
      <c r="I5335">
        <v>5345</v>
      </c>
    </row>
    <row r="5336" spans="9:9" ht="28.5" customHeight="1" x14ac:dyDescent="0.25">
      <c r="I5336">
        <v>5346</v>
      </c>
    </row>
    <row r="5337" spans="9:9" ht="28.5" customHeight="1" x14ac:dyDescent="0.25">
      <c r="I5337">
        <v>5347</v>
      </c>
    </row>
    <row r="5338" spans="9:9" ht="28.5" customHeight="1" x14ac:dyDescent="0.25">
      <c r="I5338">
        <v>5348</v>
      </c>
    </row>
    <row r="5339" spans="9:9" ht="28.5" customHeight="1" x14ac:dyDescent="0.25">
      <c r="I5339">
        <v>5349</v>
      </c>
    </row>
    <row r="5340" spans="9:9" ht="28.5" customHeight="1" x14ac:dyDescent="0.25">
      <c r="I5340">
        <v>5350</v>
      </c>
    </row>
    <row r="5341" spans="9:9" ht="28.5" customHeight="1" x14ac:dyDescent="0.25">
      <c r="I5341">
        <v>5351</v>
      </c>
    </row>
    <row r="5342" spans="9:9" ht="28.5" customHeight="1" x14ac:dyDescent="0.25">
      <c r="I5342">
        <v>5352</v>
      </c>
    </row>
    <row r="5343" spans="9:9" ht="28.5" customHeight="1" x14ac:dyDescent="0.25">
      <c r="I5343">
        <v>5353</v>
      </c>
    </row>
    <row r="5344" spans="9:9" ht="28.5" customHeight="1" x14ac:dyDescent="0.25">
      <c r="I5344">
        <v>5354</v>
      </c>
    </row>
    <row r="5345" spans="9:9" ht="28.5" customHeight="1" x14ac:dyDescent="0.25">
      <c r="I5345">
        <v>5355</v>
      </c>
    </row>
    <row r="5346" spans="9:9" ht="28.5" customHeight="1" x14ac:dyDescent="0.25">
      <c r="I5346">
        <v>5356</v>
      </c>
    </row>
    <row r="5347" spans="9:9" ht="28.5" customHeight="1" x14ac:dyDescent="0.25">
      <c r="I5347">
        <v>5357</v>
      </c>
    </row>
    <row r="5348" spans="9:9" ht="28.5" customHeight="1" x14ac:dyDescent="0.25">
      <c r="I5348">
        <v>5358</v>
      </c>
    </row>
    <row r="5349" spans="9:9" ht="28.5" customHeight="1" x14ac:dyDescent="0.25">
      <c r="I5349">
        <v>5359</v>
      </c>
    </row>
    <row r="5350" spans="9:9" ht="28.5" customHeight="1" x14ac:dyDescent="0.25">
      <c r="I5350">
        <v>5360</v>
      </c>
    </row>
    <row r="5351" spans="9:9" ht="28.5" customHeight="1" x14ac:dyDescent="0.25">
      <c r="I5351">
        <v>5361</v>
      </c>
    </row>
    <row r="5352" spans="9:9" ht="28.5" customHeight="1" x14ac:dyDescent="0.25">
      <c r="I5352">
        <v>5362</v>
      </c>
    </row>
    <row r="5353" spans="9:9" ht="28.5" customHeight="1" x14ac:dyDescent="0.25">
      <c r="I5353">
        <v>5363</v>
      </c>
    </row>
    <row r="5354" spans="9:9" ht="28.5" customHeight="1" x14ac:dyDescent="0.25">
      <c r="I5354">
        <v>5364</v>
      </c>
    </row>
    <row r="5355" spans="9:9" ht="28.5" customHeight="1" x14ac:dyDescent="0.25">
      <c r="I5355">
        <v>5365</v>
      </c>
    </row>
    <row r="5356" spans="9:9" ht="28.5" customHeight="1" x14ac:dyDescent="0.25">
      <c r="I5356">
        <v>5366</v>
      </c>
    </row>
    <row r="5357" spans="9:9" ht="28.5" customHeight="1" x14ac:dyDescent="0.25">
      <c r="I5357">
        <v>5367</v>
      </c>
    </row>
    <row r="5358" spans="9:9" ht="28.5" customHeight="1" x14ac:dyDescent="0.25">
      <c r="I5358">
        <v>5368</v>
      </c>
    </row>
    <row r="5359" spans="9:9" ht="28.5" customHeight="1" x14ac:dyDescent="0.25">
      <c r="I5359">
        <v>5369</v>
      </c>
    </row>
    <row r="5360" spans="9:9" ht="28.5" customHeight="1" x14ac:dyDescent="0.25">
      <c r="I5360">
        <v>5370</v>
      </c>
    </row>
    <row r="5361" spans="9:9" ht="28.5" customHeight="1" x14ac:dyDescent="0.25">
      <c r="I5361">
        <v>5371</v>
      </c>
    </row>
    <row r="5362" spans="9:9" ht="28.5" customHeight="1" x14ac:dyDescent="0.25">
      <c r="I5362">
        <v>5372</v>
      </c>
    </row>
    <row r="5363" spans="9:9" ht="28.5" customHeight="1" x14ac:dyDescent="0.25">
      <c r="I5363">
        <v>5373</v>
      </c>
    </row>
    <row r="5364" spans="9:9" ht="28.5" customHeight="1" x14ac:dyDescent="0.25">
      <c r="I5364">
        <v>5374</v>
      </c>
    </row>
    <row r="5365" spans="9:9" ht="28.5" customHeight="1" x14ac:dyDescent="0.25">
      <c r="I5365">
        <v>5375</v>
      </c>
    </row>
    <row r="5366" spans="9:9" ht="28.5" customHeight="1" x14ac:dyDescent="0.25">
      <c r="I5366">
        <v>5376</v>
      </c>
    </row>
    <row r="5367" spans="9:9" ht="28.5" customHeight="1" x14ac:dyDescent="0.25">
      <c r="I5367">
        <v>5377</v>
      </c>
    </row>
    <row r="5368" spans="9:9" ht="28.5" customHeight="1" x14ac:dyDescent="0.25">
      <c r="I5368">
        <v>5378</v>
      </c>
    </row>
    <row r="5369" spans="9:9" ht="28.5" customHeight="1" x14ac:dyDescent="0.25">
      <c r="I5369">
        <v>5379</v>
      </c>
    </row>
    <row r="5370" spans="9:9" ht="28.5" customHeight="1" x14ac:dyDescent="0.25">
      <c r="I5370">
        <v>5380</v>
      </c>
    </row>
    <row r="5371" spans="9:9" ht="28.5" customHeight="1" x14ac:dyDescent="0.25">
      <c r="I5371">
        <v>5381</v>
      </c>
    </row>
    <row r="5372" spans="9:9" ht="28.5" customHeight="1" x14ac:dyDescent="0.25">
      <c r="I5372">
        <v>5382</v>
      </c>
    </row>
    <row r="5373" spans="9:9" ht="28.5" customHeight="1" x14ac:dyDescent="0.25">
      <c r="I5373">
        <v>5383</v>
      </c>
    </row>
    <row r="5374" spans="9:9" ht="28.5" customHeight="1" x14ac:dyDescent="0.25">
      <c r="I5374">
        <v>5384</v>
      </c>
    </row>
    <row r="5375" spans="9:9" ht="28.5" customHeight="1" x14ac:dyDescent="0.25">
      <c r="I5375">
        <v>5385</v>
      </c>
    </row>
    <row r="5376" spans="9:9" ht="28.5" customHeight="1" x14ac:dyDescent="0.25">
      <c r="I5376">
        <v>5386</v>
      </c>
    </row>
    <row r="5377" spans="9:9" ht="28.5" customHeight="1" x14ac:dyDescent="0.25">
      <c r="I5377">
        <v>5387</v>
      </c>
    </row>
    <row r="5378" spans="9:9" ht="28.5" customHeight="1" x14ac:dyDescent="0.25">
      <c r="I5378">
        <v>5388</v>
      </c>
    </row>
    <row r="5379" spans="9:9" ht="28.5" customHeight="1" x14ac:dyDescent="0.25">
      <c r="I5379">
        <v>5389</v>
      </c>
    </row>
    <row r="5380" spans="9:9" ht="28.5" customHeight="1" x14ac:dyDescent="0.25">
      <c r="I5380">
        <v>5390</v>
      </c>
    </row>
    <row r="5381" spans="9:9" ht="28.5" customHeight="1" x14ac:dyDescent="0.25">
      <c r="I5381">
        <v>5391</v>
      </c>
    </row>
    <row r="5382" spans="9:9" ht="28.5" customHeight="1" x14ac:dyDescent="0.25">
      <c r="I5382">
        <v>5392</v>
      </c>
    </row>
    <row r="5383" spans="9:9" ht="28.5" customHeight="1" x14ac:dyDescent="0.25">
      <c r="I5383">
        <v>5393</v>
      </c>
    </row>
    <row r="5384" spans="9:9" ht="28.5" customHeight="1" x14ac:dyDescent="0.25">
      <c r="I5384">
        <v>5394</v>
      </c>
    </row>
    <row r="5385" spans="9:9" ht="28.5" customHeight="1" x14ac:dyDescent="0.25">
      <c r="I5385">
        <v>5395</v>
      </c>
    </row>
    <row r="5386" spans="9:9" ht="28.5" customHeight="1" x14ac:dyDescent="0.25">
      <c r="I5386">
        <v>5396</v>
      </c>
    </row>
    <row r="5387" spans="9:9" ht="28.5" customHeight="1" x14ac:dyDescent="0.25">
      <c r="I5387">
        <v>5397</v>
      </c>
    </row>
    <row r="5388" spans="9:9" ht="28.5" customHeight="1" x14ac:dyDescent="0.25">
      <c r="I5388">
        <v>5398</v>
      </c>
    </row>
    <row r="5389" spans="9:9" ht="28.5" customHeight="1" x14ac:dyDescent="0.25">
      <c r="I5389">
        <v>5399</v>
      </c>
    </row>
    <row r="5390" spans="9:9" ht="28.5" customHeight="1" x14ac:dyDescent="0.25">
      <c r="I5390">
        <v>5400</v>
      </c>
    </row>
    <row r="5391" spans="9:9" ht="28.5" customHeight="1" x14ac:dyDescent="0.25">
      <c r="I5391">
        <v>5401</v>
      </c>
    </row>
    <row r="5392" spans="9:9" ht="28.5" customHeight="1" x14ac:dyDescent="0.25">
      <c r="I5392">
        <v>5402</v>
      </c>
    </row>
    <row r="5393" spans="9:9" ht="28.5" customHeight="1" x14ac:dyDescent="0.25">
      <c r="I5393">
        <v>5403</v>
      </c>
    </row>
    <row r="5394" spans="9:9" ht="28.5" customHeight="1" x14ac:dyDescent="0.25">
      <c r="I5394">
        <v>5404</v>
      </c>
    </row>
    <row r="5395" spans="9:9" ht="28.5" customHeight="1" x14ac:dyDescent="0.25">
      <c r="I5395">
        <v>5405</v>
      </c>
    </row>
    <row r="5396" spans="9:9" ht="28.5" customHeight="1" x14ac:dyDescent="0.25">
      <c r="I5396">
        <v>5406</v>
      </c>
    </row>
    <row r="5397" spans="9:9" ht="28.5" customHeight="1" x14ac:dyDescent="0.25">
      <c r="I5397">
        <v>5407</v>
      </c>
    </row>
    <row r="5398" spans="9:9" ht="28.5" customHeight="1" x14ac:dyDescent="0.25">
      <c r="I5398">
        <v>5408</v>
      </c>
    </row>
    <row r="5399" spans="9:9" ht="28.5" customHeight="1" x14ac:dyDescent="0.25">
      <c r="I5399">
        <v>5409</v>
      </c>
    </row>
    <row r="5400" spans="9:9" ht="28.5" customHeight="1" x14ac:dyDescent="0.25">
      <c r="I5400">
        <v>5410</v>
      </c>
    </row>
    <row r="5401" spans="9:9" ht="28.5" customHeight="1" x14ac:dyDescent="0.25">
      <c r="I5401">
        <v>5411</v>
      </c>
    </row>
    <row r="5402" spans="9:9" ht="28.5" customHeight="1" x14ac:dyDescent="0.25">
      <c r="I5402">
        <v>5412</v>
      </c>
    </row>
    <row r="5403" spans="9:9" ht="28.5" customHeight="1" x14ac:dyDescent="0.25">
      <c r="I5403">
        <v>5413</v>
      </c>
    </row>
    <row r="5404" spans="9:9" ht="28.5" customHeight="1" x14ac:dyDescent="0.25">
      <c r="I5404">
        <v>5414</v>
      </c>
    </row>
    <row r="5405" spans="9:9" ht="28.5" customHeight="1" x14ac:dyDescent="0.25">
      <c r="I5405">
        <v>5415</v>
      </c>
    </row>
    <row r="5406" spans="9:9" ht="28.5" customHeight="1" x14ac:dyDescent="0.25">
      <c r="I5406">
        <v>5416</v>
      </c>
    </row>
    <row r="5407" spans="9:9" ht="28.5" customHeight="1" x14ac:dyDescent="0.25">
      <c r="I5407">
        <v>5417</v>
      </c>
    </row>
    <row r="5408" spans="9:9" ht="28.5" customHeight="1" x14ac:dyDescent="0.25">
      <c r="I5408">
        <v>5418</v>
      </c>
    </row>
    <row r="5409" spans="9:9" ht="28.5" customHeight="1" x14ac:dyDescent="0.25">
      <c r="I5409">
        <v>5419</v>
      </c>
    </row>
    <row r="5410" spans="9:9" ht="28.5" customHeight="1" x14ac:dyDescent="0.25">
      <c r="I5410">
        <v>5420</v>
      </c>
    </row>
    <row r="5411" spans="9:9" ht="28.5" customHeight="1" x14ac:dyDescent="0.25">
      <c r="I5411">
        <v>5421</v>
      </c>
    </row>
    <row r="5412" spans="9:9" ht="28.5" customHeight="1" x14ac:dyDescent="0.25">
      <c r="I5412">
        <v>5422</v>
      </c>
    </row>
    <row r="5413" spans="9:9" ht="28.5" customHeight="1" x14ac:dyDescent="0.25">
      <c r="I5413">
        <v>5423</v>
      </c>
    </row>
    <row r="5414" spans="9:9" ht="28.5" customHeight="1" x14ac:dyDescent="0.25">
      <c r="I5414">
        <v>5424</v>
      </c>
    </row>
    <row r="5415" spans="9:9" ht="28.5" customHeight="1" x14ac:dyDescent="0.25">
      <c r="I5415">
        <v>5425</v>
      </c>
    </row>
    <row r="5416" spans="9:9" ht="28.5" customHeight="1" x14ac:dyDescent="0.25">
      <c r="I5416">
        <v>5426</v>
      </c>
    </row>
    <row r="5417" spans="9:9" ht="28.5" customHeight="1" x14ac:dyDescent="0.25">
      <c r="I5417">
        <v>5427</v>
      </c>
    </row>
    <row r="5418" spans="9:9" ht="28.5" customHeight="1" x14ac:dyDescent="0.25">
      <c r="I5418">
        <v>5428</v>
      </c>
    </row>
    <row r="5419" spans="9:9" ht="28.5" customHeight="1" x14ac:dyDescent="0.25">
      <c r="I5419">
        <v>5429</v>
      </c>
    </row>
    <row r="5420" spans="9:9" ht="28.5" customHeight="1" x14ac:dyDescent="0.25">
      <c r="I5420">
        <v>5430</v>
      </c>
    </row>
    <row r="5421" spans="9:9" ht="28.5" customHeight="1" x14ac:dyDescent="0.25">
      <c r="I5421">
        <v>5431</v>
      </c>
    </row>
    <row r="5422" spans="9:9" ht="28.5" customHeight="1" x14ac:dyDescent="0.25">
      <c r="I5422">
        <v>5432</v>
      </c>
    </row>
    <row r="5423" spans="9:9" ht="28.5" customHeight="1" x14ac:dyDescent="0.25">
      <c r="I5423">
        <v>5433</v>
      </c>
    </row>
    <row r="5424" spans="9:9" ht="28.5" customHeight="1" x14ac:dyDescent="0.25">
      <c r="I5424">
        <v>5434</v>
      </c>
    </row>
    <row r="5425" spans="9:9" ht="28.5" customHeight="1" x14ac:dyDescent="0.25">
      <c r="I5425">
        <v>5435</v>
      </c>
    </row>
    <row r="5426" spans="9:9" ht="28.5" customHeight="1" x14ac:dyDescent="0.25">
      <c r="I5426">
        <v>5436</v>
      </c>
    </row>
    <row r="5427" spans="9:9" ht="28.5" customHeight="1" x14ac:dyDescent="0.25">
      <c r="I5427">
        <v>5437</v>
      </c>
    </row>
    <row r="5428" spans="9:9" ht="28.5" customHeight="1" x14ac:dyDescent="0.25">
      <c r="I5428">
        <v>5438</v>
      </c>
    </row>
    <row r="5429" spans="9:9" ht="28.5" customHeight="1" x14ac:dyDescent="0.25">
      <c r="I5429">
        <v>5439</v>
      </c>
    </row>
    <row r="5430" spans="9:9" ht="28.5" customHeight="1" x14ac:dyDescent="0.25">
      <c r="I5430">
        <v>5440</v>
      </c>
    </row>
    <row r="5431" spans="9:9" ht="28.5" customHeight="1" x14ac:dyDescent="0.25">
      <c r="I5431">
        <v>5441</v>
      </c>
    </row>
    <row r="5432" spans="9:9" ht="28.5" customHeight="1" x14ac:dyDescent="0.25">
      <c r="I5432">
        <v>5442</v>
      </c>
    </row>
    <row r="5433" spans="9:9" ht="28.5" customHeight="1" x14ac:dyDescent="0.25">
      <c r="I5433">
        <v>5443</v>
      </c>
    </row>
    <row r="5434" spans="9:9" ht="28.5" customHeight="1" x14ac:dyDescent="0.25">
      <c r="I5434">
        <v>5444</v>
      </c>
    </row>
    <row r="5435" spans="9:9" ht="28.5" customHeight="1" x14ac:dyDescent="0.25">
      <c r="I5435">
        <v>5445</v>
      </c>
    </row>
    <row r="5436" spans="9:9" ht="28.5" customHeight="1" x14ac:dyDescent="0.25">
      <c r="I5436">
        <v>5446</v>
      </c>
    </row>
    <row r="5437" spans="9:9" ht="28.5" customHeight="1" x14ac:dyDescent="0.25">
      <c r="I5437">
        <v>5447</v>
      </c>
    </row>
    <row r="5438" spans="9:9" ht="28.5" customHeight="1" x14ac:dyDescent="0.25">
      <c r="I5438">
        <v>5448</v>
      </c>
    </row>
    <row r="5439" spans="9:9" ht="28.5" customHeight="1" x14ac:dyDescent="0.25">
      <c r="I5439">
        <v>5449</v>
      </c>
    </row>
    <row r="5440" spans="9:9" ht="28.5" customHeight="1" x14ac:dyDescent="0.25">
      <c r="I5440">
        <v>5450</v>
      </c>
    </row>
    <row r="5441" spans="9:9" ht="28.5" customHeight="1" x14ac:dyDescent="0.25">
      <c r="I5441">
        <v>5451</v>
      </c>
    </row>
    <row r="5442" spans="9:9" ht="28.5" customHeight="1" x14ac:dyDescent="0.25">
      <c r="I5442">
        <v>5452</v>
      </c>
    </row>
    <row r="5443" spans="9:9" ht="28.5" customHeight="1" x14ac:dyDescent="0.25">
      <c r="I5443">
        <v>5453</v>
      </c>
    </row>
    <row r="5444" spans="9:9" ht="28.5" customHeight="1" x14ac:dyDescent="0.25">
      <c r="I5444">
        <v>5454</v>
      </c>
    </row>
    <row r="5445" spans="9:9" ht="28.5" customHeight="1" x14ac:dyDescent="0.25">
      <c r="I5445">
        <v>5455</v>
      </c>
    </row>
    <row r="5446" spans="9:9" ht="28.5" customHeight="1" x14ac:dyDescent="0.25">
      <c r="I5446">
        <v>5456</v>
      </c>
    </row>
    <row r="5447" spans="9:9" ht="28.5" customHeight="1" x14ac:dyDescent="0.25">
      <c r="I5447">
        <v>5457</v>
      </c>
    </row>
    <row r="5448" spans="9:9" ht="28.5" customHeight="1" x14ac:dyDescent="0.25">
      <c r="I5448">
        <v>5458</v>
      </c>
    </row>
    <row r="5449" spans="9:9" ht="28.5" customHeight="1" x14ac:dyDescent="0.25">
      <c r="I5449">
        <v>5459</v>
      </c>
    </row>
    <row r="5450" spans="9:9" ht="28.5" customHeight="1" x14ac:dyDescent="0.25">
      <c r="I5450">
        <v>5460</v>
      </c>
    </row>
    <row r="5451" spans="9:9" ht="28.5" customHeight="1" x14ac:dyDescent="0.25">
      <c r="I5451">
        <v>5461</v>
      </c>
    </row>
    <row r="5452" spans="9:9" ht="28.5" customHeight="1" x14ac:dyDescent="0.25">
      <c r="I5452">
        <v>5462</v>
      </c>
    </row>
    <row r="5453" spans="9:9" ht="28.5" customHeight="1" x14ac:dyDescent="0.25">
      <c r="I5453">
        <v>5463</v>
      </c>
    </row>
    <row r="5454" spans="9:9" ht="28.5" customHeight="1" x14ac:dyDescent="0.25">
      <c r="I5454">
        <v>5464</v>
      </c>
    </row>
    <row r="5455" spans="9:9" ht="28.5" customHeight="1" x14ac:dyDescent="0.25">
      <c r="I5455">
        <v>5465</v>
      </c>
    </row>
    <row r="5456" spans="9:9" ht="28.5" customHeight="1" x14ac:dyDescent="0.25">
      <c r="I5456">
        <v>5466</v>
      </c>
    </row>
    <row r="5457" spans="9:9" ht="28.5" customHeight="1" x14ac:dyDescent="0.25">
      <c r="I5457">
        <v>5467</v>
      </c>
    </row>
    <row r="5458" spans="9:9" ht="28.5" customHeight="1" x14ac:dyDescent="0.25">
      <c r="I5458">
        <v>5468</v>
      </c>
    </row>
    <row r="5459" spans="9:9" ht="28.5" customHeight="1" x14ac:dyDescent="0.25">
      <c r="I5459">
        <v>5469</v>
      </c>
    </row>
    <row r="5460" spans="9:9" ht="28.5" customHeight="1" x14ac:dyDescent="0.25">
      <c r="I5460">
        <v>5470</v>
      </c>
    </row>
    <row r="5461" spans="9:9" ht="28.5" customHeight="1" x14ac:dyDescent="0.25">
      <c r="I5461">
        <v>5471</v>
      </c>
    </row>
    <row r="5462" spans="9:9" ht="28.5" customHeight="1" x14ac:dyDescent="0.25">
      <c r="I5462">
        <v>5472</v>
      </c>
    </row>
    <row r="5463" spans="9:9" ht="28.5" customHeight="1" x14ac:dyDescent="0.25">
      <c r="I5463">
        <v>5473</v>
      </c>
    </row>
    <row r="5464" spans="9:9" ht="28.5" customHeight="1" x14ac:dyDescent="0.25">
      <c r="I5464">
        <v>5474</v>
      </c>
    </row>
    <row r="5465" spans="9:9" ht="28.5" customHeight="1" x14ac:dyDescent="0.25">
      <c r="I5465">
        <v>5475</v>
      </c>
    </row>
    <row r="5466" spans="9:9" ht="28.5" customHeight="1" x14ac:dyDescent="0.25">
      <c r="I5466">
        <v>5476</v>
      </c>
    </row>
    <row r="5467" spans="9:9" ht="28.5" customHeight="1" x14ac:dyDescent="0.25">
      <c r="I5467">
        <v>5477</v>
      </c>
    </row>
    <row r="5468" spans="9:9" ht="28.5" customHeight="1" x14ac:dyDescent="0.25">
      <c r="I5468">
        <v>5478</v>
      </c>
    </row>
    <row r="5469" spans="9:9" ht="28.5" customHeight="1" x14ac:dyDescent="0.25">
      <c r="I5469">
        <v>5479</v>
      </c>
    </row>
    <row r="5470" spans="9:9" ht="28.5" customHeight="1" x14ac:dyDescent="0.25">
      <c r="I5470">
        <v>5480</v>
      </c>
    </row>
    <row r="5471" spans="9:9" ht="28.5" customHeight="1" x14ac:dyDescent="0.25">
      <c r="I5471">
        <v>5481</v>
      </c>
    </row>
    <row r="5472" spans="9:9" ht="28.5" customHeight="1" x14ac:dyDescent="0.25">
      <c r="I5472">
        <v>5482</v>
      </c>
    </row>
    <row r="5473" spans="9:9" ht="28.5" customHeight="1" x14ac:dyDescent="0.25">
      <c r="I5473">
        <v>5483</v>
      </c>
    </row>
    <row r="5474" spans="9:9" ht="28.5" customHeight="1" x14ac:dyDescent="0.25">
      <c r="I5474">
        <v>5484</v>
      </c>
    </row>
    <row r="5475" spans="9:9" ht="28.5" customHeight="1" x14ac:dyDescent="0.25">
      <c r="I5475">
        <v>5485</v>
      </c>
    </row>
    <row r="5476" spans="9:9" ht="28.5" customHeight="1" x14ac:dyDescent="0.25">
      <c r="I5476">
        <v>5486</v>
      </c>
    </row>
    <row r="5477" spans="9:9" ht="28.5" customHeight="1" x14ac:dyDescent="0.25">
      <c r="I5477">
        <v>5487</v>
      </c>
    </row>
    <row r="5478" spans="9:9" ht="28.5" customHeight="1" x14ac:dyDescent="0.25">
      <c r="I5478">
        <v>5488</v>
      </c>
    </row>
    <row r="5479" spans="9:9" ht="28.5" customHeight="1" x14ac:dyDescent="0.25">
      <c r="I5479">
        <v>5489</v>
      </c>
    </row>
    <row r="5480" spans="9:9" ht="28.5" customHeight="1" x14ac:dyDescent="0.25">
      <c r="I5480">
        <v>5490</v>
      </c>
    </row>
    <row r="5481" spans="9:9" ht="28.5" customHeight="1" x14ac:dyDescent="0.25">
      <c r="I5481">
        <v>5491</v>
      </c>
    </row>
    <row r="5482" spans="9:9" ht="28.5" customHeight="1" x14ac:dyDescent="0.25">
      <c r="I5482">
        <v>5492</v>
      </c>
    </row>
    <row r="5483" spans="9:9" ht="28.5" customHeight="1" x14ac:dyDescent="0.25">
      <c r="I5483">
        <v>5493</v>
      </c>
    </row>
    <row r="5484" spans="9:9" ht="28.5" customHeight="1" x14ac:dyDescent="0.25">
      <c r="I5484">
        <v>5494</v>
      </c>
    </row>
    <row r="5485" spans="9:9" ht="28.5" customHeight="1" x14ac:dyDescent="0.25">
      <c r="I5485">
        <v>5495</v>
      </c>
    </row>
    <row r="5486" spans="9:9" ht="28.5" customHeight="1" x14ac:dyDescent="0.25">
      <c r="I5486">
        <v>5496</v>
      </c>
    </row>
    <row r="5487" spans="9:9" ht="28.5" customHeight="1" x14ac:dyDescent="0.25">
      <c r="I5487">
        <v>5497</v>
      </c>
    </row>
    <row r="5488" spans="9:9" ht="28.5" customHeight="1" x14ac:dyDescent="0.25">
      <c r="I5488">
        <v>5498</v>
      </c>
    </row>
    <row r="5489" spans="9:9" ht="28.5" customHeight="1" x14ac:dyDescent="0.25">
      <c r="I5489">
        <v>5499</v>
      </c>
    </row>
    <row r="5490" spans="9:9" ht="28.5" customHeight="1" x14ac:dyDescent="0.25">
      <c r="I5490">
        <v>5500</v>
      </c>
    </row>
    <row r="5491" spans="9:9" ht="28.5" customHeight="1" x14ac:dyDescent="0.25">
      <c r="I5491">
        <v>5501</v>
      </c>
    </row>
    <row r="5492" spans="9:9" ht="28.5" customHeight="1" x14ac:dyDescent="0.25">
      <c r="I5492">
        <v>5502</v>
      </c>
    </row>
    <row r="5493" spans="9:9" ht="28.5" customHeight="1" x14ac:dyDescent="0.25">
      <c r="I5493">
        <v>5503</v>
      </c>
    </row>
    <row r="5494" spans="9:9" ht="28.5" customHeight="1" x14ac:dyDescent="0.25">
      <c r="I5494">
        <v>5504</v>
      </c>
    </row>
    <row r="5495" spans="9:9" ht="28.5" customHeight="1" x14ac:dyDescent="0.25">
      <c r="I5495">
        <v>5505</v>
      </c>
    </row>
    <row r="5496" spans="9:9" ht="28.5" customHeight="1" x14ac:dyDescent="0.25">
      <c r="I5496">
        <v>5506</v>
      </c>
    </row>
    <row r="5497" spans="9:9" ht="28.5" customHeight="1" x14ac:dyDescent="0.25">
      <c r="I5497">
        <v>5507</v>
      </c>
    </row>
    <row r="5498" spans="9:9" ht="28.5" customHeight="1" x14ac:dyDescent="0.25">
      <c r="I5498">
        <v>5508</v>
      </c>
    </row>
    <row r="5499" spans="9:9" ht="28.5" customHeight="1" x14ac:dyDescent="0.25">
      <c r="I5499">
        <v>5509</v>
      </c>
    </row>
    <row r="5500" spans="9:9" ht="28.5" customHeight="1" x14ac:dyDescent="0.25">
      <c r="I5500">
        <v>5510</v>
      </c>
    </row>
    <row r="5501" spans="9:9" ht="28.5" customHeight="1" x14ac:dyDescent="0.25">
      <c r="I5501">
        <v>5511</v>
      </c>
    </row>
    <row r="5502" spans="9:9" ht="28.5" customHeight="1" x14ac:dyDescent="0.25">
      <c r="I5502">
        <v>5512</v>
      </c>
    </row>
    <row r="5503" spans="9:9" ht="28.5" customHeight="1" x14ac:dyDescent="0.25">
      <c r="I5503">
        <v>5513</v>
      </c>
    </row>
    <row r="5504" spans="9:9" ht="28.5" customHeight="1" x14ac:dyDescent="0.25">
      <c r="I5504">
        <v>5514</v>
      </c>
    </row>
    <row r="5505" spans="9:9" ht="28.5" customHeight="1" x14ac:dyDescent="0.25">
      <c r="I5505">
        <v>5515</v>
      </c>
    </row>
    <row r="5506" spans="9:9" ht="28.5" customHeight="1" x14ac:dyDescent="0.25">
      <c r="I5506">
        <v>5516</v>
      </c>
    </row>
    <row r="5507" spans="9:9" ht="28.5" customHeight="1" x14ac:dyDescent="0.25">
      <c r="I5507">
        <v>5517</v>
      </c>
    </row>
    <row r="5508" spans="9:9" ht="28.5" customHeight="1" x14ac:dyDescent="0.25">
      <c r="I5508">
        <v>5518</v>
      </c>
    </row>
    <row r="5509" spans="9:9" ht="28.5" customHeight="1" x14ac:dyDescent="0.25">
      <c r="I5509">
        <v>5519</v>
      </c>
    </row>
    <row r="5510" spans="9:9" ht="28.5" customHeight="1" x14ac:dyDescent="0.25">
      <c r="I5510">
        <v>5520</v>
      </c>
    </row>
    <row r="5511" spans="9:9" ht="28.5" customHeight="1" x14ac:dyDescent="0.25">
      <c r="I5511">
        <v>5521</v>
      </c>
    </row>
    <row r="5512" spans="9:9" ht="28.5" customHeight="1" x14ac:dyDescent="0.25">
      <c r="I5512">
        <v>5522</v>
      </c>
    </row>
    <row r="5513" spans="9:9" ht="28.5" customHeight="1" x14ac:dyDescent="0.25">
      <c r="I5513">
        <v>5523</v>
      </c>
    </row>
    <row r="5514" spans="9:9" ht="28.5" customHeight="1" x14ac:dyDescent="0.25">
      <c r="I5514">
        <v>5524</v>
      </c>
    </row>
    <row r="5515" spans="9:9" ht="28.5" customHeight="1" x14ac:dyDescent="0.25">
      <c r="I5515">
        <v>5525</v>
      </c>
    </row>
    <row r="5516" spans="9:9" ht="28.5" customHeight="1" x14ac:dyDescent="0.25">
      <c r="I5516">
        <v>5526</v>
      </c>
    </row>
    <row r="5517" spans="9:9" ht="28.5" customHeight="1" x14ac:dyDescent="0.25">
      <c r="I5517">
        <v>5527</v>
      </c>
    </row>
    <row r="5518" spans="9:9" ht="28.5" customHeight="1" x14ac:dyDescent="0.25">
      <c r="I5518">
        <v>5528</v>
      </c>
    </row>
    <row r="5519" spans="9:9" ht="28.5" customHeight="1" x14ac:dyDescent="0.25">
      <c r="I5519">
        <v>5529</v>
      </c>
    </row>
    <row r="5520" spans="9:9" ht="28.5" customHeight="1" x14ac:dyDescent="0.25">
      <c r="I5520">
        <v>5530</v>
      </c>
    </row>
    <row r="5521" spans="9:9" ht="28.5" customHeight="1" x14ac:dyDescent="0.25">
      <c r="I5521">
        <v>5531</v>
      </c>
    </row>
    <row r="5522" spans="9:9" ht="28.5" customHeight="1" x14ac:dyDescent="0.25">
      <c r="I5522">
        <v>5532</v>
      </c>
    </row>
    <row r="5523" spans="9:9" ht="28.5" customHeight="1" x14ac:dyDescent="0.25">
      <c r="I5523">
        <v>5533</v>
      </c>
    </row>
    <row r="5524" spans="9:9" ht="28.5" customHeight="1" x14ac:dyDescent="0.25">
      <c r="I5524">
        <v>5534</v>
      </c>
    </row>
    <row r="5525" spans="9:9" ht="28.5" customHeight="1" x14ac:dyDescent="0.25">
      <c r="I5525">
        <v>5535</v>
      </c>
    </row>
    <row r="5526" spans="9:9" ht="28.5" customHeight="1" x14ac:dyDescent="0.25">
      <c r="I5526">
        <v>5536</v>
      </c>
    </row>
    <row r="5527" spans="9:9" ht="28.5" customHeight="1" x14ac:dyDescent="0.25">
      <c r="I5527">
        <v>5537</v>
      </c>
    </row>
    <row r="5528" spans="9:9" ht="28.5" customHeight="1" x14ac:dyDescent="0.25">
      <c r="I5528">
        <v>5538</v>
      </c>
    </row>
    <row r="5529" spans="9:9" ht="28.5" customHeight="1" x14ac:dyDescent="0.25">
      <c r="I5529">
        <v>5539</v>
      </c>
    </row>
    <row r="5530" spans="9:9" ht="28.5" customHeight="1" x14ac:dyDescent="0.25">
      <c r="I5530">
        <v>5540</v>
      </c>
    </row>
    <row r="5531" spans="9:9" ht="28.5" customHeight="1" x14ac:dyDescent="0.25">
      <c r="I5531">
        <v>5541</v>
      </c>
    </row>
    <row r="5532" spans="9:9" ht="28.5" customHeight="1" x14ac:dyDescent="0.25">
      <c r="I5532">
        <v>5542</v>
      </c>
    </row>
    <row r="5533" spans="9:9" ht="28.5" customHeight="1" x14ac:dyDescent="0.25">
      <c r="I5533">
        <v>5543</v>
      </c>
    </row>
    <row r="5534" spans="9:9" ht="28.5" customHeight="1" x14ac:dyDescent="0.25">
      <c r="I5534">
        <v>5544</v>
      </c>
    </row>
    <row r="5535" spans="9:9" ht="28.5" customHeight="1" x14ac:dyDescent="0.25">
      <c r="I5535">
        <v>5545</v>
      </c>
    </row>
    <row r="5536" spans="9:9" ht="28.5" customHeight="1" x14ac:dyDescent="0.25">
      <c r="I5536">
        <v>5546</v>
      </c>
    </row>
    <row r="5537" spans="9:9" ht="28.5" customHeight="1" x14ac:dyDescent="0.25">
      <c r="I5537">
        <v>5547</v>
      </c>
    </row>
    <row r="5538" spans="9:9" ht="28.5" customHeight="1" x14ac:dyDescent="0.25">
      <c r="I5538">
        <v>5548</v>
      </c>
    </row>
    <row r="5539" spans="9:9" ht="28.5" customHeight="1" x14ac:dyDescent="0.25">
      <c r="I5539">
        <v>5549</v>
      </c>
    </row>
    <row r="5540" spans="9:9" ht="28.5" customHeight="1" x14ac:dyDescent="0.25">
      <c r="I5540">
        <v>5550</v>
      </c>
    </row>
    <row r="5541" spans="9:9" ht="28.5" customHeight="1" x14ac:dyDescent="0.25">
      <c r="I5541">
        <v>5551</v>
      </c>
    </row>
    <row r="5542" spans="9:9" ht="28.5" customHeight="1" x14ac:dyDescent="0.25">
      <c r="I5542">
        <v>5552</v>
      </c>
    </row>
    <row r="5543" spans="9:9" ht="28.5" customHeight="1" x14ac:dyDescent="0.25">
      <c r="I5543">
        <v>5553</v>
      </c>
    </row>
    <row r="5544" spans="9:9" ht="28.5" customHeight="1" x14ac:dyDescent="0.25">
      <c r="I5544">
        <v>5554</v>
      </c>
    </row>
    <row r="5545" spans="9:9" ht="28.5" customHeight="1" x14ac:dyDescent="0.25">
      <c r="I5545">
        <v>5555</v>
      </c>
    </row>
    <row r="5546" spans="9:9" ht="28.5" customHeight="1" x14ac:dyDescent="0.25">
      <c r="I5546">
        <v>5556</v>
      </c>
    </row>
    <row r="5547" spans="9:9" ht="28.5" customHeight="1" x14ac:dyDescent="0.25">
      <c r="I5547">
        <v>5557</v>
      </c>
    </row>
    <row r="5548" spans="9:9" ht="28.5" customHeight="1" x14ac:dyDescent="0.25">
      <c r="I5548">
        <v>5558</v>
      </c>
    </row>
    <row r="5549" spans="9:9" ht="28.5" customHeight="1" x14ac:dyDescent="0.25">
      <c r="I5549">
        <v>5559</v>
      </c>
    </row>
    <row r="5550" spans="9:9" ht="28.5" customHeight="1" x14ac:dyDescent="0.25">
      <c r="I5550">
        <v>5560</v>
      </c>
    </row>
    <row r="5551" spans="9:9" ht="28.5" customHeight="1" x14ac:dyDescent="0.25">
      <c r="I5551">
        <v>5561</v>
      </c>
    </row>
    <row r="5552" spans="9:9" ht="28.5" customHeight="1" x14ac:dyDescent="0.25">
      <c r="I5552">
        <v>5562</v>
      </c>
    </row>
    <row r="5553" spans="9:9" ht="28.5" customHeight="1" x14ac:dyDescent="0.25">
      <c r="I5553">
        <v>5563</v>
      </c>
    </row>
    <row r="5554" spans="9:9" ht="28.5" customHeight="1" x14ac:dyDescent="0.25">
      <c r="I5554">
        <v>5564</v>
      </c>
    </row>
    <row r="5555" spans="9:9" ht="28.5" customHeight="1" x14ac:dyDescent="0.25">
      <c r="I5555">
        <v>5565</v>
      </c>
    </row>
    <row r="5556" spans="9:9" ht="28.5" customHeight="1" x14ac:dyDescent="0.25">
      <c r="I5556">
        <v>5566</v>
      </c>
    </row>
    <row r="5557" spans="9:9" ht="28.5" customHeight="1" x14ac:dyDescent="0.25">
      <c r="I5557">
        <v>5567</v>
      </c>
    </row>
    <row r="5558" spans="9:9" ht="28.5" customHeight="1" x14ac:dyDescent="0.25">
      <c r="I5558">
        <v>5568</v>
      </c>
    </row>
    <row r="5559" spans="9:9" ht="28.5" customHeight="1" x14ac:dyDescent="0.25">
      <c r="I5559">
        <v>5569</v>
      </c>
    </row>
    <row r="5560" spans="9:9" ht="28.5" customHeight="1" x14ac:dyDescent="0.25">
      <c r="I5560">
        <v>5570</v>
      </c>
    </row>
    <row r="5561" spans="9:9" ht="28.5" customHeight="1" x14ac:dyDescent="0.25">
      <c r="I5561">
        <v>5571</v>
      </c>
    </row>
    <row r="5562" spans="9:9" ht="28.5" customHeight="1" x14ac:dyDescent="0.25">
      <c r="I5562">
        <v>5572</v>
      </c>
    </row>
    <row r="5563" spans="9:9" ht="28.5" customHeight="1" x14ac:dyDescent="0.25">
      <c r="I5563">
        <v>5573</v>
      </c>
    </row>
    <row r="5564" spans="9:9" ht="28.5" customHeight="1" x14ac:dyDescent="0.25">
      <c r="I5564">
        <v>5574</v>
      </c>
    </row>
    <row r="5565" spans="9:9" ht="28.5" customHeight="1" x14ac:dyDescent="0.25">
      <c r="I5565">
        <v>5575</v>
      </c>
    </row>
    <row r="5566" spans="9:9" ht="28.5" customHeight="1" x14ac:dyDescent="0.25">
      <c r="I5566">
        <v>5576</v>
      </c>
    </row>
    <row r="5567" spans="9:9" ht="28.5" customHeight="1" x14ac:dyDescent="0.25">
      <c r="I5567">
        <v>5577</v>
      </c>
    </row>
    <row r="5568" spans="9:9" ht="28.5" customHeight="1" x14ac:dyDescent="0.25">
      <c r="I5568">
        <v>5578</v>
      </c>
    </row>
    <row r="5569" spans="9:9" ht="28.5" customHeight="1" x14ac:dyDescent="0.25">
      <c r="I5569">
        <v>5579</v>
      </c>
    </row>
    <row r="5570" spans="9:9" ht="28.5" customHeight="1" x14ac:dyDescent="0.25">
      <c r="I5570">
        <v>5580</v>
      </c>
    </row>
    <row r="5571" spans="9:9" ht="28.5" customHeight="1" x14ac:dyDescent="0.25">
      <c r="I5571">
        <v>5581</v>
      </c>
    </row>
    <row r="5572" spans="9:9" ht="28.5" customHeight="1" x14ac:dyDescent="0.25">
      <c r="I5572">
        <v>5582</v>
      </c>
    </row>
    <row r="5573" spans="9:9" ht="28.5" customHeight="1" x14ac:dyDescent="0.25">
      <c r="I5573">
        <v>5583</v>
      </c>
    </row>
    <row r="5574" spans="9:9" ht="28.5" customHeight="1" x14ac:dyDescent="0.25">
      <c r="I5574">
        <v>5584</v>
      </c>
    </row>
    <row r="5575" spans="9:9" ht="28.5" customHeight="1" x14ac:dyDescent="0.25">
      <c r="I5575">
        <v>5585</v>
      </c>
    </row>
    <row r="5576" spans="9:9" ht="28.5" customHeight="1" x14ac:dyDescent="0.25">
      <c r="I5576">
        <v>5586</v>
      </c>
    </row>
    <row r="5577" spans="9:9" ht="28.5" customHeight="1" x14ac:dyDescent="0.25">
      <c r="I5577">
        <v>5587</v>
      </c>
    </row>
    <row r="5578" spans="9:9" ht="28.5" customHeight="1" x14ac:dyDescent="0.25">
      <c r="I5578">
        <v>5588</v>
      </c>
    </row>
    <row r="5579" spans="9:9" ht="28.5" customHeight="1" x14ac:dyDescent="0.25">
      <c r="I5579">
        <v>5589</v>
      </c>
    </row>
    <row r="5580" spans="9:9" ht="28.5" customHeight="1" x14ac:dyDescent="0.25">
      <c r="I5580">
        <v>5590</v>
      </c>
    </row>
    <row r="5581" spans="9:9" ht="28.5" customHeight="1" x14ac:dyDescent="0.25">
      <c r="I5581">
        <v>5591</v>
      </c>
    </row>
    <row r="5582" spans="9:9" ht="28.5" customHeight="1" x14ac:dyDescent="0.25">
      <c r="I5582">
        <v>5592</v>
      </c>
    </row>
    <row r="5583" spans="9:9" ht="28.5" customHeight="1" x14ac:dyDescent="0.25">
      <c r="I5583">
        <v>5593</v>
      </c>
    </row>
    <row r="5584" spans="9:9" ht="28.5" customHeight="1" x14ac:dyDescent="0.25">
      <c r="I5584">
        <v>5594</v>
      </c>
    </row>
    <row r="5585" spans="9:9" ht="28.5" customHeight="1" x14ac:dyDescent="0.25">
      <c r="I5585">
        <v>5595</v>
      </c>
    </row>
    <row r="5586" spans="9:9" ht="28.5" customHeight="1" x14ac:dyDescent="0.25">
      <c r="I5586">
        <v>5596</v>
      </c>
    </row>
    <row r="5587" spans="9:9" ht="28.5" customHeight="1" x14ac:dyDescent="0.25">
      <c r="I5587">
        <v>5597</v>
      </c>
    </row>
    <row r="5588" spans="9:9" ht="28.5" customHeight="1" x14ac:dyDescent="0.25">
      <c r="I5588">
        <v>5598</v>
      </c>
    </row>
    <row r="5589" spans="9:9" ht="28.5" customHeight="1" x14ac:dyDescent="0.25">
      <c r="I5589">
        <v>5599</v>
      </c>
    </row>
    <row r="5590" spans="9:9" ht="28.5" customHeight="1" x14ac:dyDescent="0.25">
      <c r="I5590">
        <v>5600</v>
      </c>
    </row>
    <row r="5591" spans="9:9" ht="28.5" customHeight="1" x14ac:dyDescent="0.25">
      <c r="I5591">
        <v>5601</v>
      </c>
    </row>
    <row r="5592" spans="9:9" ht="28.5" customHeight="1" x14ac:dyDescent="0.25">
      <c r="I5592">
        <v>5602</v>
      </c>
    </row>
    <row r="5593" spans="9:9" ht="28.5" customHeight="1" x14ac:dyDescent="0.25">
      <c r="I5593">
        <v>5603</v>
      </c>
    </row>
    <row r="5594" spans="9:9" ht="28.5" customHeight="1" x14ac:dyDescent="0.25">
      <c r="I5594">
        <v>5604</v>
      </c>
    </row>
    <row r="5595" spans="9:9" ht="28.5" customHeight="1" x14ac:dyDescent="0.25">
      <c r="I5595">
        <v>5605</v>
      </c>
    </row>
    <row r="5596" spans="9:9" ht="28.5" customHeight="1" x14ac:dyDescent="0.25">
      <c r="I5596">
        <v>5606</v>
      </c>
    </row>
    <row r="5597" spans="9:9" ht="28.5" customHeight="1" x14ac:dyDescent="0.25">
      <c r="I5597">
        <v>5607</v>
      </c>
    </row>
    <row r="5598" spans="9:9" ht="28.5" customHeight="1" x14ac:dyDescent="0.25">
      <c r="I5598">
        <v>5608</v>
      </c>
    </row>
    <row r="5599" spans="9:9" ht="28.5" customHeight="1" x14ac:dyDescent="0.25">
      <c r="I5599">
        <v>5609</v>
      </c>
    </row>
    <row r="5600" spans="9:9" ht="28.5" customHeight="1" x14ac:dyDescent="0.25">
      <c r="I5600">
        <v>5610</v>
      </c>
    </row>
    <row r="5601" spans="9:9" ht="28.5" customHeight="1" x14ac:dyDescent="0.25">
      <c r="I5601">
        <v>5611</v>
      </c>
    </row>
    <row r="5602" spans="9:9" ht="28.5" customHeight="1" x14ac:dyDescent="0.25">
      <c r="I5602">
        <v>5612</v>
      </c>
    </row>
    <row r="5603" spans="9:9" ht="28.5" customHeight="1" x14ac:dyDescent="0.25">
      <c r="I5603">
        <v>5613</v>
      </c>
    </row>
    <row r="5604" spans="9:9" ht="28.5" customHeight="1" x14ac:dyDescent="0.25">
      <c r="I5604">
        <v>5614</v>
      </c>
    </row>
    <row r="5605" spans="9:9" ht="28.5" customHeight="1" x14ac:dyDescent="0.25">
      <c r="I5605">
        <v>5615</v>
      </c>
    </row>
    <row r="5606" spans="9:9" ht="28.5" customHeight="1" x14ac:dyDescent="0.25">
      <c r="I5606">
        <v>5616</v>
      </c>
    </row>
    <row r="5607" spans="9:9" ht="28.5" customHeight="1" x14ac:dyDescent="0.25">
      <c r="I5607">
        <v>5617</v>
      </c>
    </row>
    <row r="5608" spans="9:9" ht="28.5" customHeight="1" x14ac:dyDescent="0.25">
      <c r="I5608">
        <v>5618</v>
      </c>
    </row>
    <row r="5609" spans="9:9" ht="28.5" customHeight="1" x14ac:dyDescent="0.25">
      <c r="I5609">
        <v>5619</v>
      </c>
    </row>
    <row r="5610" spans="9:9" ht="28.5" customHeight="1" x14ac:dyDescent="0.25">
      <c r="I5610">
        <v>5620</v>
      </c>
    </row>
    <row r="5611" spans="9:9" ht="28.5" customHeight="1" x14ac:dyDescent="0.25">
      <c r="I5611">
        <v>5621</v>
      </c>
    </row>
    <row r="5612" spans="9:9" ht="28.5" customHeight="1" x14ac:dyDescent="0.25">
      <c r="I5612">
        <v>5622</v>
      </c>
    </row>
    <row r="5613" spans="9:9" ht="28.5" customHeight="1" x14ac:dyDescent="0.25">
      <c r="I5613">
        <v>5623</v>
      </c>
    </row>
    <row r="5614" spans="9:9" ht="28.5" customHeight="1" x14ac:dyDescent="0.25">
      <c r="I5614">
        <v>5624</v>
      </c>
    </row>
    <row r="5615" spans="9:9" ht="28.5" customHeight="1" x14ac:dyDescent="0.25">
      <c r="I5615">
        <v>5625</v>
      </c>
    </row>
    <row r="5616" spans="9:9" ht="28.5" customHeight="1" x14ac:dyDescent="0.25">
      <c r="I5616">
        <v>5626</v>
      </c>
    </row>
    <row r="5617" spans="9:9" ht="28.5" customHeight="1" x14ac:dyDescent="0.25">
      <c r="I5617">
        <v>5627</v>
      </c>
    </row>
    <row r="5618" spans="9:9" ht="28.5" customHeight="1" x14ac:dyDescent="0.25">
      <c r="I5618">
        <v>5628</v>
      </c>
    </row>
    <row r="5619" spans="9:9" ht="28.5" customHeight="1" x14ac:dyDescent="0.25">
      <c r="I5619">
        <v>5629</v>
      </c>
    </row>
    <row r="5620" spans="9:9" ht="28.5" customHeight="1" x14ac:dyDescent="0.25">
      <c r="I5620">
        <v>5630</v>
      </c>
    </row>
    <row r="5621" spans="9:9" ht="28.5" customHeight="1" x14ac:dyDescent="0.25">
      <c r="I5621">
        <v>5631</v>
      </c>
    </row>
    <row r="5622" spans="9:9" ht="28.5" customHeight="1" x14ac:dyDescent="0.25">
      <c r="I5622">
        <v>5632</v>
      </c>
    </row>
    <row r="5623" spans="9:9" ht="28.5" customHeight="1" x14ac:dyDescent="0.25">
      <c r="I5623">
        <v>5633</v>
      </c>
    </row>
    <row r="5624" spans="9:9" ht="28.5" customHeight="1" x14ac:dyDescent="0.25">
      <c r="I5624">
        <v>5634</v>
      </c>
    </row>
    <row r="5625" spans="9:9" ht="28.5" customHeight="1" x14ac:dyDescent="0.25">
      <c r="I5625">
        <v>5635</v>
      </c>
    </row>
    <row r="5626" spans="9:9" ht="28.5" customHeight="1" x14ac:dyDescent="0.25">
      <c r="I5626">
        <v>5636</v>
      </c>
    </row>
    <row r="5627" spans="9:9" ht="28.5" customHeight="1" x14ac:dyDescent="0.25">
      <c r="I5627">
        <v>5637</v>
      </c>
    </row>
    <row r="5628" spans="9:9" ht="28.5" customHeight="1" x14ac:dyDescent="0.25">
      <c r="I5628">
        <v>5638</v>
      </c>
    </row>
    <row r="5629" spans="9:9" ht="28.5" customHeight="1" x14ac:dyDescent="0.25">
      <c r="I5629">
        <v>5639</v>
      </c>
    </row>
    <row r="5630" spans="9:9" ht="28.5" customHeight="1" x14ac:dyDescent="0.25">
      <c r="I5630">
        <v>5640</v>
      </c>
    </row>
    <row r="5631" spans="9:9" ht="28.5" customHeight="1" x14ac:dyDescent="0.25">
      <c r="I5631">
        <v>5641</v>
      </c>
    </row>
    <row r="5632" spans="9:9" ht="28.5" customHeight="1" x14ac:dyDescent="0.25">
      <c r="I5632">
        <v>5642</v>
      </c>
    </row>
    <row r="5633" spans="9:9" ht="28.5" customHeight="1" x14ac:dyDescent="0.25">
      <c r="I5633">
        <v>5643</v>
      </c>
    </row>
    <row r="5634" spans="9:9" ht="28.5" customHeight="1" x14ac:dyDescent="0.25">
      <c r="I5634">
        <v>5644</v>
      </c>
    </row>
    <row r="5635" spans="9:9" ht="28.5" customHeight="1" x14ac:dyDescent="0.25">
      <c r="I5635">
        <v>5645</v>
      </c>
    </row>
    <row r="5636" spans="9:9" ht="28.5" customHeight="1" x14ac:dyDescent="0.25">
      <c r="I5636">
        <v>5646</v>
      </c>
    </row>
    <row r="5637" spans="9:9" ht="28.5" customHeight="1" x14ac:dyDescent="0.25">
      <c r="I5637">
        <v>5647</v>
      </c>
    </row>
    <row r="5638" spans="9:9" ht="28.5" customHeight="1" x14ac:dyDescent="0.25">
      <c r="I5638">
        <v>5648</v>
      </c>
    </row>
    <row r="5639" spans="9:9" ht="28.5" customHeight="1" x14ac:dyDescent="0.25">
      <c r="I5639">
        <v>5649</v>
      </c>
    </row>
    <row r="5640" spans="9:9" ht="28.5" customHeight="1" x14ac:dyDescent="0.25">
      <c r="I5640">
        <v>5650</v>
      </c>
    </row>
    <row r="5641" spans="9:9" ht="28.5" customHeight="1" x14ac:dyDescent="0.25">
      <c r="I5641">
        <v>5651</v>
      </c>
    </row>
    <row r="5642" spans="9:9" ht="28.5" customHeight="1" x14ac:dyDescent="0.25">
      <c r="I5642">
        <v>5652</v>
      </c>
    </row>
    <row r="5643" spans="9:9" ht="28.5" customHeight="1" x14ac:dyDescent="0.25">
      <c r="I5643">
        <v>5653</v>
      </c>
    </row>
    <row r="5644" spans="9:9" ht="28.5" customHeight="1" x14ac:dyDescent="0.25">
      <c r="I5644">
        <v>5654</v>
      </c>
    </row>
    <row r="5645" spans="9:9" ht="28.5" customHeight="1" x14ac:dyDescent="0.25">
      <c r="I5645">
        <v>5655</v>
      </c>
    </row>
    <row r="5646" spans="9:9" ht="28.5" customHeight="1" x14ac:dyDescent="0.25">
      <c r="I5646">
        <v>5656</v>
      </c>
    </row>
    <row r="5647" spans="9:9" ht="28.5" customHeight="1" x14ac:dyDescent="0.25">
      <c r="I5647">
        <v>5657</v>
      </c>
    </row>
    <row r="5648" spans="9:9" ht="28.5" customHeight="1" x14ac:dyDescent="0.25">
      <c r="I5648">
        <v>5658</v>
      </c>
    </row>
    <row r="5649" spans="9:9" ht="28.5" customHeight="1" x14ac:dyDescent="0.25">
      <c r="I5649">
        <v>5659</v>
      </c>
    </row>
    <row r="5650" spans="9:9" ht="28.5" customHeight="1" x14ac:dyDescent="0.25">
      <c r="I5650">
        <v>5660</v>
      </c>
    </row>
    <row r="5651" spans="9:9" ht="28.5" customHeight="1" x14ac:dyDescent="0.25">
      <c r="I5651">
        <v>5661</v>
      </c>
    </row>
    <row r="5652" spans="9:9" ht="28.5" customHeight="1" x14ac:dyDescent="0.25">
      <c r="I5652">
        <v>5662</v>
      </c>
    </row>
    <row r="5653" spans="9:9" ht="28.5" customHeight="1" x14ac:dyDescent="0.25">
      <c r="I5653">
        <v>5663</v>
      </c>
    </row>
    <row r="5654" spans="9:9" ht="28.5" customHeight="1" x14ac:dyDescent="0.25">
      <c r="I5654">
        <v>5664</v>
      </c>
    </row>
    <row r="5655" spans="9:9" ht="28.5" customHeight="1" x14ac:dyDescent="0.25">
      <c r="I5655">
        <v>5665</v>
      </c>
    </row>
    <row r="5656" spans="9:9" ht="28.5" customHeight="1" x14ac:dyDescent="0.25">
      <c r="I5656">
        <v>5666</v>
      </c>
    </row>
    <row r="5657" spans="9:9" ht="28.5" customHeight="1" x14ac:dyDescent="0.25">
      <c r="I5657">
        <v>5667</v>
      </c>
    </row>
    <row r="5658" spans="9:9" ht="28.5" customHeight="1" x14ac:dyDescent="0.25">
      <c r="I5658">
        <v>5668</v>
      </c>
    </row>
    <row r="5659" spans="9:9" ht="28.5" customHeight="1" x14ac:dyDescent="0.25">
      <c r="I5659">
        <v>5669</v>
      </c>
    </row>
    <row r="5660" spans="9:9" ht="28.5" customHeight="1" x14ac:dyDescent="0.25">
      <c r="I5660">
        <v>5670</v>
      </c>
    </row>
    <row r="5661" spans="9:9" ht="28.5" customHeight="1" x14ac:dyDescent="0.25">
      <c r="I5661">
        <v>5671</v>
      </c>
    </row>
    <row r="5662" spans="9:9" ht="28.5" customHeight="1" x14ac:dyDescent="0.25">
      <c r="I5662">
        <v>5672</v>
      </c>
    </row>
    <row r="5663" spans="9:9" ht="28.5" customHeight="1" x14ac:dyDescent="0.25">
      <c r="I5663">
        <v>5673</v>
      </c>
    </row>
    <row r="5664" spans="9:9" ht="28.5" customHeight="1" x14ac:dyDescent="0.25">
      <c r="I5664">
        <v>5674</v>
      </c>
    </row>
    <row r="5665" spans="9:9" ht="28.5" customHeight="1" x14ac:dyDescent="0.25">
      <c r="I5665">
        <v>5675</v>
      </c>
    </row>
    <row r="5666" spans="9:9" ht="28.5" customHeight="1" x14ac:dyDescent="0.25">
      <c r="I5666">
        <v>5676</v>
      </c>
    </row>
    <row r="5667" spans="9:9" ht="28.5" customHeight="1" x14ac:dyDescent="0.25">
      <c r="I5667">
        <v>5677</v>
      </c>
    </row>
    <row r="5668" spans="9:9" ht="28.5" customHeight="1" x14ac:dyDescent="0.25">
      <c r="I5668">
        <v>5678</v>
      </c>
    </row>
    <row r="5669" spans="9:9" ht="28.5" customHeight="1" x14ac:dyDescent="0.25">
      <c r="I5669">
        <v>5679</v>
      </c>
    </row>
    <row r="5670" spans="9:9" ht="28.5" customHeight="1" x14ac:dyDescent="0.25">
      <c r="I5670">
        <v>5680</v>
      </c>
    </row>
    <row r="5671" spans="9:9" ht="28.5" customHeight="1" x14ac:dyDescent="0.25">
      <c r="I5671">
        <v>5681</v>
      </c>
    </row>
    <row r="5672" spans="9:9" ht="28.5" customHeight="1" x14ac:dyDescent="0.25">
      <c r="I5672">
        <v>5682</v>
      </c>
    </row>
    <row r="5673" spans="9:9" ht="28.5" customHeight="1" x14ac:dyDescent="0.25">
      <c r="I5673">
        <v>5683</v>
      </c>
    </row>
    <row r="5674" spans="9:9" ht="28.5" customHeight="1" x14ac:dyDescent="0.25">
      <c r="I5674">
        <v>5684</v>
      </c>
    </row>
    <row r="5675" spans="9:9" ht="28.5" customHeight="1" x14ac:dyDescent="0.25">
      <c r="I5675">
        <v>5685</v>
      </c>
    </row>
    <row r="5676" spans="9:9" ht="28.5" customHeight="1" x14ac:dyDescent="0.25">
      <c r="I5676">
        <v>5686</v>
      </c>
    </row>
    <row r="5677" spans="9:9" ht="28.5" customHeight="1" x14ac:dyDescent="0.25">
      <c r="I5677">
        <v>5687</v>
      </c>
    </row>
    <row r="5678" spans="9:9" ht="28.5" customHeight="1" x14ac:dyDescent="0.25">
      <c r="I5678">
        <v>5688</v>
      </c>
    </row>
    <row r="5679" spans="9:9" ht="28.5" customHeight="1" x14ac:dyDescent="0.25">
      <c r="I5679">
        <v>5689</v>
      </c>
    </row>
    <row r="5680" spans="9:9" ht="28.5" customHeight="1" x14ac:dyDescent="0.25">
      <c r="I5680">
        <v>5690</v>
      </c>
    </row>
    <row r="5681" spans="9:9" ht="28.5" customHeight="1" x14ac:dyDescent="0.25">
      <c r="I5681">
        <v>5691</v>
      </c>
    </row>
    <row r="5682" spans="9:9" ht="28.5" customHeight="1" x14ac:dyDescent="0.25">
      <c r="I5682">
        <v>5692</v>
      </c>
    </row>
    <row r="5683" spans="9:9" ht="28.5" customHeight="1" x14ac:dyDescent="0.25">
      <c r="I5683">
        <v>5693</v>
      </c>
    </row>
    <row r="5684" spans="9:9" ht="28.5" customHeight="1" x14ac:dyDescent="0.25">
      <c r="I5684">
        <v>5694</v>
      </c>
    </row>
    <row r="5685" spans="9:9" ht="28.5" customHeight="1" x14ac:dyDescent="0.25">
      <c r="I5685">
        <v>5695</v>
      </c>
    </row>
    <row r="5686" spans="9:9" ht="28.5" customHeight="1" x14ac:dyDescent="0.25">
      <c r="I5686">
        <v>5696</v>
      </c>
    </row>
    <row r="5687" spans="9:9" ht="28.5" customHeight="1" x14ac:dyDescent="0.25">
      <c r="I5687">
        <v>5697</v>
      </c>
    </row>
    <row r="5688" spans="9:9" ht="28.5" customHeight="1" x14ac:dyDescent="0.25">
      <c r="I5688">
        <v>5698</v>
      </c>
    </row>
    <row r="5689" spans="9:9" ht="28.5" customHeight="1" x14ac:dyDescent="0.25">
      <c r="I5689">
        <v>5699</v>
      </c>
    </row>
    <row r="5690" spans="9:9" ht="28.5" customHeight="1" x14ac:dyDescent="0.25">
      <c r="I5690">
        <v>5700</v>
      </c>
    </row>
    <row r="5691" spans="9:9" ht="28.5" customHeight="1" x14ac:dyDescent="0.25">
      <c r="I5691">
        <v>5701</v>
      </c>
    </row>
    <row r="5692" spans="9:9" ht="28.5" customHeight="1" x14ac:dyDescent="0.25">
      <c r="I5692">
        <v>5702</v>
      </c>
    </row>
    <row r="5693" spans="9:9" ht="28.5" customHeight="1" x14ac:dyDescent="0.25">
      <c r="I5693">
        <v>5703</v>
      </c>
    </row>
    <row r="5694" spans="9:9" ht="28.5" customHeight="1" x14ac:dyDescent="0.25">
      <c r="I5694">
        <v>5704</v>
      </c>
    </row>
    <row r="5695" spans="9:9" ht="28.5" customHeight="1" x14ac:dyDescent="0.25">
      <c r="I5695">
        <v>5705</v>
      </c>
    </row>
    <row r="5696" spans="9:9" ht="28.5" customHeight="1" x14ac:dyDescent="0.25">
      <c r="I5696">
        <v>5706</v>
      </c>
    </row>
    <row r="5697" spans="9:9" ht="28.5" customHeight="1" x14ac:dyDescent="0.25">
      <c r="I5697">
        <v>5707</v>
      </c>
    </row>
    <row r="5698" spans="9:9" ht="28.5" customHeight="1" x14ac:dyDescent="0.25">
      <c r="I5698">
        <v>5708</v>
      </c>
    </row>
    <row r="5699" spans="9:9" ht="28.5" customHeight="1" x14ac:dyDescent="0.25">
      <c r="I5699">
        <v>5709</v>
      </c>
    </row>
    <row r="5700" spans="9:9" ht="28.5" customHeight="1" x14ac:dyDescent="0.25">
      <c r="I5700">
        <v>5710</v>
      </c>
    </row>
    <row r="5701" spans="9:9" ht="28.5" customHeight="1" x14ac:dyDescent="0.25">
      <c r="I5701">
        <v>5711</v>
      </c>
    </row>
    <row r="5702" spans="9:9" ht="28.5" customHeight="1" x14ac:dyDescent="0.25">
      <c r="I5702">
        <v>5712</v>
      </c>
    </row>
    <row r="5703" spans="9:9" ht="28.5" customHeight="1" x14ac:dyDescent="0.25">
      <c r="I5703">
        <v>5713</v>
      </c>
    </row>
    <row r="5704" spans="9:9" ht="28.5" customHeight="1" x14ac:dyDescent="0.25">
      <c r="I5704">
        <v>5714</v>
      </c>
    </row>
    <row r="5705" spans="9:9" ht="28.5" customHeight="1" x14ac:dyDescent="0.25">
      <c r="I5705">
        <v>5715</v>
      </c>
    </row>
    <row r="5706" spans="9:9" ht="28.5" customHeight="1" x14ac:dyDescent="0.25">
      <c r="I5706">
        <v>5716</v>
      </c>
    </row>
    <row r="5707" spans="9:9" ht="28.5" customHeight="1" x14ac:dyDescent="0.25">
      <c r="I5707">
        <v>5717</v>
      </c>
    </row>
    <row r="5708" spans="9:9" ht="28.5" customHeight="1" x14ac:dyDescent="0.25">
      <c r="I5708">
        <v>5718</v>
      </c>
    </row>
    <row r="5709" spans="9:9" ht="28.5" customHeight="1" x14ac:dyDescent="0.25">
      <c r="I5709">
        <v>5719</v>
      </c>
    </row>
    <row r="5710" spans="9:9" ht="28.5" customHeight="1" x14ac:dyDescent="0.25">
      <c r="I5710">
        <v>5720</v>
      </c>
    </row>
    <row r="5711" spans="9:9" ht="28.5" customHeight="1" x14ac:dyDescent="0.25">
      <c r="I5711">
        <v>5721</v>
      </c>
    </row>
    <row r="5712" spans="9:9" ht="28.5" customHeight="1" x14ac:dyDescent="0.25">
      <c r="I5712">
        <v>5722</v>
      </c>
    </row>
    <row r="5713" spans="9:9" ht="28.5" customHeight="1" x14ac:dyDescent="0.25">
      <c r="I5713">
        <v>5723</v>
      </c>
    </row>
    <row r="5714" spans="9:9" ht="28.5" customHeight="1" x14ac:dyDescent="0.25">
      <c r="I5714">
        <v>5724</v>
      </c>
    </row>
    <row r="5715" spans="9:9" ht="28.5" customHeight="1" x14ac:dyDescent="0.25">
      <c r="I5715">
        <v>5725</v>
      </c>
    </row>
    <row r="5716" spans="9:9" ht="28.5" customHeight="1" x14ac:dyDescent="0.25">
      <c r="I5716">
        <v>5726</v>
      </c>
    </row>
    <row r="5717" spans="9:9" ht="28.5" customHeight="1" x14ac:dyDescent="0.25">
      <c r="I5717">
        <v>5727</v>
      </c>
    </row>
    <row r="5718" spans="9:9" ht="28.5" customHeight="1" x14ac:dyDescent="0.25">
      <c r="I5718">
        <v>5728</v>
      </c>
    </row>
    <row r="5719" spans="9:9" ht="28.5" customHeight="1" x14ac:dyDescent="0.25">
      <c r="I5719">
        <v>5729</v>
      </c>
    </row>
    <row r="5720" spans="9:9" ht="28.5" customHeight="1" x14ac:dyDescent="0.25">
      <c r="I5720">
        <v>5730</v>
      </c>
    </row>
    <row r="5721" spans="9:9" ht="28.5" customHeight="1" x14ac:dyDescent="0.25">
      <c r="I5721">
        <v>5731</v>
      </c>
    </row>
    <row r="5722" spans="9:9" ht="28.5" customHeight="1" x14ac:dyDescent="0.25">
      <c r="I5722">
        <v>5732</v>
      </c>
    </row>
    <row r="5723" spans="9:9" ht="28.5" customHeight="1" x14ac:dyDescent="0.25">
      <c r="I5723">
        <v>5733</v>
      </c>
    </row>
    <row r="5724" spans="9:9" ht="28.5" customHeight="1" x14ac:dyDescent="0.25">
      <c r="I5724">
        <v>5734</v>
      </c>
    </row>
    <row r="5725" spans="9:9" ht="28.5" customHeight="1" x14ac:dyDescent="0.25">
      <c r="I5725">
        <v>5735</v>
      </c>
    </row>
    <row r="5726" spans="9:9" ht="28.5" customHeight="1" x14ac:dyDescent="0.25">
      <c r="I5726">
        <v>5736</v>
      </c>
    </row>
    <row r="5727" spans="9:9" ht="28.5" customHeight="1" x14ac:dyDescent="0.25">
      <c r="I5727">
        <v>5737</v>
      </c>
    </row>
    <row r="5728" spans="9:9" ht="28.5" customHeight="1" x14ac:dyDescent="0.25">
      <c r="I5728">
        <v>5738</v>
      </c>
    </row>
    <row r="5729" spans="9:9" ht="28.5" customHeight="1" x14ac:dyDescent="0.25">
      <c r="I5729">
        <v>5739</v>
      </c>
    </row>
    <row r="5730" spans="9:9" ht="28.5" customHeight="1" x14ac:dyDescent="0.25">
      <c r="I5730">
        <v>5740</v>
      </c>
    </row>
    <row r="5731" spans="9:9" ht="28.5" customHeight="1" x14ac:dyDescent="0.25">
      <c r="I5731">
        <v>5741</v>
      </c>
    </row>
    <row r="5732" spans="9:9" ht="28.5" customHeight="1" x14ac:dyDescent="0.25">
      <c r="I5732">
        <v>5742</v>
      </c>
    </row>
    <row r="5733" spans="9:9" ht="28.5" customHeight="1" x14ac:dyDescent="0.25">
      <c r="I5733">
        <v>5743</v>
      </c>
    </row>
    <row r="5734" spans="9:9" ht="28.5" customHeight="1" x14ac:dyDescent="0.25">
      <c r="I5734">
        <v>5744</v>
      </c>
    </row>
    <row r="5735" spans="9:9" ht="28.5" customHeight="1" x14ac:dyDescent="0.25">
      <c r="I5735">
        <v>5745</v>
      </c>
    </row>
    <row r="5736" spans="9:9" ht="28.5" customHeight="1" x14ac:dyDescent="0.25">
      <c r="I5736">
        <v>5746</v>
      </c>
    </row>
    <row r="5737" spans="9:9" ht="28.5" customHeight="1" x14ac:dyDescent="0.25">
      <c r="I5737">
        <v>5747</v>
      </c>
    </row>
    <row r="5738" spans="9:9" ht="28.5" customHeight="1" x14ac:dyDescent="0.25">
      <c r="I5738">
        <v>5748</v>
      </c>
    </row>
    <row r="5739" spans="9:9" ht="28.5" customHeight="1" x14ac:dyDescent="0.25">
      <c r="I5739">
        <v>5749</v>
      </c>
    </row>
    <row r="5740" spans="9:9" ht="28.5" customHeight="1" x14ac:dyDescent="0.25">
      <c r="I5740">
        <v>5750</v>
      </c>
    </row>
    <row r="5741" spans="9:9" ht="28.5" customHeight="1" x14ac:dyDescent="0.25">
      <c r="I5741">
        <v>5751</v>
      </c>
    </row>
    <row r="5742" spans="9:9" ht="28.5" customHeight="1" x14ac:dyDescent="0.25">
      <c r="I5742">
        <v>5752</v>
      </c>
    </row>
    <row r="5743" spans="9:9" ht="28.5" customHeight="1" x14ac:dyDescent="0.25">
      <c r="I5743">
        <v>5753</v>
      </c>
    </row>
    <row r="5744" spans="9:9" ht="28.5" customHeight="1" x14ac:dyDescent="0.25">
      <c r="I5744">
        <v>5754</v>
      </c>
    </row>
    <row r="5745" spans="9:9" ht="28.5" customHeight="1" x14ac:dyDescent="0.25">
      <c r="I5745">
        <v>5755</v>
      </c>
    </row>
    <row r="5746" spans="9:9" ht="28.5" customHeight="1" x14ac:dyDescent="0.25">
      <c r="I5746">
        <v>5756</v>
      </c>
    </row>
    <row r="5747" spans="9:9" ht="28.5" customHeight="1" x14ac:dyDescent="0.25">
      <c r="I5747">
        <v>5757</v>
      </c>
    </row>
    <row r="5748" spans="9:9" ht="28.5" customHeight="1" x14ac:dyDescent="0.25">
      <c r="I5748">
        <v>5758</v>
      </c>
    </row>
    <row r="5749" spans="9:9" ht="28.5" customHeight="1" x14ac:dyDescent="0.25">
      <c r="I5749">
        <v>5759</v>
      </c>
    </row>
    <row r="5750" spans="9:9" ht="28.5" customHeight="1" x14ac:dyDescent="0.25">
      <c r="I5750">
        <v>5760</v>
      </c>
    </row>
    <row r="5751" spans="9:9" ht="28.5" customHeight="1" x14ac:dyDescent="0.25">
      <c r="I5751">
        <v>5761</v>
      </c>
    </row>
    <row r="5752" spans="9:9" ht="28.5" customHeight="1" x14ac:dyDescent="0.25">
      <c r="I5752">
        <v>5762</v>
      </c>
    </row>
    <row r="5753" spans="9:9" ht="28.5" customHeight="1" x14ac:dyDescent="0.25">
      <c r="I5753">
        <v>5763</v>
      </c>
    </row>
    <row r="5754" spans="9:9" ht="28.5" customHeight="1" x14ac:dyDescent="0.25">
      <c r="I5754">
        <v>5764</v>
      </c>
    </row>
    <row r="5755" spans="9:9" ht="28.5" customHeight="1" x14ac:dyDescent="0.25">
      <c r="I5755">
        <v>5765</v>
      </c>
    </row>
    <row r="5756" spans="9:9" ht="28.5" customHeight="1" x14ac:dyDescent="0.25">
      <c r="I5756">
        <v>5766</v>
      </c>
    </row>
    <row r="5757" spans="9:9" ht="28.5" customHeight="1" x14ac:dyDescent="0.25">
      <c r="I5757">
        <v>5767</v>
      </c>
    </row>
    <row r="5758" spans="9:9" ht="28.5" customHeight="1" x14ac:dyDescent="0.25">
      <c r="I5758">
        <v>5768</v>
      </c>
    </row>
    <row r="5759" spans="9:9" ht="28.5" customHeight="1" x14ac:dyDescent="0.25">
      <c r="I5759">
        <v>5769</v>
      </c>
    </row>
    <row r="5760" spans="9:9" ht="28.5" customHeight="1" x14ac:dyDescent="0.25">
      <c r="I5760">
        <v>5770</v>
      </c>
    </row>
    <row r="5761" spans="9:9" ht="28.5" customHeight="1" x14ac:dyDescent="0.25">
      <c r="I5761">
        <v>5771</v>
      </c>
    </row>
    <row r="5762" spans="9:9" ht="28.5" customHeight="1" x14ac:dyDescent="0.25">
      <c r="I5762">
        <v>5772</v>
      </c>
    </row>
    <row r="5763" spans="9:9" ht="28.5" customHeight="1" x14ac:dyDescent="0.25">
      <c r="I5763">
        <v>5773</v>
      </c>
    </row>
    <row r="5764" spans="9:9" ht="28.5" customHeight="1" x14ac:dyDescent="0.25">
      <c r="I5764">
        <v>5774</v>
      </c>
    </row>
    <row r="5765" spans="9:9" ht="28.5" customHeight="1" x14ac:dyDescent="0.25">
      <c r="I5765">
        <v>5775</v>
      </c>
    </row>
    <row r="5766" spans="9:9" ht="28.5" customHeight="1" x14ac:dyDescent="0.25">
      <c r="I5766">
        <v>5776</v>
      </c>
    </row>
    <row r="5767" spans="9:9" ht="28.5" customHeight="1" x14ac:dyDescent="0.25">
      <c r="I5767">
        <v>5777</v>
      </c>
    </row>
    <row r="5768" spans="9:9" ht="28.5" customHeight="1" x14ac:dyDescent="0.25">
      <c r="I5768">
        <v>5778</v>
      </c>
    </row>
    <row r="5769" spans="9:9" ht="28.5" customHeight="1" x14ac:dyDescent="0.25">
      <c r="I5769">
        <v>5779</v>
      </c>
    </row>
    <row r="5770" spans="9:9" ht="28.5" customHeight="1" x14ac:dyDescent="0.25">
      <c r="I5770">
        <v>5780</v>
      </c>
    </row>
    <row r="5771" spans="9:9" ht="28.5" customHeight="1" x14ac:dyDescent="0.25">
      <c r="I5771">
        <v>5781</v>
      </c>
    </row>
    <row r="5772" spans="9:9" ht="28.5" customHeight="1" x14ac:dyDescent="0.25">
      <c r="I5772">
        <v>5782</v>
      </c>
    </row>
    <row r="5773" spans="9:9" ht="28.5" customHeight="1" x14ac:dyDescent="0.25">
      <c r="I5773">
        <v>5783</v>
      </c>
    </row>
    <row r="5774" spans="9:9" ht="28.5" customHeight="1" x14ac:dyDescent="0.25">
      <c r="I5774">
        <v>5784</v>
      </c>
    </row>
    <row r="5775" spans="9:9" ht="28.5" customHeight="1" x14ac:dyDescent="0.25">
      <c r="I5775">
        <v>5785</v>
      </c>
    </row>
    <row r="5776" spans="9:9" ht="28.5" customHeight="1" x14ac:dyDescent="0.25">
      <c r="I5776">
        <v>5786</v>
      </c>
    </row>
    <row r="5777" spans="9:9" ht="28.5" customHeight="1" x14ac:dyDescent="0.25">
      <c r="I5777">
        <v>5787</v>
      </c>
    </row>
    <row r="5778" spans="9:9" ht="28.5" customHeight="1" x14ac:dyDescent="0.25">
      <c r="I5778">
        <v>5788</v>
      </c>
    </row>
    <row r="5779" spans="9:9" ht="28.5" customHeight="1" x14ac:dyDescent="0.25">
      <c r="I5779">
        <v>5789</v>
      </c>
    </row>
    <row r="5780" spans="9:9" ht="28.5" customHeight="1" x14ac:dyDescent="0.25">
      <c r="I5780">
        <v>5790</v>
      </c>
    </row>
    <row r="5781" spans="9:9" ht="28.5" customHeight="1" x14ac:dyDescent="0.25">
      <c r="I5781">
        <v>5791</v>
      </c>
    </row>
    <row r="5782" spans="9:9" ht="28.5" customHeight="1" x14ac:dyDescent="0.25">
      <c r="I5782">
        <v>5792</v>
      </c>
    </row>
    <row r="5783" spans="9:9" ht="28.5" customHeight="1" x14ac:dyDescent="0.25">
      <c r="I5783">
        <v>5793</v>
      </c>
    </row>
    <row r="5784" spans="9:9" ht="28.5" customHeight="1" x14ac:dyDescent="0.25">
      <c r="I5784">
        <v>5794</v>
      </c>
    </row>
    <row r="5785" spans="9:9" ht="28.5" customHeight="1" x14ac:dyDescent="0.25">
      <c r="I5785">
        <v>5795</v>
      </c>
    </row>
    <row r="5786" spans="9:9" ht="28.5" customHeight="1" x14ac:dyDescent="0.25">
      <c r="I5786">
        <v>5796</v>
      </c>
    </row>
    <row r="5787" spans="9:9" ht="28.5" customHeight="1" x14ac:dyDescent="0.25">
      <c r="I5787">
        <v>5797</v>
      </c>
    </row>
    <row r="5788" spans="9:9" ht="28.5" customHeight="1" x14ac:dyDescent="0.25">
      <c r="I5788">
        <v>5798</v>
      </c>
    </row>
    <row r="5789" spans="9:9" ht="28.5" customHeight="1" x14ac:dyDescent="0.25">
      <c r="I5789">
        <v>5799</v>
      </c>
    </row>
    <row r="5790" spans="9:9" ht="28.5" customHeight="1" x14ac:dyDescent="0.25">
      <c r="I5790">
        <v>5800</v>
      </c>
    </row>
    <row r="5791" spans="9:9" ht="28.5" customHeight="1" x14ac:dyDescent="0.25">
      <c r="I5791">
        <v>5801</v>
      </c>
    </row>
    <row r="5792" spans="9:9" ht="28.5" customHeight="1" x14ac:dyDescent="0.25">
      <c r="I5792">
        <v>5802</v>
      </c>
    </row>
    <row r="5793" spans="9:9" ht="28.5" customHeight="1" x14ac:dyDescent="0.25">
      <c r="I5793">
        <v>5803</v>
      </c>
    </row>
    <row r="5794" spans="9:9" ht="28.5" customHeight="1" x14ac:dyDescent="0.25">
      <c r="I5794">
        <v>5804</v>
      </c>
    </row>
    <row r="5795" spans="9:9" ht="28.5" customHeight="1" x14ac:dyDescent="0.25">
      <c r="I5795">
        <v>5805</v>
      </c>
    </row>
    <row r="5796" spans="9:9" ht="28.5" customHeight="1" x14ac:dyDescent="0.25">
      <c r="I5796">
        <v>5806</v>
      </c>
    </row>
    <row r="5797" spans="9:9" ht="28.5" customHeight="1" x14ac:dyDescent="0.25">
      <c r="I5797">
        <v>5807</v>
      </c>
    </row>
    <row r="5798" spans="9:9" ht="28.5" customHeight="1" x14ac:dyDescent="0.25">
      <c r="I5798">
        <v>5808</v>
      </c>
    </row>
    <row r="5799" spans="9:9" ht="28.5" customHeight="1" x14ac:dyDescent="0.25">
      <c r="I5799">
        <v>5809</v>
      </c>
    </row>
    <row r="5800" spans="9:9" ht="28.5" customHeight="1" x14ac:dyDescent="0.25">
      <c r="I5800">
        <v>5810</v>
      </c>
    </row>
    <row r="5801" spans="9:9" ht="28.5" customHeight="1" x14ac:dyDescent="0.25">
      <c r="I5801">
        <v>5811</v>
      </c>
    </row>
    <row r="5802" spans="9:9" ht="28.5" customHeight="1" x14ac:dyDescent="0.25">
      <c r="I5802">
        <v>5812</v>
      </c>
    </row>
    <row r="5803" spans="9:9" ht="28.5" customHeight="1" x14ac:dyDescent="0.25">
      <c r="I5803">
        <v>5813</v>
      </c>
    </row>
    <row r="5804" spans="9:9" ht="28.5" customHeight="1" x14ac:dyDescent="0.25">
      <c r="I5804">
        <v>5814</v>
      </c>
    </row>
    <row r="5805" spans="9:9" ht="28.5" customHeight="1" x14ac:dyDescent="0.25">
      <c r="I5805">
        <v>5815</v>
      </c>
    </row>
    <row r="5806" spans="9:9" ht="28.5" customHeight="1" x14ac:dyDescent="0.25">
      <c r="I5806">
        <v>5816</v>
      </c>
    </row>
    <row r="5807" spans="9:9" ht="28.5" customHeight="1" x14ac:dyDescent="0.25">
      <c r="I5807">
        <v>5817</v>
      </c>
    </row>
    <row r="5808" spans="9:9" ht="28.5" customHeight="1" x14ac:dyDescent="0.25">
      <c r="I5808">
        <v>5818</v>
      </c>
    </row>
    <row r="5809" spans="9:9" ht="28.5" customHeight="1" x14ac:dyDescent="0.25">
      <c r="I5809">
        <v>5819</v>
      </c>
    </row>
    <row r="5810" spans="9:9" ht="28.5" customHeight="1" x14ac:dyDescent="0.25">
      <c r="I5810">
        <v>5820</v>
      </c>
    </row>
    <row r="5811" spans="9:9" ht="28.5" customHeight="1" x14ac:dyDescent="0.25">
      <c r="I5811">
        <v>5821</v>
      </c>
    </row>
    <row r="5812" spans="9:9" ht="28.5" customHeight="1" x14ac:dyDescent="0.25">
      <c r="I5812">
        <v>5822</v>
      </c>
    </row>
    <row r="5813" spans="9:9" ht="28.5" customHeight="1" x14ac:dyDescent="0.25">
      <c r="I5813">
        <v>5823</v>
      </c>
    </row>
    <row r="5814" spans="9:9" ht="28.5" customHeight="1" x14ac:dyDescent="0.25">
      <c r="I5814">
        <v>5824</v>
      </c>
    </row>
    <row r="5815" spans="9:9" ht="28.5" customHeight="1" x14ac:dyDescent="0.25">
      <c r="I5815">
        <v>5825</v>
      </c>
    </row>
    <row r="5816" spans="9:9" ht="28.5" customHeight="1" x14ac:dyDescent="0.25">
      <c r="I5816">
        <v>5826</v>
      </c>
    </row>
    <row r="5817" spans="9:9" ht="28.5" customHeight="1" x14ac:dyDescent="0.25">
      <c r="I5817">
        <v>5827</v>
      </c>
    </row>
    <row r="5818" spans="9:9" ht="28.5" customHeight="1" x14ac:dyDescent="0.25">
      <c r="I5818">
        <v>5828</v>
      </c>
    </row>
    <row r="5819" spans="9:9" ht="28.5" customHeight="1" x14ac:dyDescent="0.25">
      <c r="I5819">
        <v>5829</v>
      </c>
    </row>
    <row r="5820" spans="9:9" ht="28.5" customHeight="1" x14ac:dyDescent="0.25">
      <c r="I5820">
        <v>5830</v>
      </c>
    </row>
    <row r="5821" spans="9:9" ht="28.5" customHeight="1" x14ac:dyDescent="0.25">
      <c r="I5821">
        <v>5831</v>
      </c>
    </row>
    <row r="5822" spans="9:9" ht="28.5" customHeight="1" x14ac:dyDescent="0.25">
      <c r="I5822">
        <v>5832</v>
      </c>
    </row>
    <row r="5823" spans="9:9" ht="28.5" customHeight="1" x14ac:dyDescent="0.25">
      <c r="I5823">
        <v>5833</v>
      </c>
    </row>
    <row r="5824" spans="9:9" ht="28.5" customHeight="1" x14ac:dyDescent="0.25">
      <c r="I5824">
        <v>5834</v>
      </c>
    </row>
    <row r="5825" spans="9:9" ht="28.5" customHeight="1" x14ac:dyDescent="0.25">
      <c r="I5825">
        <v>5835</v>
      </c>
    </row>
    <row r="5826" spans="9:9" ht="28.5" customHeight="1" x14ac:dyDescent="0.25">
      <c r="I5826">
        <v>5836</v>
      </c>
    </row>
    <row r="5827" spans="9:9" ht="28.5" customHeight="1" x14ac:dyDescent="0.25">
      <c r="I5827">
        <v>5837</v>
      </c>
    </row>
    <row r="5828" spans="9:9" ht="28.5" customHeight="1" x14ac:dyDescent="0.25">
      <c r="I5828">
        <v>5838</v>
      </c>
    </row>
    <row r="5829" spans="9:9" ht="28.5" customHeight="1" x14ac:dyDescent="0.25">
      <c r="I5829">
        <v>5839</v>
      </c>
    </row>
    <row r="5830" spans="9:9" ht="28.5" customHeight="1" x14ac:dyDescent="0.25">
      <c r="I5830">
        <v>5840</v>
      </c>
    </row>
    <row r="5831" spans="9:9" ht="28.5" customHeight="1" x14ac:dyDescent="0.25">
      <c r="I5831">
        <v>5841</v>
      </c>
    </row>
    <row r="5832" spans="9:9" ht="28.5" customHeight="1" x14ac:dyDescent="0.25">
      <c r="I5832">
        <v>5842</v>
      </c>
    </row>
    <row r="5833" spans="9:9" ht="28.5" customHeight="1" x14ac:dyDescent="0.25">
      <c r="I5833">
        <v>5843</v>
      </c>
    </row>
    <row r="5834" spans="9:9" ht="28.5" customHeight="1" x14ac:dyDescent="0.25">
      <c r="I5834">
        <v>5844</v>
      </c>
    </row>
    <row r="5835" spans="9:9" ht="28.5" customHeight="1" x14ac:dyDescent="0.25">
      <c r="I5835">
        <v>5845</v>
      </c>
    </row>
    <row r="5836" spans="9:9" ht="28.5" customHeight="1" x14ac:dyDescent="0.25">
      <c r="I5836">
        <v>5846</v>
      </c>
    </row>
    <row r="5837" spans="9:9" ht="28.5" customHeight="1" x14ac:dyDescent="0.25">
      <c r="I5837">
        <v>5847</v>
      </c>
    </row>
    <row r="5838" spans="9:9" ht="28.5" customHeight="1" x14ac:dyDescent="0.25">
      <c r="I5838">
        <v>5848</v>
      </c>
    </row>
    <row r="5839" spans="9:9" ht="28.5" customHeight="1" x14ac:dyDescent="0.25">
      <c r="I5839">
        <v>5849</v>
      </c>
    </row>
    <row r="5840" spans="9:9" ht="28.5" customHeight="1" x14ac:dyDescent="0.25">
      <c r="I5840">
        <v>5850</v>
      </c>
    </row>
    <row r="5841" spans="9:9" ht="28.5" customHeight="1" x14ac:dyDescent="0.25">
      <c r="I5841">
        <v>5851</v>
      </c>
    </row>
    <row r="5842" spans="9:9" ht="28.5" customHeight="1" x14ac:dyDescent="0.25">
      <c r="I5842">
        <v>5852</v>
      </c>
    </row>
    <row r="5843" spans="9:9" ht="28.5" customHeight="1" x14ac:dyDescent="0.25">
      <c r="I5843">
        <v>5853</v>
      </c>
    </row>
    <row r="5844" spans="9:9" ht="28.5" customHeight="1" x14ac:dyDescent="0.25">
      <c r="I5844">
        <v>5854</v>
      </c>
    </row>
    <row r="5845" spans="9:9" ht="28.5" customHeight="1" x14ac:dyDescent="0.25">
      <c r="I5845">
        <v>5855</v>
      </c>
    </row>
    <row r="5846" spans="9:9" ht="28.5" customHeight="1" x14ac:dyDescent="0.25">
      <c r="I5846">
        <v>5856</v>
      </c>
    </row>
    <row r="5847" spans="9:9" ht="28.5" customHeight="1" x14ac:dyDescent="0.25">
      <c r="I5847">
        <v>5857</v>
      </c>
    </row>
    <row r="5848" spans="9:9" ht="28.5" customHeight="1" x14ac:dyDescent="0.25">
      <c r="I5848">
        <v>5858</v>
      </c>
    </row>
    <row r="5849" spans="9:9" ht="28.5" customHeight="1" x14ac:dyDescent="0.25">
      <c r="I5849">
        <v>5859</v>
      </c>
    </row>
    <row r="5850" spans="9:9" ht="28.5" customHeight="1" x14ac:dyDescent="0.25">
      <c r="I5850">
        <v>5860</v>
      </c>
    </row>
    <row r="5851" spans="9:9" ht="28.5" customHeight="1" x14ac:dyDescent="0.25">
      <c r="I5851">
        <v>5861</v>
      </c>
    </row>
    <row r="5852" spans="9:9" ht="28.5" customHeight="1" x14ac:dyDescent="0.25">
      <c r="I5852">
        <v>5862</v>
      </c>
    </row>
    <row r="5853" spans="9:9" ht="28.5" customHeight="1" x14ac:dyDescent="0.25">
      <c r="I5853">
        <v>5863</v>
      </c>
    </row>
    <row r="5854" spans="9:9" ht="28.5" customHeight="1" x14ac:dyDescent="0.25">
      <c r="I5854">
        <v>5864</v>
      </c>
    </row>
    <row r="5855" spans="9:9" ht="28.5" customHeight="1" x14ac:dyDescent="0.25">
      <c r="I5855">
        <v>5865</v>
      </c>
    </row>
    <row r="5856" spans="9:9" ht="28.5" customHeight="1" x14ac:dyDescent="0.25">
      <c r="I5856">
        <v>5866</v>
      </c>
    </row>
    <row r="5857" spans="9:9" ht="28.5" customHeight="1" x14ac:dyDescent="0.25">
      <c r="I5857">
        <v>5867</v>
      </c>
    </row>
    <row r="5858" spans="9:9" ht="28.5" customHeight="1" x14ac:dyDescent="0.25">
      <c r="I5858">
        <v>5868</v>
      </c>
    </row>
    <row r="5859" spans="9:9" ht="28.5" customHeight="1" x14ac:dyDescent="0.25">
      <c r="I5859">
        <v>5869</v>
      </c>
    </row>
    <row r="5860" spans="9:9" ht="28.5" customHeight="1" x14ac:dyDescent="0.25">
      <c r="I5860">
        <v>5870</v>
      </c>
    </row>
    <row r="5861" spans="9:9" ht="28.5" customHeight="1" x14ac:dyDescent="0.25">
      <c r="I5861">
        <v>5871</v>
      </c>
    </row>
    <row r="5862" spans="9:9" ht="28.5" customHeight="1" x14ac:dyDescent="0.25">
      <c r="I5862">
        <v>5872</v>
      </c>
    </row>
    <row r="5863" spans="9:9" ht="28.5" customHeight="1" x14ac:dyDescent="0.25">
      <c r="I5863">
        <v>5873</v>
      </c>
    </row>
    <row r="5864" spans="9:9" ht="28.5" customHeight="1" x14ac:dyDescent="0.25">
      <c r="I5864">
        <v>5874</v>
      </c>
    </row>
    <row r="5865" spans="9:9" ht="28.5" customHeight="1" x14ac:dyDescent="0.25">
      <c r="I5865">
        <v>5875</v>
      </c>
    </row>
    <row r="5866" spans="9:9" ht="28.5" customHeight="1" x14ac:dyDescent="0.25">
      <c r="I5866">
        <v>5876</v>
      </c>
    </row>
    <row r="5867" spans="9:9" ht="28.5" customHeight="1" x14ac:dyDescent="0.25">
      <c r="I5867">
        <v>5877</v>
      </c>
    </row>
    <row r="5868" spans="9:9" ht="28.5" customHeight="1" x14ac:dyDescent="0.25">
      <c r="I5868">
        <v>5878</v>
      </c>
    </row>
    <row r="5869" spans="9:9" ht="28.5" customHeight="1" x14ac:dyDescent="0.25">
      <c r="I5869">
        <v>5879</v>
      </c>
    </row>
    <row r="5870" spans="9:9" ht="28.5" customHeight="1" x14ac:dyDescent="0.25">
      <c r="I5870">
        <v>5880</v>
      </c>
    </row>
    <row r="5871" spans="9:9" ht="28.5" customHeight="1" x14ac:dyDescent="0.25">
      <c r="I5871">
        <v>5881</v>
      </c>
    </row>
    <row r="5872" spans="9:9" ht="28.5" customHeight="1" x14ac:dyDescent="0.25">
      <c r="I5872">
        <v>5882</v>
      </c>
    </row>
    <row r="5873" spans="9:9" ht="28.5" customHeight="1" x14ac:dyDescent="0.25">
      <c r="I5873">
        <v>5883</v>
      </c>
    </row>
    <row r="5874" spans="9:9" ht="28.5" customHeight="1" x14ac:dyDescent="0.25">
      <c r="I5874">
        <v>5884</v>
      </c>
    </row>
    <row r="5875" spans="9:9" ht="28.5" customHeight="1" x14ac:dyDescent="0.25">
      <c r="I5875">
        <v>5885</v>
      </c>
    </row>
    <row r="5876" spans="9:9" ht="28.5" customHeight="1" x14ac:dyDescent="0.25">
      <c r="I5876">
        <v>5886</v>
      </c>
    </row>
    <row r="5877" spans="9:9" ht="28.5" customHeight="1" x14ac:dyDescent="0.25">
      <c r="I5877">
        <v>5887</v>
      </c>
    </row>
    <row r="5878" spans="9:9" ht="28.5" customHeight="1" x14ac:dyDescent="0.25">
      <c r="I5878">
        <v>5888</v>
      </c>
    </row>
    <row r="5879" spans="9:9" ht="28.5" customHeight="1" x14ac:dyDescent="0.25">
      <c r="I5879">
        <v>5889</v>
      </c>
    </row>
    <row r="5880" spans="9:9" ht="28.5" customHeight="1" x14ac:dyDescent="0.25">
      <c r="I5880">
        <v>5890</v>
      </c>
    </row>
    <row r="5881" spans="9:9" ht="28.5" customHeight="1" x14ac:dyDescent="0.25">
      <c r="I5881">
        <v>5891</v>
      </c>
    </row>
    <row r="5882" spans="9:9" ht="28.5" customHeight="1" x14ac:dyDescent="0.25">
      <c r="I5882">
        <v>5892</v>
      </c>
    </row>
    <row r="5883" spans="9:9" ht="28.5" customHeight="1" x14ac:dyDescent="0.25">
      <c r="I5883">
        <v>5893</v>
      </c>
    </row>
    <row r="5884" spans="9:9" ht="28.5" customHeight="1" x14ac:dyDescent="0.25">
      <c r="I5884">
        <v>5894</v>
      </c>
    </row>
    <row r="5885" spans="9:9" ht="28.5" customHeight="1" x14ac:dyDescent="0.25">
      <c r="I5885">
        <v>5895</v>
      </c>
    </row>
    <row r="5886" spans="9:9" ht="28.5" customHeight="1" x14ac:dyDescent="0.25">
      <c r="I5886">
        <v>5896</v>
      </c>
    </row>
    <row r="5887" spans="9:9" ht="28.5" customHeight="1" x14ac:dyDescent="0.25">
      <c r="I5887">
        <v>5897</v>
      </c>
    </row>
    <row r="5888" spans="9:9" ht="28.5" customHeight="1" x14ac:dyDescent="0.25">
      <c r="I5888">
        <v>5898</v>
      </c>
    </row>
    <row r="5889" spans="9:9" ht="28.5" customHeight="1" x14ac:dyDescent="0.25">
      <c r="I5889">
        <v>5899</v>
      </c>
    </row>
    <row r="5890" spans="9:9" ht="28.5" customHeight="1" x14ac:dyDescent="0.25">
      <c r="I5890">
        <v>5900</v>
      </c>
    </row>
    <row r="5891" spans="9:9" ht="28.5" customHeight="1" x14ac:dyDescent="0.25">
      <c r="I5891">
        <v>5901</v>
      </c>
    </row>
    <row r="5892" spans="9:9" ht="28.5" customHeight="1" x14ac:dyDescent="0.25">
      <c r="I5892">
        <v>5902</v>
      </c>
    </row>
    <row r="5893" spans="9:9" ht="28.5" customHeight="1" x14ac:dyDescent="0.25">
      <c r="I5893">
        <v>5903</v>
      </c>
    </row>
    <row r="5894" spans="9:9" ht="28.5" customHeight="1" x14ac:dyDescent="0.25">
      <c r="I5894">
        <v>5904</v>
      </c>
    </row>
    <row r="5895" spans="9:9" ht="28.5" customHeight="1" x14ac:dyDescent="0.25">
      <c r="I5895">
        <v>5905</v>
      </c>
    </row>
    <row r="5896" spans="9:9" ht="28.5" customHeight="1" x14ac:dyDescent="0.25">
      <c r="I5896">
        <v>5906</v>
      </c>
    </row>
    <row r="5897" spans="9:9" ht="28.5" customHeight="1" x14ac:dyDescent="0.25">
      <c r="I5897">
        <v>5907</v>
      </c>
    </row>
    <row r="5898" spans="9:9" ht="28.5" customHeight="1" x14ac:dyDescent="0.25">
      <c r="I5898">
        <v>5908</v>
      </c>
    </row>
    <row r="5899" spans="9:9" ht="28.5" customHeight="1" x14ac:dyDescent="0.25">
      <c r="I5899">
        <v>5909</v>
      </c>
    </row>
    <row r="5900" spans="9:9" ht="28.5" customHeight="1" x14ac:dyDescent="0.25">
      <c r="I5900">
        <v>5910</v>
      </c>
    </row>
    <row r="5901" spans="9:9" ht="28.5" customHeight="1" x14ac:dyDescent="0.25">
      <c r="I5901">
        <v>5911</v>
      </c>
    </row>
    <row r="5902" spans="9:9" ht="28.5" customHeight="1" x14ac:dyDescent="0.25">
      <c r="I5902">
        <v>5912</v>
      </c>
    </row>
    <row r="5903" spans="9:9" ht="28.5" customHeight="1" x14ac:dyDescent="0.25">
      <c r="I5903">
        <v>5913</v>
      </c>
    </row>
    <row r="5904" spans="9:9" ht="28.5" customHeight="1" x14ac:dyDescent="0.25">
      <c r="I5904">
        <v>5914</v>
      </c>
    </row>
    <row r="5905" spans="9:9" ht="28.5" customHeight="1" x14ac:dyDescent="0.25">
      <c r="I5905">
        <v>5915</v>
      </c>
    </row>
    <row r="5906" spans="9:9" ht="28.5" customHeight="1" x14ac:dyDescent="0.25">
      <c r="I5906">
        <v>5916</v>
      </c>
    </row>
    <row r="5907" spans="9:9" ht="28.5" customHeight="1" x14ac:dyDescent="0.25">
      <c r="I5907">
        <v>5917</v>
      </c>
    </row>
    <row r="5908" spans="9:9" ht="28.5" customHeight="1" x14ac:dyDescent="0.25">
      <c r="I5908">
        <v>5918</v>
      </c>
    </row>
    <row r="5909" spans="9:9" ht="28.5" customHeight="1" x14ac:dyDescent="0.25">
      <c r="I5909">
        <v>5919</v>
      </c>
    </row>
    <row r="5910" spans="9:9" ht="28.5" customHeight="1" x14ac:dyDescent="0.25">
      <c r="I5910">
        <v>5920</v>
      </c>
    </row>
    <row r="5911" spans="9:9" ht="28.5" customHeight="1" x14ac:dyDescent="0.25">
      <c r="I5911">
        <v>5921</v>
      </c>
    </row>
    <row r="5912" spans="9:9" ht="28.5" customHeight="1" x14ac:dyDescent="0.25">
      <c r="I5912">
        <v>5922</v>
      </c>
    </row>
    <row r="5913" spans="9:9" ht="28.5" customHeight="1" x14ac:dyDescent="0.25">
      <c r="I5913">
        <v>5923</v>
      </c>
    </row>
    <row r="5914" spans="9:9" ht="28.5" customHeight="1" x14ac:dyDescent="0.25">
      <c r="I5914">
        <v>5924</v>
      </c>
    </row>
    <row r="5915" spans="9:9" ht="28.5" customHeight="1" x14ac:dyDescent="0.25">
      <c r="I5915">
        <v>5925</v>
      </c>
    </row>
    <row r="5916" spans="9:9" ht="28.5" customHeight="1" x14ac:dyDescent="0.25">
      <c r="I5916">
        <v>5926</v>
      </c>
    </row>
    <row r="5917" spans="9:9" ht="28.5" customHeight="1" x14ac:dyDescent="0.25">
      <c r="I5917">
        <v>5927</v>
      </c>
    </row>
    <row r="5918" spans="9:9" ht="28.5" customHeight="1" x14ac:dyDescent="0.25">
      <c r="I5918">
        <v>5928</v>
      </c>
    </row>
    <row r="5919" spans="9:9" ht="28.5" customHeight="1" x14ac:dyDescent="0.25">
      <c r="I5919">
        <v>5929</v>
      </c>
    </row>
    <row r="5920" spans="9:9" ht="28.5" customHeight="1" x14ac:dyDescent="0.25">
      <c r="I5920">
        <v>5930</v>
      </c>
    </row>
    <row r="5921" spans="9:9" ht="28.5" customHeight="1" x14ac:dyDescent="0.25">
      <c r="I5921">
        <v>5931</v>
      </c>
    </row>
    <row r="5922" spans="9:9" ht="28.5" customHeight="1" x14ac:dyDescent="0.25">
      <c r="I5922">
        <v>5932</v>
      </c>
    </row>
    <row r="5923" spans="9:9" ht="28.5" customHeight="1" x14ac:dyDescent="0.25">
      <c r="I5923">
        <v>5933</v>
      </c>
    </row>
    <row r="5924" spans="9:9" ht="28.5" customHeight="1" x14ac:dyDescent="0.25">
      <c r="I5924">
        <v>5934</v>
      </c>
    </row>
    <row r="5925" spans="9:9" ht="28.5" customHeight="1" x14ac:dyDescent="0.25">
      <c r="I5925">
        <v>5935</v>
      </c>
    </row>
    <row r="5926" spans="9:9" ht="28.5" customHeight="1" x14ac:dyDescent="0.25">
      <c r="I5926">
        <v>5936</v>
      </c>
    </row>
    <row r="5927" spans="9:9" ht="28.5" customHeight="1" x14ac:dyDescent="0.25">
      <c r="I5927">
        <v>5937</v>
      </c>
    </row>
    <row r="5928" spans="9:9" ht="28.5" customHeight="1" x14ac:dyDescent="0.25">
      <c r="I5928">
        <v>5938</v>
      </c>
    </row>
    <row r="5929" spans="9:9" ht="28.5" customHeight="1" x14ac:dyDescent="0.25">
      <c r="I5929">
        <v>5939</v>
      </c>
    </row>
    <row r="5930" spans="9:9" ht="28.5" customHeight="1" x14ac:dyDescent="0.25">
      <c r="I5930">
        <v>5940</v>
      </c>
    </row>
    <row r="5931" spans="9:9" ht="28.5" customHeight="1" x14ac:dyDescent="0.25">
      <c r="I5931">
        <v>5941</v>
      </c>
    </row>
    <row r="5932" spans="9:9" ht="28.5" customHeight="1" x14ac:dyDescent="0.25">
      <c r="I5932">
        <v>5942</v>
      </c>
    </row>
    <row r="5933" spans="9:9" ht="28.5" customHeight="1" x14ac:dyDescent="0.25">
      <c r="I5933">
        <v>5943</v>
      </c>
    </row>
    <row r="5934" spans="9:9" ht="28.5" customHeight="1" x14ac:dyDescent="0.25">
      <c r="I5934">
        <v>5944</v>
      </c>
    </row>
    <row r="5935" spans="9:9" ht="28.5" customHeight="1" x14ac:dyDescent="0.25">
      <c r="I5935">
        <v>5945</v>
      </c>
    </row>
    <row r="5936" spans="9:9" ht="28.5" customHeight="1" x14ac:dyDescent="0.25">
      <c r="I5936">
        <v>5946</v>
      </c>
    </row>
    <row r="5937" spans="9:9" ht="28.5" customHeight="1" x14ac:dyDescent="0.25">
      <c r="I5937">
        <v>5947</v>
      </c>
    </row>
    <row r="5938" spans="9:9" ht="28.5" customHeight="1" x14ac:dyDescent="0.25">
      <c r="I5938">
        <v>5948</v>
      </c>
    </row>
    <row r="5939" spans="9:9" ht="28.5" customHeight="1" x14ac:dyDescent="0.25">
      <c r="I5939">
        <v>5949</v>
      </c>
    </row>
    <row r="5940" spans="9:9" ht="28.5" customHeight="1" x14ac:dyDescent="0.25">
      <c r="I5940">
        <v>5950</v>
      </c>
    </row>
    <row r="5941" spans="9:9" ht="28.5" customHeight="1" x14ac:dyDescent="0.25">
      <c r="I5941">
        <v>5951</v>
      </c>
    </row>
    <row r="5942" spans="9:9" ht="28.5" customHeight="1" x14ac:dyDescent="0.25">
      <c r="I5942">
        <v>5952</v>
      </c>
    </row>
    <row r="5943" spans="9:9" ht="28.5" customHeight="1" x14ac:dyDescent="0.25">
      <c r="I5943">
        <v>5953</v>
      </c>
    </row>
    <row r="5944" spans="9:9" ht="28.5" customHeight="1" x14ac:dyDescent="0.25">
      <c r="I5944">
        <v>5954</v>
      </c>
    </row>
    <row r="5945" spans="9:9" ht="28.5" customHeight="1" x14ac:dyDescent="0.25">
      <c r="I5945">
        <v>5955</v>
      </c>
    </row>
    <row r="5946" spans="9:9" ht="28.5" customHeight="1" x14ac:dyDescent="0.25">
      <c r="I5946">
        <v>5956</v>
      </c>
    </row>
    <row r="5947" spans="9:9" ht="28.5" customHeight="1" x14ac:dyDescent="0.25">
      <c r="I5947">
        <v>5957</v>
      </c>
    </row>
    <row r="5948" spans="9:9" ht="28.5" customHeight="1" x14ac:dyDescent="0.25">
      <c r="I5948">
        <v>5958</v>
      </c>
    </row>
    <row r="5949" spans="9:9" ht="28.5" customHeight="1" x14ac:dyDescent="0.25">
      <c r="I5949">
        <v>5959</v>
      </c>
    </row>
    <row r="5950" spans="9:9" ht="28.5" customHeight="1" x14ac:dyDescent="0.25">
      <c r="I5950">
        <v>5960</v>
      </c>
    </row>
    <row r="5951" spans="9:9" ht="28.5" customHeight="1" x14ac:dyDescent="0.25">
      <c r="I5951">
        <v>5961</v>
      </c>
    </row>
    <row r="5952" spans="9:9" ht="28.5" customHeight="1" x14ac:dyDescent="0.25">
      <c r="I5952">
        <v>5962</v>
      </c>
    </row>
    <row r="5953" spans="9:9" ht="28.5" customHeight="1" x14ac:dyDescent="0.25">
      <c r="I5953">
        <v>5963</v>
      </c>
    </row>
    <row r="5954" spans="9:9" ht="28.5" customHeight="1" x14ac:dyDescent="0.25">
      <c r="I5954">
        <v>5964</v>
      </c>
    </row>
    <row r="5955" spans="9:9" ht="28.5" customHeight="1" x14ac:dyDescent="0.25">
      <c r="I5955">
        <v>5965</v>
      </c>
    </row>
    <row r="5956" spans="9:9" ht="28.5" customHeight="1" x14ac:dyDescent="0.25">
      <c r="I5956">
        <v>5966</v>
      </c>
    </row>
    <row r="5957" spans="9:9" ht="28.5" customHeight="1" x14ac:dyDescent="0.25">
      <c r="I5957">
        <v>5967</v>
      </c>
    </row>
    <row r="5958" spans="9:9" ht="28.5" customHeight="1" x14ac:dyDescent="0.25">
      <c r="I5958">
        <v>5968</v>
      </c>
    </row>
    <row r="5959" spans="9:9" ht="28.5" customHeight="1" x14ac:dyDescent="0.25">
      <c r="I5959">
        <v>5969</v>
      </c>
    </row>
    <row r="5960" spans="9:9" ht="28.5" customHeight="1" x14ac:dyDescent="0.25">
      <c r="I5960">
        <v>5970</v>
      </c>
    </row>
    <row r="5961" spans="9:9" ht="28.5" customHeight="1" x14ac:dyDescent="0.25">
      <c r="I5961">
        <v>5971</v>
      </c>
    </row>
    <row r="5962" spans="9:9" ht="28.5" customHeight="1" x14ac:dyDescent="0.25">
      <c r="I5962">
        <v>5972</v>
      </c>
    </row>
    <row r="5963" spans="9:9" ht="28.5" customHeight="1" x14ac:dyDescent="0.25">
      <c r="I5963">
        <v>5973</v>
      </c>
    </row>
    <row r="5964" spans="9:9" ht="28.5" customHeight="1" x14ac:dyDescent="0.25">
      <c r="I5964">
        <v>5974</v>
      </c>
    </row>
    <row r="5965" spans="9:9" ht="28.5" customHeight="1" x14ac:dyDescent="0.25">
      <c r="I5965">
        <v>5975</v>
      </c>
    </row>
    <row r="5966" spans="9:9" ht="28.5" customHeight="1" x14ac:dyDescent="0.25">
      <c r="I5966">
        <v>5976</v>
      </c>
    </row>
    <row r="5967" spans="9:9" ht="28.5" customHeight="1" x14ac:dyDescent="0.25">
      <c r="I5967">
        <v>5977</v>
      </c>
    </row>
    <row r="5968" spans="9:9" ht="28.5" customHeight="1" x14ac:dyDescent="0.25">
      <c r="I5968">
        <v>5978</v>
      </c>
    </row>
    <row r="5969" spans="9:9" ht="28.5" customHeight="1" x14ac:dyDescent="0.25">
      <c r="I5969">
        <v>5979</v>
      </c>
    </row>
    <row r="5970" spans="9:9" ht="28.5" customHeight="1" x14ac:dyDescent="0.25">
      <c r="I5970">
        <v>5980</v>
      </c>
    </row>
    <row r="5971" spans="9:9" ht="28.5" customHeight="1" x14ac:dyDescent="0.25">
      <c r="I5971">
        <v>5981</v>
      </c>
    </row>
    <row r="5972" spans="9:9" ht="28.5" customHeight="1" x14ac:dyDescent="0.25">
      <c r="I5972">
        <v>5982</v>
      </c>
    </row>
    <row r="5973" spans="9:9" ht="28.5" customHeight="1" x14ac:dyDescent="0.25">
      <c r="I5973">
        <v>5983</v>
      </c>
    </row>
    <row r="5974" spans="9:9" ht="28.5" customHeight="1" x14ac:dyDescent="0.25">
      <c r="I5974">
        <v>5984</v>
      </c>
    </row>
    <row r="5975" spans="9:9" ht="28.5" customHeight="1" x14ac:dyDescent="0.25">
      <c r="I5975">
        <v>5985</v>
      </c>
    </row>
    <row r="5976" spans="9:9" ht="28.5" customHeight="1" x14ac:dyDescent="0.25">
      <c r="I5976">
        <v>5986</v>
      </c>
    </row>
    <row r="5977" spans="9:9" ht="28.5" customHeight="1" x14ac:dyDescent="0.25">
      <c r="I5977">
        <v>5987</v>
      </c>
    </row>
    <row r="5978" spans="9:9" ht="28.5" customHeight="1" x14ac:dyDescent="0.25">
      <c r="I5978">
        <v>5988</v>
      </c>
    </row>
    <row r="5979" spans="9:9" ht="28.5" customHeight="1" x14ac:dyDescent="0.25">
      <c r="I5979">
        <v>5989</v>
      </c>
    </row>
    <row r="5980" spans="9:9" ht="28.5" customHeight="1" x14ac:dyDescent="0.25">
      <c r="I5980">
        <v>5990</v>
      </c>
    </row>
    <row r="5981" spans="9:9" ht="28.5" customHeight="1" x14ac:dyDescent="0.25">
      <c r="I5981">
        <v>5991</v>
      </c>
    </row>
    <row r="5982" spans="9:9" ht="28.5" customHeight="1" x14ac:dyDescent="0.25">
      <c r="I5982">
        <v>5992</v>
      </c>
    </row>
    <row r="5983" spans="9:9" ht="28.5" customHeight="1" x14ac:dyDescent="0.25">
      <c r="I5983">
        <v>5993</v>
      </c>
    </row>
    <row r="5984" spans="9:9" ht="28.5" customHeight="1" x14ac:dyDescent="0.25">
      <c r="I5984">
        <v>5994</v>
      </c>
    </row>
    <row r="5985" spans="9:9" ht="28.5" customHeight="1" x14ac:dyDescent="0.25">
      <c r="I5985">
        <v>5995</v>
      </c>
    </row>
    <row r="5986" spans="9:9" ht="28.5" customHeight="1" x14ac:dyDescent="0.25">
      <c r="I5986">
        <v>5996</v>
      </c>
    </row>
    <row r="5987" spans="9:9" ht="28.5" customHeight="1" x14ac:dyDescent="0.25">
      <c r="I5987">
        <v>5997</v>
      </c>
    </row>
    <row r="5988" spans="9:9" ht="28.5" customHeight="1" x14ac:dyDescent="0.25">
      <c r="I5988">
        <v>5998</v>
      </c>
    </row>
    <row r="5989" spans="9:9" ht="28.5" customHeight="1" x14ac:dyDescent="0.25">
      <c r="I5989">
        <v>5999</v>
      </c>
    </row>
    <row r="5990" spans="9:9" ht="28.5" customHeight="1" x14ac:dyDescent="0.25">
      <c r="I5990">
        <v>6000</v>
      </c>
    </row>
    <row r="5991" spans="9:9" ht="28.5" customHeight="1" x14ac:dyDescent="0.25">
      <c r="I5991">
        <v>6001</v>
      </c>
    </row>
    <row r="5992" spans="9:9" ht="28.5" customHeight="1" x14ac:dyDescent="0.25">
      <c r="I5992">
        <v>6002</v>
      </c>
    </row>
    <row r="5993" spans="9:9" ht="28.5" customHeight="1" x14ac:dyDescent="0.25">
      <c r="I5993">
        <v>6003</v>
      </c>
    </row>
    <row r="5994" spans="9:9" ht="28.5" customHeight="1" x14ac:dyDescent="0.25">
      <c r="I5994">
        <v>6004</v>
      </c>
    </row>
    <row r="5995" spans="9:9" ht="28.5" customHeight="1" x14ac:dyDescent="0.25">
      <c r="I5995">
        <v>6005</v>
      </c>
    </row>
    <row r="5996" spans="9:9" ht="28.5" customHeight="1" x14ac:dyDescent="0.25">
      <c r="I5996">
        <v>6006</v>
      </c>
    </row>
    <row r="5997" spans="9:9" ht="28.5" customHeight="1" x14ac:dyDescent="0.25">
      <c r="I5997">
        <v>6007</v>
      </c>
    </row>
    <row r="5998" spans="9:9" ht="28.5" customHeight="1" x14ac:dyDescent="0.25">
      <c r="I5998">
        <v>6008</v>
      </c>
    </row>
    <row r="5999" spans="9:9" ht="28.5" customHeight="1" x14ac:dyDescent="0.25">
      <c r="I5999">
        <v>6009</v>
      </c>
    </row>
    <row r="6000" spans="9:9" ht="28.5" customHeight="1" x14ac:dyDescent="0.25">
      <c r="I6000">
        <v>6010</v>
      </c>
    </row>
    <row r="6001" spans="9:9" ht="28.5" customHeight="1" x14ac:dyDescent="0.25">
      <c r="I6001">
        <v>6011</v>
      </c>
    </row>
    <row r="6002" spans="9:9" ht="28.5" customHeight="1" x14ac:dyDescent="0.25">
      <c r="I6002">
        <v>6012</v>
      </c>
    </row>
    <row r="6003" spans="9:9" ht="28.5" customHeight="1" x14ac:dyDescent="0.25">
      <c r="I6003">
        <v>6013</v>
      </c>
    </row>
    <row r="6004" spans="9:9" ht="28.5" customHeight="1" x14ac:dyDescent="0.25">
      <c r="I6004">
        <v>6014</v>
      </c>
    </row>
    <row r="6005" spans="9:9" ht="28.5" customHeight="1" x14ac:dyDescent="0.25">
      <c r="I6005">
        <v>6015</v>
      </c>
    </row>
    <row r="6006" spans="9:9" ht="28.5" customHeight="1" x14ac:dyDescent="0.25">
      <c r="I6006">
        <v>6016</v>
      </c>
    </row>
    <row r="6007" spans="9:9" ht="28.5" customHeight="1" x14ac:dyDescent="0.25">
      <c r="I6007">
        <v>6017</v>
      </c>
    </row>
    <row r="6008" spans="9:9" ht="28.5" customHeight="1" x14ac:dyDescent="0.25">
      <c r="I6008">
        <v>6018</v>
      </c>
    </row>
    <row r="6009" spans="9:9" ht="28.5" customHeight="1" x14ac:dyDescent="0.25">
      <c r="I6009">
        <v>6019</v>
      </c>
    </row>
    <row r="6010" spans="9:9" ht="28.5" customHeight="1" x14ac:dyDescent="0.25">
      <c r="I6010">
        <v>6020</v>
      </c>
    </row>
    <row r="6011" spans="9:9" ht="28.5" customHeight="1" x14ac:dyDescent="0.25">
      <c r="I6011">
        <v>6021</v>
      </c>
    </row>
    <row r="6012" spans="9:9" ht="28.5" customHeight="1" x14ac:dyDescent="0.25">
      <c r="I6012">
        <v>6022</v>
      </c>
    </row>
    <row r="6013" spans="9:9" ht="28.5" customHeight="1" x14ac:dyDescent="0.25">
      <c r="I6013">
        <v>6023</v>
      </c>
    </row>
    <row r="6014" spans="9:9" ht="28.5" customHeight="1" x14ac:dyDescent="0.25">
      <c r="I6014">
        <v>6024</v>
      </c>
    </row>
    <row r="6015" spans="9:9" ht="28.5" customHeight="1" x14ac:dyDescent="0.25">
      <c r="I6015">
        <v>6025</v>
      </c>
    </row>
    <row r="6016" spans="9:9" ht="28.5" customHeight="1" x14ac:dyDescent="0.25">
      <c r="I6016">
        <v>6026</v>
      </c>
    </row>
    <row r="6017" spans="9:9" ht="28.5" customHeight="1" x14ac:dyDescent="0.25">
      <c r="I6017">
        <v>6027</v>
      </c>
    </row>
    <row r="6018" spans="9:9" ht="28.5" customHeight="1" x14ac:dyDescent="0.25">
      <c r="I6018">
        <v>6028</v>
      </c>
    </row>
    <row r="6019" spans="9:9" ht="28.5" customHeight="1" x14ac:dyDescent="0.25">
      <c r="I6019">
        <v>6029</v>
      </c>
    </row>
    <row r="6020" spans="9:9" ht="28.5" customHeight="1" x14ac:dyDescent="0.25">
      <c r="I6020">
        <v>6030</v>
      </c>
    </row>
    <row r="6021" spans="9:9" ht="28.5" customHeight="1" x14ac:dyDescent="0.25">
      <c r="I6021">
        <v>6031</v>
      </c>
    </row>
    <row r="6022" spans="9:9" ht="28.5" customHeight="1" x14ac:dyDescent="0.25">
      <c r="I6022">
        <v>6032</v>
      </c>
    </row>
    <row r="6023" spans="9:9" ht="28.5" customHeight="1" x14ac:dyDescent="0.25">
      <c r="I6023">
        <v>6033</v>
      </c>
    </row>
    <row r="6024" spans="9:9" ht="28.5" customHeight="1" x14ac:dyDescent="0.25">
      <c r="I6024">
        <v>6034</v>
      </c>
    </row>
    <row r="6025" spans="9:9" ht="28.5" customHeight="1" x14ac:dyDescent="0.25">
      <c r="I6025">
        <v>6035</v>
      </c>
    </row>
    <row r="6026" spans="9:9" ht="28.5" customHeight="1" x14ac:dyDescent="0.25">
      <c r="I6026">
        <v>6036</v>
      </c>
    </row>
    <row r="6027" spans="9:9" ht="28.5" customHeight="1" x14ac:dyDescent="0.25">
      <c r="I6027">
        <v>6037</v>
      </c>
    </row>
    <row r="6028" spans="9:9" ht="28.5" customHeight="1" x14ac:dyDescent="0.25">
      <c r="I6028">
        <v>6038</v>
      </c>
    </row>
    <row r="6029" spans="9:9" ht="28.5" customHeight="1" x14ac:dyDescent="0.25">
      <c r="I6029">
        <v>6039</v>
      </c>
    </row>
    <row r="6030" spans="9:9" ht="28.5" customHeight="1" x14ac:dyDescent="0.25">
      <c r="I6030">
        <v>6040</v>
      </c>
    </row>
    <row r="6031" spans="9:9" ht="28.5" customHeight="1" x14ac:dyDescent="0.25">
      <c r="I6031">
        <v>6041</v>
      </c>
    </row>
    <row r="6032" spans="9:9" ht="28.5" customHeight="1" x14ac:dyDescent="0.25">
      <c r="I6032">
        <v>6042</v>
      </c>
    </row>
    <row r="6033" spans="9:9" ht="28.5" customHeight="1" x14ac:dyDescent="0.25">
      <c r="I6033">
        <v>6043</v>
      </c>
    </row>
    <row r="6034" spans="9:9" ht="28.5" customHeight="1" x14ac:dyDescent="0.25">
      <c r="I6034">
        <v>6044</v>
      </c>
    </row>
    <row r="6035" spans="9:9" ht="28.5" customHeight="1" x14ac:dyDescent="0.25">
      <c r="I6035">
        <v>6045</v>
      </c>
    </row>
    <row r="6036" spans="9:9" ht="28.5" customHeight="1" x14ac:dyDescent="0.25">
      <c r="I6036">
        <v>6046</v>
      </c>
    </row>
    <row r="6037" spans="9:9" ht="28.5" customHeight="1" x14ac:dyDescent="0.25">
      <c r="I6037">
        <v>6047</v>
      </c>
    </row>
    <row r="6038" spans="9:9" ht="28.5" customHeight="1" x14ac:dyDescent="0.25">
      <c r="I6038">
        <v>6048</v>
      </c>
    </row>
    <row r="6039" spans="9:9" ht="28.5" customHeight="1" x14ac:dyDescent="0.25">
      <c r="I6039">
        <v>6049</v>
      </c>
    </row>
    <row r="6040" spans="9:9" ht="28.5" customHeight="1" x14ac:dyDescent="0.25">
      <c r="I6040">
        <v>6050</v>
      </c>
    </row>
    <row r="6041" spans="9:9" ht="28.5" customHeight="1" x14ac:dyDescent="0.25">
      <c r="I6041">
        <v>6051</v>
      </c>
    </row>
    <row r="6042" spans="9:9" ht="28.5" customHeight="1" x14ac:dyDescent="0.25">
      <c r="I6042">
        <v>6052</v>
      </c>
    </row>
    <row r="6043" spans="9:9" ht="28.5" customHeight="1" x14ac:dyDescent="0.25">
      <c r="I6043">
        <v>6053</v>
      </c>
    </row>
    <row r="6044" spans="9:9" ht="28.5" customHeight="1" x14ac:dyDescent="0.25">
      <c r="I6044">
        <v>6054</v>
      </c>
    </row>
    <row r="6045" spans="9:9" ht="28.5" customHeight="1" x14ac:dyDescent="0.25">
      <c r="I6045">
        <v>6055</v>
      </c>
    </row>
    <row r="6046" spans="9:9" ht="28.5" customHeight="1" x14ac:dyDescent="0.25">
      <c r="I6046">
        <v>6056</v>
      </c>
    </row>
    <row r="6047" spans="9:9" ht="28.5" customHeight="1" x14ac:dyDescent="0.25">
      <c r="I6047">
        <v>6057</v>
      </c>
    </row>
    <row r="6048" spans="9:9" ht="28.5" customHeight="1" x14ac:dyDescent="0.25">
      <c r="I6048">
        <v>6058</v>
      </c>
    </row>
    <row r="6049" spans="9:9" ht="28.5" customHeight="1" x14ac:dyDescent="0.25">
      <c r="I6049">
        <v>6059</v>
      </c>
    </row>
    <row r="6050" spans="9:9" ht="28.5" customHeight="1" x14ac:dyDescent="0.25">
      <c r="I6050">
        <v>6060</v>
      </c>
    </row>
    <row r="6051" spans="9:9" ht="28.5" customHeight="1" x14ac:dyDescent="0.25">
      <c r="I6051">
        <v>6061</v>
      </c>
    </row>
    <row r="6052" spans="9:9" ht="28.5" customHeight="1" x14ac:dyDescent="0.25">
      <c r="I6052">
        <v>6062</v>
      </c>
    </row>
    <row r="6053" spans="9:9" ht="28.5" customHeight="1" x14ac:dyDescent="0.25">
      <c r="I6053">
        <v>6063</v>
      </c>
    </row>
    <row r="6054" spans="9:9" ht="28.5" customHeight="1" x14ac:dyDescent="0.25">
      <c r="I6054">
        <v>6064</v>
      </c>
    </row>
    <row r="6055" spans="9:9" ht="28.5" customHeight="1" x14ac:dyDescent="0.25">
      <c r="I6055">
        <v>6065</v>
      </c>
    </row>
    <row r="6056" spans="9:9" ht="28.5" customHeight="1" x14ac:dyDescent="0.25">
      <c r="I6056">
        <v>6066</v>
      </c>
    </row>
    <row r="6057" spans="9:9" ht="28.5" customHeight="1" x14ac:dyDescent="0.25">
      <c r="I6057">
        <v>6067</v>
      </c>
    </row>
    <row r="6058" spans="9:9" ht="28.5" customHeight="1" x14ac:dyDescent="0.25">
      <c r="I6058">
        <v>6068</v>
      </c>
    </row>
    <row r="6059" spans="9:9" ht="28.5" customHeight="1" x14ac:dyDescent="0.25">
      <c r="I6059">
        <v>6069</v>
      </c>
    </row>
    <row r="6060" spans="9:9" ht="28.5" customHeight="1" x14ac:dyDescent="0.25">
      <c r="I6060">
        <v>6070</v>
      </c>
    </row>
    <row r="6061" spans="9:9" ht="28.5" customHeight="1" x14ac:dyDescent="0.25">
      <c r="I6061">
        <v>6071</v>
      </c>
    </row>
    <row r="6062" spans="9:9" ht="28.5" customHeight="1" x14ac:dyDescent="0.25">
      <c r="I6062">
        <v>6072</v>
      </c>
    </row>
    <row r="6063" spans="9:9" ht="28.5" customHeight="1" x14ac:dyDescent="0.25">
      <c r="I6063">
        <v>6073</v>
      </c>
    </row>
    <row r="6064" spans="9:9" ht="28.5" customHeight="1" x14ac:dyDescent="0.25">
      <c r="I6064">
        <v>6074</v>
      </c>
    </row>
    <row r="6065" spans="9:9" ht="28.5" customHeight="1" x14ac:dyDescent="0.25">
      <c r="I6065">
        <v>6075</v>
      </c>
    </row>
    <row r="6066" spans="9:9" ht="28.5" customHeight="1" x14ac:dyDescent="0.25">
      <c r="I6066">
        <v>6076</v>
      </c>
    </row>
    <row r="6067" spans="9:9" ht="28.5" customHeight="1" x14ac:dyDescent="0.25">
      <c r="I6067">
        <v>6077</v>
      </c>
    </row>
    <row r="6068" spans="9:9" ht="28.5" customHeight="1" x14ac:dyDescent="0.25">
      <c r="I6068">
        <v>6078</v>
      </c>
    </row>
    <row r="6069" spans="9:9" ht="28.5" customHeight="1" x14ac:dyDescent="0.25">
      <c r="I6069">
        <v>6079</v>
      </c>
    </row>
    <row r="6070" spans="9:9" ht="28.5" customHeight="1" x14ac:dyDescent="0.25">
      <c r="I6070">
        <v>6080</v>
      </c>
    </row>
    <row r="6071" spans="9:9" ht="28.5" customHeight="1" x14ac:dyDescent="0.25">
      <c r="I6071">
        <v>6081</v>
      </c>
    </row>
    <row r="6072" spans="9:9" ht="28.5" customHeight="1" x14ac:dyDescent="0.25">
      <c r="I6072">
        <v>6082</v>
      </c>
    </row>
    <row r="6073" spans="9:9" ht="28.5" customHeight="1" x14ac:dyDescent="0.25">
      <c r="I6073">
        <v>6083</v>
      </c>
    </row>
    <row r="6074" spans="9:9" ht="28.5" customHeight="1" x14ac:dyDescent="0.25">
      <c r="I6074">
        <v>6084</v>
      </c>
    </row>
    <row r="6075" spans="9:9" ht="28.5" customHeight="1" x14ac:dyDescent="0.25">
      <c r="I6075">
        <v>6085</v>
      </c>
    </row>
    <row r="6076" spans="9:9" ht="28.5" customHeight="1" x14ac:dyDescent="0.25">
      <c r="I6076">
        <v>6086</v>
      </c>
    </row>
    <row r="6077" spans="9:9" ht="28.5" customHeight="1" x14ac:dyDescent="0.25">
      <c r="I6077">
        <v>6087</v>
      </c>
    </row>
    <row r="6078" spans="9:9" ht="28.5" customHeight="1" x14ac:dyDescent="0.25">
      <c r="I6078">
        <v>6088</v>
      </c>
    </row>
    <row r="6079" spans="9:9" ht="28.5" customHeight="1" x14ac:dyDescent="0.25">
      <c r="I6079">
        <v>6089</v>
      </c>
    </row>
    <row r="6080" spans="9:9" ht="28.5" customHeight="1" x14ac:dyDescent="0.25">
      <c r="I6080">
        <v>6090</v>
      </c>
    </row>
    <row r="6081" spans="9:9" ht="28.5" customHeight="1" x14ac:dyDescent="0.25">
      <c r="I6081">
        <v>6091</v>
      </c>
    </row>
    <row r="6082" spans="9:9" ht="28.5" customHeight="1" x14ac:dyDescent="0.25">
      <c r="I6082">
        <v>6092</v>
      </c>
    </row>
    <row r="6083" spans="9:9" ht="28.5" customHeight="1" x14ac:dyDescent="0.25">
      <c r="I6083">
        <v>6093</v>
      </c>
    </row>
    <row r="6084" spans="9:9" ht="28.5" customHeight="1" x14ac:dyDescent="0.25">
      <c r="I6084">
        <v>6094</v>
      </c>
    </row>
    <row r="6085" spans="9:9" ht="28.5" customHeight="1" x14ac:dyDescent="0.25">
      <c r="I6085">
        <v>6095</v>
      </c>
    </row>
    <row r="6086" spans="9:9" ht="28.5" customHeight="1" x14ac:dyDescent="0.25">
      <c r="I6086">
        <v>6096</v>
      </c>
    </row>
    <row r="6087" spans="9:9" ht="28.5" customHeight="1" x14ac:dyDescent="0.25">
      <c r="I6087">
        <v>6097</v>
      </c>
    </row>
    <row r="6088" spans="9:9" ht="28.5" customHeight="1" x14ac:dyDescent="0.25">
      <c r="I6088">
        <v>6098</v>
      </c>
    </row>
    <row r="6089" spans="9:9" ht="28.5" customHeight="1" x14ac:dyDescent="0.25">
      <c r="I6089">
        <v>6099</v>
      </c>
    </row>
    <row r="6090" spans="9:9" ht="28.5" customHeight="1" x14ac:dyDescent="0.25">
      <c r="I6090">
        <v>6100</v>
      </c>
    </row>
    <row r="6091" spans="9:9" ht="28.5" customHeight="1" x14ac:dyDescent="0.25">
      <c r="I6091">
        <v>6101</v>
      </c>
    </row>
    <row r="6092" spans="9:9" ht="28.5" customHeight="1" x14ac:dyDescent="0.25">
      <c r="I6092">
        <v>6102</v>
      </c>
    </row>
    <row r="6093" spans="9:9" ht="28.5" customHeight="1" x14ac:dyDescent="0.25">
      <c r="I6093">
        <v>6103</v>
      </c>
    </row>
    <row r="6094" spans="9:9" ht="28.5" customHeight="1" x14ac:dyDescent="0.25">
      <c r="I6094">
        <v>6104</v>
      </c>
    </row>
    <row r="6095" spans="9:9" ht="28.5" customHeight="1" x14ac:dyDescent="0.25">
      <c r="I6095">
        <v>6105</v>
      </c>
    </row>
    <row r="6096" spans="9:9" ht="28.5" customHeight="1" x14ac:dyDescent="0.25">
      <c r="I6096">
        <v>6106</v>
      </c>
    </row>
    <row r="6097" spans="9:9" ht="28.5" customHeight="1" x14ac:dyDescent="0.25">
      <c r="I6097">
        <v>6107</v>
      </c>
    </row>
    <row r="6098" spans="9:9" ht="28.5" customHeight="1" x14ac:dyDescent="0.25">
      <c r="I6098">
        <v>6108</v>
      </c>
    </row>
    <row r="6099" spans="9:9" ht="28.5" customHeight="1" x14ac:dyDescent="0.25">
      <c r="I6099">
        <v>6109</v>
      </c>
    </row>
    <row r="6100" spans="9:9" ht="28.5" customHeight="1" x14ac:dyDescent="0.25">
      <c r="I6100">
        <v>6110</v>
      </c>
    </row>
    <row r="6101" spans="9:9" ht="28.5" customHeight="1" x14ac:dyDescent="0.25">
      <c r="I6101">
        <v>6111</v>
      </c>
    </row>
    <row r="6102" spans="9:9" ht="28.5" customHeight="1" x14ac:dyDescent="0.25">
      <c r="I6102">
        <v>6112</v>
      </c>
    </row>
    <row r="6103" spans="9:9" ht="28.5" customHeight="1" x14ac:dyDescent="0.25">
      <c r="I6103">
        <v>6113</v>
      </c>
    </row>
    <row r="6104" spans="9:9" ht="28.5" customHeight="1" x14ac:dyDescent="0.25">
      <c r="I6104">
        <v>6114</v>
      </c>
    </row>
    <row r="6105" spans="9:9" ht="28.5" customHeight="1" x14ac:dyDescent="0.25">
      <c r="I6105">
        <v>6115</v>
      </c>
    </row>
    <row r="6106" spans="9:9" ht="28.5" customHeight="1" x14ac:dyDescent="0.25">
      <c r="I6106">
        <v>6116</v>
      </c>
    </row>
    <row r="6107" spans="9:9" ht="28.5" customHeight="1" x14ac:dyDescent="0.25">
      <c r="I6107">
        <v>6117</v>
      </c>
    </row>
    <row r="6108" spans="9:9" ht="28.5" customHeight="1" x14ac:dyDescent="0.25">
      <c r="I6108">
        <v>6118</v>
      </c>
    </row>
    <row r="6109" spans="9:9" ht="28.5" customHeight="1" x14ac:dyDescent="0.25">
      <c r="I6109">
        <v>6119</v>
      </c>
    </row>
    <row r="6110" spans="9:9" ht="28.5" customHeight="1" x14ac:dyDescent="0.25">
      <c r="I6110">
        <v>6120</v>
      </c>
    </row>
    <row r="6111" spans="9:9" ht="28.5" customHeight="1" x14ac:dyDescent="0.25">
      <c r="I6111">
        <v>6121</v>
      </c>
    </row>
    <row r="6112" spans="9:9" ht="28.5" customHeight="1" x14ac:dyDescent="0.25">
      <c r="I6112">
        <v>6122</v>
      </c>
    </row>
    <row r="6113" spans="9:9" ht="28.5" customHeight="1" x14ac:dyDescent="0.25">
      <c r="I6113">
        <v>6123</v>
      </c>
    </row>
    <row r="6114" spans="9:9" ht="28.5" customHeight="1" x14ac:dyDescent="0.25">
      <c r="I6114">
        <v>6124</v>
      </c>
    </row>
    <row r="6115" spans="9:9" ht="28.5" customHeight="1" x14ac:dyDescent="0.25">
      <c r="I6115">
        <v>6125</v>
      </c>
    </row>
    <row r="6116" spans="9:9" ht="28.5" customHeight="1" x14ac:dyDescent="0.25">
      <c r="I6116">
        <v>6126</v>
      </c>
    </row>
    <row r="6117" spans="9:9" ht="28.5" customHeight="1" x14ac:dyDescent="0.25">
      <c r="I6117">
        <v>6127</v>
      </c>
    </row>
    <row r="6118" spans="9:9" ht="28.5" customHeight="1" x14ac:dyDescent="0.25">
      <c r="I6118">
        <v>6128</v>
      </c>
    </row>
    <row r="6119" spans="9:9" ht="28.5" customHeight="1" x14ac:dyDescent="0.25">
      <c r="I6119">
        <v>6129</v>
      </c>
    </row>
    <row r="6120" spans="9:9" ht="28.5" customHeight="1" x14ac:dyDescent="0.25">
      <c r="I6120">
        <v>6130</v>
      </c>
    </row>
    <row r="6121" spans="9:9" ht="28.5" customHeight="1" x14ac:dyDescent="0.25">
      <c r="I6121">
        <v>6131</v>
      </c>
    </row>
    <row r="6122" spans="9:9" ht="28.5" customHeight="1" x14ac:dyDescent="0.25">
      <c r="I6122">
        <v>6132</v>
      </c>
    </row>
    <row r="6123" spans="9:9" ht="28.5" customHeight="1" x14ac:dyDescent="0.25">
      <c r="I6123">
        <v>6133</v>
      </c>
    </row>
    <row r="6124" spans="9:9" ht="28.5" customHeight="1" x14ac:dyDescent="0.25">
      <c r="I6124">
        <v>6134</v>
      </c>
    </row>
    <row r="6125" spans="9:9" ht="28.5" customHeight="1" x14ac:dyDescent="0.25">
      <c r="I6125">
        <v>6135</v>
      </c>
    </row>
    <row r="6126" spans="9:9" ht="28.5" customHeight="1" x14ac:dyDescent="0.25">
      <c r="I6126">
        <v>6136</v>
      </c>
    </row>
    <row r="6127" spans="9:9" ht="28.5" customHeight="1" x14ac:dyDescent="0.25">
      <c r="I6127">
        <v>6137</v>
      </c>
    </row>
    <row r="6128" spans="9:9" ht="28.5" customHeight="1" x14ac:dyDescent="0.25">
      <c r="I6128">
        <v>6138</v>
      </c>
    </row>
    <row r="6129" spans="9:9" ht="28.5" customHeight="1" x14ac:dyDescent="0.25">
      <c r="I6129">
        <v>6139</v>
      </c>
    </row>
    <row r="6130" spans="9:9" ht="28.5" customHeight="1" x14ac:dyDescent="0.25">
      <c r="I6130">
        <v>6140</v>
      </c>
    </row>
    <row r="6131" spans="9:9" ht="28.5" customHeight="1" x14ac:dyDescent="0.25">
      <c r="I6131">
        <v>6141</v>
      </c>
    </row>
    <row r="6132" spans="9:9" ht="28.5" customHeight="1" x14ac:dyDescent="0.25">
      <c r="I6132">
        <v>6142</v>
      </c>
    </row>
    <row r="6133" spans="9:9" ht="28.5" customHeight="1" x14ac:dyDescent="0.25">
      <c r="I6133">
        <v>6143</v>
      </c>
    </row>
    <row r="6134" spans="9:9" ht="28.5" customHeight="1" x14ac:dyDescent="0.25">
      <c r="I6134">
        <v>6144</v>
      </c>
    </row>
    <row r="6135" spans="9:9" ht="28.5" customHeight="1" x14ac:dyDescent="0.25">
      <c r="I6135">
        <v>6145</v>
      </c>
    </row>
    <row r="6136" spans="9:9" ht="28.5" customHeight="1" x14ac:dyDescent="0.25">
      <c r="I6136">
        <v>6146</v>
      </c>
    </row>
    <row r="6137" spans="9:9" ht="28.5" customHeight="1" x14ac:dyDescent="0.25">
      <c r="I6137">
        <v>6147</v>
      </c>
    </row>
    <row r="6138" spans="9:9" ht="28.5" customHeight="1" x14ac:dyDescent="0.25">
      <c r="I6138">
        <v>6148</v>
      </c>
    </row>
    <row r="6139" spans="9:9" ht="28.5" customHeight="1" x14ac:dyDescent="0.25">
      <c r="I6139">
        <v>6149</v>
      </c>
    </row>
    <row r="6140" spans="9:9" ht="28.5" customHeight="1" x14ac:dyDescent="0.25">
      <c r="I6140">
        <v>6150</v>
      </c>
    </row>
    <row r="6141" spans="9:9" ht="28.5" customHeight="1" x14ac:dyDescent="0.25">
      <c r="I6141">
        <v>6151</v>
      </c>
    </row>
    <row r="6142" spans="9:9" ht="28.5" customHeight="1" x14ac:dyDescent="0.25">
      <c r="I6142">
        <v>6152</v>
      </c>
    </row>
    <row r="6143" spans="9:9" ht="28.5" customHeight="1" x14ac:dyDescent="0.25">
      <c r="I6143">
        <v>6153</v>
      </c>
    </row>
    <row r="6144" spans="9:9" ht="28.5" customHeight="1" x14ac:dyDescent="0.25">
      <c r="I6144">
        <v>6154</v>
      </c>
    </row>
    <row r="6145" spans="9:9" ht="28.5" customHeight="1" x14ac:dyDescent="0.25">
      <c r="I6145">
        <v>6155</v>
      </c>
    </row>
    <row r="6146" spans="9:9" ht="28.5" customHeight="1" x14ac:dyDescent="0.25">
      <c r="I6146">
        <v>6156</v>
      </c>
    </row>
    <row r="6147" spans="9:9" ht="28.5" customHeight="1" x14ac:dyDescent="0.25">
      <c r="I6147">
        <v>6157</v>
      </c>
    </row>
    <row r="6148" spans="9:9" ht="28.5" customHeight="1" x14ac:dyDescent="0.25">
      <c r="I6148">
        <v>6158</v>
      </c>
    </row>
    <row r="6149" spans="9:9" ht="28.5" customHeight="1" x14ac:dyDescent="0.25">
      <c r="I6149">
        <v>6159</v>
      </c>
    </row>
    <row r="6150" spans="9:9" ht="28.5" customHeight="1" x14ac:dyDescent="0.25">
      <c r="I6150">
        <v>6160</v>
      </c>
    </row>
    <row r="6151" spans="9:9" ht="28.5" customHeight="1" x14ac:dyDescent="0.25">
      <c r="I6151">
        <v>6161</v>
      </c>
    </row>
    <row r="6152" spans="9:9" ht="28.5" customHeight="1" x14ac:dyDescent="0.25">
      <c r="I6152">
        <v>6162</v>
      </c>
    </row>
    <row r="6153" spans="9:9" ht="28.5" customHeight="1" x14ac:dyDescent="0.25">
      <c r="I6153">
        <v>6163</v>
      </c>
    </row>
    <row r="6154" spans="9:9" ht="28.5" customHeight="1" x14ac:dyDescent="0.25">
      <c r="I6154">
        <v>6164</v>
      </c>
    </row>
    <row r="6155" spans="9:9" ht="28.5" customHeight="1" x14ac:dyDescent="0.25">
      <c r="I6155">
        <v>6165</v>
      </c>
    </row>
    <row r="6156" spans="9:9" ht="28.5" customHeight="1" x14ac:dyDescent="0.25">
      <c r="I6156">
        <v>6166</v>
      </c>
    </row>
    <row r="6157" spans="9:9" ht="28.5" customHeight="1" x14ac:dyDescent="0.25">
      <c r="I6157">
        <v>6167</v>
      </c>
    </row>
    <row r="6158" spans="9:9" ht="28.5" customHeight="1" x14ac:dyDescent="0.25">
      <c r="I6158">
        <v>6168</v>
      </c>
    </row>
    <row r="6159" spans="9:9" ht="28.5" customHeight="1" x14ac:dyDescent="0.25">
      <c r="I6159">
        <v>6169</v>
      </c>
    </row>
    <row r="6160" spans="9:9" ht="28.5" customHeight="1" x14ac:dyDescent="0.25">
      <c r="I6160">
        <v>6170</v>
      </c>
    </row>
    <row r="6161" spans="9:9" ht="28.5" customHeight="1" x14ac:dyDescent="0.25">
      <c r="I6161">
        <v>6171</v>
      </c>
    </row>
    <row r="6162" spans="9:9" ht="28.5" customHeight="1" x14ac:dyDescent="0.25">
      <c r="I6162">
        <v>6172</v>
      </c>
    </row>
    <row r="6163" spans="9:9" ht="28.5" customHeight="1" x14ac:dyDescent="0.25">
      <c r="I6163">
        <v>6173</v>
      </c>
    </row>
    <row r="6164" spans="9:9" ht="28.5" customHeight="1" x14ac:dyDescent="0.25">
      <c r="I6164">
        <v>6174</v>
      </c>
    </row>
    <row r="6165" spans="9:9" ht="28.5" customHeight="1" x14ac:dyDescent="0.25">
      <c r="I6165">
        <v>6175</v>
      </c>
    </row>
    <row r="6166" spans="9:9" ht="28.5" customHeight="1" x14ac:dyDescent="0.25">
      <c r="I6166">
        <v>6176</v>
      </c>
    </row>
    <row r="6167" spans="9:9" ht="28.5" customHeight="1" x14ac:dyDescent="0.25">
      <c r="I6167">
        <v>6177</v>
      </c>
    </row>
    <row r="6168" spans="9:9" ht="28.5" customHeight="1" x14ac:dyDescent="0.25">
      <c r="I6168">
        <v>6178</v>
      </c>
    </row>
    <row r="6169" spans="9:9" ht="28.5" customHeight="1" x14ac:dyDescent="0.25">
      <c r="I6169">
        <v>6179</v>
      </c>
    </row>
    <row r="6170" spans="9:9" ht="28.5" customHeight="1" x14ac:dyDescent="0.25">
      <c r="I6170">
        <v>6180</v>
      </c>
    </row>
    <row r="6171" spans="9:9" ht="28.5" customHeight="1" x14ac:dyDescent="0.25">
      <c r="I6171">
        <v>6181</v>
      </c>
    </row>
    <row r="6172" spans="9:9" ht="28.5" customHeight="1" x14ac:dyDescent="0.25">
      <c r="I6172">
        <v>6182</v>
      </c>
    </row>
    <row r="6173" spans="9:9" ht="28.5" customHeight="1" x14ac:dyDescent="0.25">
      <c r="I6173">
        <v>6183</v>
      </c>
    </row>
    <row r="6174" spans="9:9" ht="28.5" customHeight="1" x14ac:dyDescent="0.25">
      <c r="I6174">
        <v>6184</v>
      </c>
    </row>
    <row r="6175" spans="9:9" ht="28.5" customHeight="1" x14ac:dyDescent="0.25">
      <c r="I6175">
        <v>6185</v>
      </c>
    </row>
    <row r="6176" spans="9:9" ht="28.5" customHeight="1" x14ac:dyDescent="0.25">
      <c r="I6176">
        <v>6186</v>
      </c>
    </row>
    <row r="6177" spans="9:9" ht="28.5" customHeight="1" x14ac:dyDescent="0.25">
      <c r="I6177">
        <v>6187</v>
      </c>
    </row>
    <row r="6178" spans="9:9" ht="28.5" customHeight="1" x14ac:dyDescent="0.25">
      <c r="I6178">
        <v>6188</v>
      </c>
    </row>
    <row r="6179" spans="9:9" ht="28.5" customHeight="1" x14ac:dyDescent="0.25">
      <c r="I6179">
        <v>6189</v>
      </c>
    </row>
    <row r="6180" spans="9:9" ht="28.5" customHeight="1" x14ac:dyDescent="0.25">
      <c r="I6180">
        <v>6190</v>
      </c>
    </row>
    <row r="6181" spans="9:9" ht="28.5" customHeight="1" x14ac:dyDescent="0.25">
      <c r="I6181">
        <v>6191</v>
      </c>
    </row>
    <row r="6182" spans="9:9" ht="28.5" customHeight="1" x14ac:dyDescent="0.25">
      <c r="I6182">
        <v>6192</v>
      </c>
    </row>
    <row r="6183" spans="9:9" ht="28.5" customHeight="1" x14ac:dyDescent="0.25">
      <c r="I6183">
        <v>6193</v>
      </c>
    </row>
    <row r="6184" spans="9:9" ht="28.5" customHeight="1" x14ac:dyDescent="0.25">
      <c r="I6184">
        <v>6194</v>
      </c>
    </row>
    <row r="6185" spans="9:9" ht="28.5" customHeight="1" x14ac:dyDescent="0.25">
      <c r="I6185">
        <v>6195</v>
      </c>
    </row>
    <row r="6186" spans="9:9" ht="28.5" customHeight="1" x14ac:dyDescent="0.25">
      <c r="I6186">
        <v>6196</v>
      </c>
    </row>
    <row r="6187" spans="9:9" ht="28.5" customHeight="1" x14ac:dyDescent="0.25">
      <c r="I6187">
        <v>6197</v>
      </c>
    </row>
    <row r="6188" spans="9:9" ht="28.5" customHeight="1" x14ac:dyDescent="0.25">
      <c r="I6188">
        <v>6198</v>
      </c>
    </row>
    <row r="6189" spans="9:9" ht="28.5" customHeight="1" x14ac:dyDescent="0.25">
      <c r="I6189">
        <v>6199</v>
      </c>
    </row>
    <row r="6190" spans="9:9" ht="28.5" customHeight="1" x14ac:dyDescent="0.25">
      <c r="I6190">
        <v>6200</v>
      </c>
    </row>
    <row r="6191" spans="9:9" ht="28.5" customHeight="1" x14ac:dyDescent="0.25">
      <c r="I6191">
        <v>6201</v>
      </c>
    </row>
    <row r="6192" spans="9:9" ht="28.5" customHeight="1" x14ac:dyDescent="0.25">
      <c r="I6192">
        <v>6202</v>
      </c>
    </row>
    <row r="6193" spans="9:9" ht="28.5" customHeight="1" x14ac:dyDescent="0.25">
      <c r="I6193">
        <v>6203</v>
      </c>
    </row>
    <row r="6194" spans="9:9" ht="28.5" customHeight="1" x14ac:dyDescent="0.25">
      <c r="I6194">
        <v>6204</v>
      </c>
    </row>
    <row r="6195" spans="9:9" ht="28.5" customHeight="1" x14ac:dyDescent="0.25">
      <c r="I6195">
        <v>6205</v>
      </c>
    </row>
    <row r="6196" spans="9:9" ht="28.5" customHeight="1" x14ac:dyDescent="0.25">
      <c r="I6196">
        <v>6206</v>
      </c>
    </row>
    <row r="6197" spans="9:9" ht="28.5" customHeight="1" x14ac:dyDescent="0.25">
      <c r="I6197">
        <v>6207</v>
      </c>
    </row>
    <row r="6198" spans="9:9" ht="28.5" customHeight="1" x14ac:dyDescent="0.25">
      <c r="I6198">
        <v>6208</v>
      </c>
    </row>
    <row r="6199" spans="9:9" ht="28.5" customHeight="1" x14ac:dyDescent="0.25">
      <c r="I6199">
        <v>6209</v>
      </c>
    </row>
    <row r="6200" spans="9:9" ht="28.5" customHeight="1" x14ac:dyDescent="0.25">
      <c r="I6200">
        <v>6210</v>
      </c>
    </row>
    <row r="6201" spans="9:9" ht="28.5" customHeight="1" x14ac:dyDescent="0.25">
      <c r="I6201">
        <v>6211</v>
      </c>
    </row>
    <row r="6202" spans="9:9" ht="28.5" customHeight="1" x14ac:dyDescent="0.25">
      <c r="I6202">
        <v>6212</v>
      </c>
    </row>
    <row r="6203" spans="9:9" ht="28.5" customHeight="1" x14ac:dyDescent="0.25">
      <c r="I6203">
        <v>6213</v>
      </c>
    </row>
    <row r="6204" spans="9:9" ht="28.5" customHeight="1" x14ac:dyDescent="0.25">
      <c r="I6204">
        <v>6214</v>
      </c>
    </row>
    <row r="6205" spans="9:9" ht="28.5" customHeight="1" x14ac:dyDescent="0.25">
      <c r="I6205">
        <v>6215</v>
      </c>
    </row>
    <row r="6206" spans="9:9" ht="28.5" customHeight="1" x14ac:dyDescent="0.25">
      <c r="I6206">
        <v>6216</v>
      </c>
    </row>
    <row r="6207" spans="9:9" ht="28.5" customHeight="1" x14ac:dyDescent="0.25">
      <c r="I6207">
        <v>6217</v>
      </c>
    </row>
    <row r="6208" spans="9:9" ht="28.5" customHeight="1" x14ac:dyDescent="0.25">
      <c r="I6208">
        <v>6218</v>
      </c>
    </row>
    <row r="6209" spans="9:9" ht="28.5" customHeight="1" x14ac:dyDescent="0.25">
      <c r="I6209">
        <v>6219</v>
      </c>
    </row>
    <row r="6210" spans="9:9" ht="28.5" customHeight="1" x14ac:dyDescent="0.25">
      <c r="I6210">
        <v>6220</v>
      </c>
    </row>
    <row r="6211" spans="9:9" ht="28.5" customHeight="1" x14ac:dyDescent="0.25">
      <c r="I6211">
        <v>6221</v>
      </c>
    </row>
    <row r="6212" spans="9:9" ht="28.5" customHeight="1" x14ac:dyDescent="0.25">
      <c r="I6212">
        <v>6222</v>
      </c>
    </row>
    <row r="6213" spans="9:9" ht="28.5" customHeight="1" x14ac:dyDescent="0.25">
      <c r="I6213">
        <v>6223</v>
      </c>
    </row>
    <row r="6214" spans="9:9" ht="28.5" customHeight="1" x14ac:dyDescent="0.25">
      <c r="I6214">
        <v>6224</v>
      </c>
    </row>
    <row r="6215" spans="9:9" ht="28.5" customHeight="1" x14ac:dyDescent="0.25">
      <c r="I6215">
        <v>6225</v>
      </c>
    </row>
    <row r="6216" spans="9:9" ht="28.5" customHeight="1" x14ac:dyDescent="0.25">
      <c r="I6216">
        <v>6226</v>
      </c>
    </row>
    <row r="6217" spans="9:9" ht="28.5" customHeight="1" x14ac:dyDescent="0.25">
      <c r="I6217">
        <v>6227</v>
      </c>
    </row>
    <row r="6218" spans="9:9" ht="28.5" customHeight="1" x14ac:dyDescent="0.25">
      <c r="I6218">
        <v>6228</v>
      </c>
    </row>
    <row r="6219" spans="9:9" ht="28.5" customHeight="1" x14ac:dyDescent="0.25">
      <c r="I6219">
        <v>6229</v>
      </c>
    </row>
    <row r="6220" spans="9:9" ht="28.5" customHeight="1" x14ac:dyDescent="0.25">
      <c r="I6220">
        <v>6230</v>
      </c>
    </row>
    <row r="6221" spans="9:9" ht="28.5" customHeight="1" x14ac:dyDescent="0.25">
      <c r="I6221">
        <v>6231</v>
      </c>
    </row>
    <row r="6222" spans="9:9" ht="28.5" customHeight="1" x14ac:dyDescent="0.25">
      <c r="I6222">
        <v>6232</v>
      </c>
    </row>
    <row r="6223" spans="9:9" ht="28.5" customHeight="1" x14ac:dyDescent="0.25">
      <c r="I6223">
        <v>6233</v>
      </c>
    </row>
    <row r="6224" spans="9:9" ht="28.5" customHeight="1" x14ac:dyDescent="0.25">
      <c r="I6224">
        <v>6234</v>
      </c>
    </row>
    <row r="6225" spans="9:9" ht="28.5" customHeight="1" x14ac:dyDescent="0.25">
      <c r="I6225">
        <v>6235</v>
      </c>
    </row>
    <row r="6226" spans="9:9" ht="28.5" customHeight="1" x14ac:dyDescent="0.25">
      <c r="I6226">
        <v>6236</v>
      </c>
    </row>
    <row r="6227" spans="9:9" ht="28.5" customHeight="1" x14ac:dyDescent="0.25">
      <c r="I6227">
        <v>6237</v>
      </c>
    </row>
    <row r="6228" spans="9:9" ht="28.5" customHeight="1" x14ac:dyDescent="0.25">
      <c r="I6228">
        <v>6238</v>
      </c>
    </row>
    <row r="6229" spans="9:9" ht="28.5" customHeight="1" x14ac:dyDescent="0.25">
      <c r="I6229">
        <v>6239</v>
      </c>
    </row>
    <row r="6230" spans="9:9" ht="28.5" customHeight="1" x14ac:dyDescent="0.25">
      <c r="I6230">
        <v>6240</v>
      </c>
    </row>
    <row r="6231" spans="9:9" ht="28.5" customHeight="1" x14ac:dyDescent="0.25">
      <c r="I6231">
        <v>6241</v>
      </c>
    </row>
    <row r="6232" spans="9:9" ht="28.5" customHeight="1" x14ac:dyDescent="0.25">
      <c r="I6232">
        <v>6242</v>
      </c>
    </row>
    <row r="6233" spans="9:9" ht="28.5" customHeight="1" x14ac:dyDescent="0.25">
      <c r="I6233">
        <v>6243</v>
      </c>
    </row>
    <row r="6234" spans="9:9" ht="28.5" customHeight="1" x14ac:dyDescent="0.25">
      <c r="I6234">
        <v>6244</v>
      </c>
    </row>
    <row r="6235" spans="9:9" ht="28.5" customHeight="1" x14ac:dyDescent="0.25">
      <c r="I6235">
        <v>6245</v>
      </c>
    </row>
    <row r="6236" spans="9:9" ht="28.5" customHeight="1" x14ac:dyDescent="0.25">
      <c r="I6236">
        <v>6246</v>
      </c>
    </row>
    <row r="6237" spans="9:9" ht="28.5" customHeight="1" x14ac:dyDescent="0.25">
      <c r="I6237">
        <v>6247</v>
      </c>
    </row>
    <row r="6238" spans="9:9" ht="28.5" customHeight="1" x14ac:dyDescent="0.25">
      <c r="I6238">
        <v>6248</v>
      </c>
    </row>
    <row r="6239" spans="9:9" ht="28.5" customHeight="1" x14ac:dyDescent="0.25">
      <c r="I6239">
        <v>6249</v>
      </c>
    </row>
    <row r="6240" spans="9:9" ht="28.5" customHeight="1" x14ac:dyDescent="0.25">
      <c r="I6240">
        <v>6250</v>
      </c>
    </row>
    <row r="6241" spans="9:9" ht="28.5" customHeight="1" x14ac:dyDescent="0.25">
      <c r="I6241">
        <v>6251</v>
      </c>
    </row>
    <row r="6242" spans="9:9" ht="28.5" customHeight="1" x14ac:dyDescent="0.25">
      <c r="I6242">
        <v>6252</v>
      </c>
    </row>
    <row r="6243" spans="9:9" ht="28.5" customHeight="1" x14ac:dyDescent="0.25">
      <c r="I6243">
        <v>6253</v>
      </c>
    </row>
    <row r="6244" spans="9:9" ht="28.5" customHeight="1" x14ac:dyDescent="0.25">
      <c r="I6244">
        <v>6254</v>
      </c>
    </row>
    <row r="6245" spans="9:9" ht="28.5" customHeight="1" x14ac:dyDescent="0.25">
      <c r="I6245">
        <v>6255</v>
      </c>
    </row>
    <row r="6246" spans="9:9" ht="28.5" customHeight="1" x14ac:dyDescent="0.25">
      <c r="I6246">
        <v>6256</v>
      </c>
    </row>
    <row r="6247" spans="9:9" ht="28.5" customHeight="1" x14ac:dyDescent="0.25">
      <c r="I6247">
        <v>6257</v>
      </c>
    </row>
    <row r="6248" spans="9:9" ht="28.5" customHeight="1" x14ac:dyDescent="0.25">
      <c r="I6248">
        <v>6258</v>
      </c>
    </row>
    <row r="6249" spans="9:9" ht="28.5" customHeight="1" x14ac:dyDescent="0.25">
      <c r="I6249">
        <v>6259</v>
      </c>
    </row>
    <row r="6250" spans="9:9" ht="28.5" customHeight="1" x14ac:dyDescent="0.25">
      <c r="I6250">
        <v>6260</v>
      </c>
    </row>
    <row r="6251" spans="9:9" ht="28.5" customHeight="1" x14ac:dyDescent="0.25">
      <c r="I6251">
        <v>6261</v>
      </c>
    </row>
    <row r="6252" spans="9:9" ht="28.5" customHeight="1" x14ac:dyDescent="0.25">
      <c r="I6252">
        <v>6262</v>
      </c>
    </row>
    <row r="6253" spans="9:9" ht="28.5" customHeight="1" x14ac:dyDescent="0.25">
      <c r="I6253">
        <v>6263</v>
      </c>
    </row>
    <row r="6254" spans="9:9" ht="28.5" customHeight="1" x14ac:dyDescent="0.25">
      <c r="I6254">
        <v>6264</v>
      </c>
    </row>
    <row r="6255" spans="9:9" ht="28.5" customHeight="1" x14ac:dyDescent="0.25">
      <c r="I6255">
        <v>6265</v>
      </c>
    </row>
    <row r="6256" spans="9:9" ht="28.5" customHeight="1" x14ac:dyDescent="0.25">
      <c r="I6256">
        <v>6266</v>
      </c>
    </row>
    <row r="6257" spans="9:9" ht="28.5" customHeight="1" x14ac:dyDescent="0.25">
      <c r="I6257">
        <v>6267</v>
      </c>
    </row>
    <row r="6258" spans="9:9" ht="28.5" customHeight="1" x14ac:dyDescent="0.25">
      <c r="I6258">
        <v>6268</v>
      </c>
    </row>
    <row r="6259" spans="9:9" ht="28.5" customHeight="1" x14ac:dyDescent="0.25">
      <c r="I6259">
        <v>6269</v>
      </c>
    </row>
    <row r="6260" spans="9:9" ht="28.5" customHeight="1" x14ac:dyDescent="0.25">
      <c r="I6260">
        <v>6270</v>
      </c>
    </row>
    <row r="6261" spans="9:9" ht="28.5" customHeight="1" x14ac:dyDescent="0.25">
      <c r="I6261">
        <v>6271</v>
      </c>
    </row>
    <row r="6262" spans="9:9" ht="28.5" customHeight="1" x14ac:dyDescent="0.25">
      <c r="I6262">
        <v>6272</v>
      </c>
    </row>
    <row r="6263" spans="9:9" ht="28.5" customHeight="1" x14ac:dyDescent="0.25">
      <c r="I6263">
        <v>6273</v>
      </c>
    </row>
    <row r="6264" spans="9:9" ht="28.5" customHeight="1" x14ac:dyDescent="0.25">
      <c r="I6264">
        <v>6274</v>
      </c>
    </row>
    <row r="6265" spans="9:9" ht="28.5" customHeight="1" x14ac:dyDescent="0.25">
      <c r="I6265">
        <v>6275</v>
      </c>
    </row>
    <row r="6266" spans="9:9" ht="28.5" customHeight="1" x14ac:dyDescent="0.25">
      <c r="I6266">
        <v>6276</v>
      </c>
    </row>
    <row r="6267" spans="9:9" ht="28.5" customHeight="1" x14ac:dyDescent="0.25">
      <c r="I6267">
        <v>6277</v>
      </c>
    </row>
    <row r="6268" spans="9:9" ht="28.5" customHeight="1" x14ac:dyDescent="0.25">
      <c r="I6268">
        <v>6278</v>
      </c>
    </row>
    <row r="6269" spans="9:9" ht="28.5" customHeight="1" x14ac:dyDescent="0.25">
      <c r="I6269">
        <v>6279</v>
      </c>
    </row>
    <row r="6270" spans="9:9" ht="28.5" customHeight="1" x14ac:dyDescent="0.25">
      <c r="I6270">
        <v>6280</v>
      </c>
    </row>
    <row r="6271" spans="9:9" ht="28.5" customHeight="1" x14ac:dyDescent="0.25">
      <c r="I6271">
        <v>6281</v>
      </c>
    </row>
    <row r="6272" spans="9:9" ht="28.5" customHeight="1" x14ac:dyDescent="0.25">
      <c r="I6272">
        <v>6282</v>
      </c>
    </row>
    <row r="6273" spans="9:9" ht="28.5" customHeight="1" x14ac:dyDescent="0.25">
      <c r="I6273">
        <v>6283</v>
      </c>
    </row>
    <row r="6274" spans="9:9" ht="28.5" customHeight="1" x14ac:dyDescent="0.25">
      <c r="I6274">
        <v>6284</v>
      </c>
    </row>
    <row r="6275" spans="9:9" ht="28.5" customHeight="1" x14ac:dyDescent="0.25">
      <c r="I6275">
        <v>6285</v>
      </c>
    </row>
    <row r="6276" spans="9:9" ht="28.5" customHeight="1" x14ac:dyDescent="0.25">
      <c r="I6276">
        <v>6286</v>
      </c>
    </row>
    <row r="6277" spans="9:9" ht="28.5" customHeight="1" x14ac:dyDescent="0.25">
      <c r="I6277">
        <v>6287</v>
      </c>
    </row>
    <row r="6278" spans="9:9" ht="28.5" customHeight="1" x14ac:dyDescent="0.25">
      <c r="I6278">
        <v>6288</v>
      </c>
    </row>
    <row r="6279" spans="9:9" ht="28.5" customHeight="1" x14ac:dyDescent="0.25">
      <c r="I6279">
        <v>6289</v>
      </c>
    </row>
    <row r="6280" spans="9:9" ht="28.5" customHeight="1" x14ac:dyDescent="0.25">
      <c r="I6280">
        <v>6290</v>
      </c>
    </row>
    <row r="6281" spans="9:9" ht="28.5" customHeight="1" x14ac:dyDescent="0.25">
      <c r="I6281">
        <v>6291</v>
      </c>
    </row>
    <row r="6282" spans="9:9" ht="28.5" customHeight="1" x14ac:dyDescent="0.25">
      <c r="I6282">
        <v>6292</v>
      </c>
    </row>
    <row r="6283" spans="9:9" ht="28.5" customHeight="1" x14ac:dyDescent="0.25">
      <c r="I6283">
        <v>6293</v>
      </c>
    </row>
    <row r="6284" spans="9:9" ht="28.5" customHeight="1" x14ac:dyDescent="0.25">
      <c r="I6284">
        <v>6294</v>
      </c>
    </row>
    <row r="6285" spans="9:9" ht="28.5" customHeight="1" x14ac:dyDescent="0.25">
      <c r="I6285">
        <v>6295</v>
      </c>
    </row>
    <row r="6286" spans="9:9" ht="28.5" customHeight="1" x14ac:dyDescent="0.25">
      <c r="I6286">
        <v>6296</v>
      </c>
    </row>
    <row r="6287" spans="9:9" ht="28.5" customHeight="1" x14ac:dyDescent="0.25">
      <c r="I6287">
        <v>6297</v>
      </c>
    </row>
    <row r="6288" spans="9:9" ht="28.5" customHeight="1" x14ac:dyDescent="0.25">
      <c r="I6288">
        <v>6298</v>
      </c>
    </row>
    <row r="6289" spans="9:9" ht="28.5" customHeight="1" x14ac:dyDescent="0.25">
      <c r="I6289">
        <v>6299</v>
      </c>
    </row>
    <row r="6290" spans="9:9" ht="28.5" customHeight="1" x14ac:dyDescent="0.25">
      <c r="I6290">
        <v>6300</v>
      </c>
    </row>
    <row r="6291" spans="9:9" ht="28.5" customHeight="1" x14ac:dyDescent="0.25">
      <c r="I6291">
        <v>6301</v>
      </c>
    </row>
    <row r="6292" spans="9:9" ht="28.5" customHeight="1" x14ac:dyDescent="0.25">
      <c r="I6292">
        <v>6302</v>
      </c>
    </row>
    <row r="6293" spans="9:9" ht="28.5" customHeight="1" x14ac:dyDescent="0.25">
      <c r="I6293">
        <v>6303</v>
      </c>
    </row>
    <row r="6294" spans="9:9" ht="28.5" customHeight="1" x14ac:dyDescent="0.25">
      <c r="I6294">
        <v>6304</v>
      </c>
    </row>
    <row r="6295" spans="9:9" ht="28.5" customHeight="1" x14ac:dyDescent="0.25">
      <c r="I6295">
        <v>6305</v>
      </c>
    </row>
    <row r="6296" spans="9:9" ht="28.5" customHeight="1" x14ac:dyDescent="0.25">
      <c r="I6296">
        <v>6306</v>
      </c>
    </row>
    <row r="6297" spans="9:9" ht="28.5" customHeight="1" x14ac:dyDescent="0.25">
      <c r="I6297">
        <v>6307</v>
      </c>
    </row>
    <row r="6298" spans="9:9" ht="28.5" customHeight="1" x14ac:dyDescent="0.25">
      <c r="I6298">
        <v>6308</v>
      </c>
    </row>
    <row r="6299" spans="9:9" ht="28.5" customHeight="1" x14ac:dyDescent="0.25">
      <c r="I6299">
        <v>6309</v>
      </c>
    </row>
    <row r="6300" spans="9:9" ht="28.5" customHeight="1" x14ac:dyDescent="0.25">
      <c r="I6300">
        <v>6310</v>
      </c>
    </row>
    <row r="6301" spans="9:9" ht="28.5" customHeight="1" x14ac:dyDescent="0.25">
      <c r="I6301">
        <v>6311</v>
      </c>
    </row>
    <row r="6302" spans="9:9" ht="28.5" customHeight="1" x14ac:dyDescent="0.25">
      <c r="I6302">
        <v>6312</v>
      </c>
    </row>
    <row r="6303" spans="9:9" ht="28.5" customHeight="1" x14ac:dyDescent="0.25">
      <c r="I6303">
        <v>6313</v>
      </c>
    </row>
    <row r="6304" spans="9:9" ht="28.5" customHeight="1" x14ac:dyDescent="0.25">
      <c r="I6304">
        <v>6314</v>
      </c>
    </row>
    <row r="6305" spans="9:9" ht="28.5" customHeight="1" x14ac:dyDescent="0.25">
      <c r="I6305">
        <v>6315</v>
      </c>
    </row>
    <row r="6306" spans="9:9" ht="28.5" customHeight="1" x14ac:dyDescent="0.25">
      <c r="I6306">
        <v>6316</v>
      </c>
    </row>
    <row r="6307" spans="9:9" ht="28.5" customHeight="1" x14ac:dyDescent="0.25">
      <c r="I6307">
        <v>6317</v>
      </c>
    </row>
    <row r="6308" spans="9:9" ht="28.5" customHeight="1" x14ac:dyDescent="0.25">
      <c r="I6308">
        <v>6318</v>
      </c>
    </row>
    <row r="6309" spans="9:9" ht="28.5" customHeight="1" x14ac:dyDescent="0.25">
      <c r="I6309">
        <v>6319</v>
      </c>
    </row>
    <row r="6310" spans="9:9" ht="28.5" customHeight="1" x14ac:dyDescent="0.25">
      <c r="I6310">
        <v>6320</v>
      </c>
    </row>
    <row r="6311" spans="9:9" ht="28.5" customHeight="1" x14ac:dyDescent="0.25">
      <c r="I6311">
        <v>6321</v>
      </c>
    </row>
    <row r="6312" spans="9:9" ht="28.5" customHeight="1" x14ac:dyDescent="0.25">
      <c r="I6312">
        <v>6322</v>
      </c>
    </row>
    <row r="6313" spans="9:9" ht="28.5" customHeight="1" x14ac:dyDescent="0.25">
      <c r="I6313">
        <v>6323</v>
      </c>
    </row>
    <row r="6314" spans="9:9" ht="28.5" customHeight="1" x14ac:dyDescent="0.25">
      <c r="I6314">
        <v>6324</v>
      </c>
    </row>
    <row r="6315" spans="9:9" ht="28.5" customHeight="1" x14ac:dyDescent="0.25">
      <c r="I6315">
        <v>6325</v>
      </c>
    </row>
    <row r="6316" spans="9:9" ht="28.5" customHeight="1" x14ac:dyDescent="0.25">
      <c r="I6316">
        <v>6326</v>
      </c>
    </row>
    <row r="6317" spans="9:9" ht="28.5" customHeight="1" x14ac:dyDescent="0.25">
      <c r="I6317">
        <v>6327</v>
      </c>
    </row>
    <row r="6318" spans="9:9" ht="28.5" customHeight="1" x14ac:dyDescent="0.25">
      <c r="I6318">
        <v>6328</v>
      </c>
    </row>
    <row r="6319" spans="9:9" ht="28.5" customHeight="1" x14ac:dyDescent="0.25">
      <c r="I6319">
        <v>6329</v>
      </c>
    </row>
    <row r="6320" spans="9:9" ht="28.5" customHeight="1" x14ac:dyDescent="0.25">
      <c r="I6320">
        <v>6330</v>
      </c>
    </row>
    <row r="6321" spans="9:9" ht="28.5" customHeight="1" x14ac:dyDescent="0.25">
      <c r="I6321">
        <v>6331</v>
      </c>
    </row>
    <row r="6322" spans="9:9" ht="28.5" customHeight="1" x14ac:dyDescent="0.25">
      <c r="I6322">
        <v>6332</v>
      </c>
    </row>
    <row r="6323" spans="9:9" ht="28.5" customHeight="1" x14ac:dyDescent="0.25">
      <c r="I6323">
        <v>6333</v>
      </c>
    </row>
    <row r="6324" spans="9:9" ht="28.5" customHeight="1" x14ac:dyDescent="0.25">
      <c r="I6324">
        <v>6334</v>
      </c>
    </row>
    <row r="6325" spans="9:9" ht="28.5" customHeight="1" x14ac:dyDescent="0.25">
      <c r="I6325">
        <v>6335</v>
      </c>
    </row>
    <row r="6326" spans="9:9" ht="28.5" customHeight="1" x14ac:dyDescent="0.25">
      <c r="I6326">
        <v>6336</v>
      </c>
    </row>
    <row r="6327" spans="9:9" ht="28.5" customHeight="1" x14ac:dyDescent="0.25">
      <c r="I6327">
        <v>6337</v>
      </c>
    </row>
    <row r="6328" spans="9:9" ht="28.5" customHeight="1" x14ac:dyDescent="0.25">
      <c r="I6328">
        <v>6338</v>
      </c>
    </row>
    <row r="6329" spans="9:9" ht="28.5" customHeight="1" x14ac:dyDescent="0.25">
      <c r="I6329">
        <v>6339</v>
      </c>
    </row>
    <row r="6330" spans="9:9" ht="28.5" customHeight="1" x14ac:dyDescent="0.25">
      <c r="I6330">
        <v>6340</v>
      </c>
    </row>
    <row r="6331" spans="9:9" ht="28.5" customHeight="1" x14ac:dyDescent="0.25">
      <c r="I6331">
        <v>6341</v>
      </c>
    </row>
    <row r="6332" spans="9:9" ht="28.5" customHeight="1" x14ac:dyDescent="0.25">
      <c r="I6332">
        <v>6342</v>
      </c>
    </row>
    <row r="6333" spans="9:9" ht="28.5" customHeight="1" x14ac:dyDescent="0.25">
      <c r="I6333">
        <v>6343</v>
      </c>
    </row>
    <row r="6334" spans="9:9" ht="28.5" customHeight="1" x14ac:dyDescent="0.25">
      <c r="I6334">
        <v>6344</v>
      </c>
    </row>
    <row r="6335" spans="9:9" ht="28.5" customHeight="1" x14ac:dyDescent="0.25">
      <c r="I6335">
        <v>6345</v>
      </c>
    </row>
    <row r="6336" spans="9:9" ht="28.5" customHeight="1" x14ac:dyDescent="0.25">
      <c r="I6336">
        <v>6346</v>
      </c>
    </row>
    <row r="6337" spans="9:9" ht="28.5" customHeight="1" x14ac:dyDescent="0.25">
      <c r="I6337">
        <v>6347</v>
      </c>
    </row>
    <row r="6338" spans="9:9" ht="28.5" customHeight="1" x14ac:dyDescent="0.25">
      <c r="I6338">
        <v>6348</v>
      </c>
    </row>
    <row r="6339" spans="9:9" ht="28.5" customHeight="1" x14ac:dyDescent="0.25">
      <c r="I6339">
        <v>6349</v>
      </c>
    </row>
    <row r="6340" spans="9:9" ht="28.5" customHeight="1" x14ac:dyDescent="0.25">
      <c r="I6340">
        <v>6350</v>
      </c>
    </row>
    <row r="6341" spans="9:9" ht="28.5" customHeight="1" x14ac:dyDescent="0.25">
      <c r="I6341">
        <v>6351</v>
      </c>
    </row>
    <row r="6342" spans="9:9" ht="28.5" customHeight="1" x14ac:dyDescent="0.25">
      <c r="I6342">
        <v>6352</v>
      </c>
    </row>
    <row r="6343" spans="9:9" ht="28.5" customHeight="1" x14ac:dyDescent="0.25">
      <c r="I6343">
        <v>6353</v>
      </c>
    </row>
    <row r="6344" spans="9:9" ht="28.5" customHeight="1" x14ac:dyDescent="0.25">
      <c r="I6344">
        <v>6354</v>
      </c>
    </row>
    <row r="6345" spans="9:9" ht="28.5" customHeight="1" x14ac:dyDescent="0.25">
      <c r="I6345">
        <v>6355</v>
      </c>
    </row>
    <row r="6346" spans="9:9" ht="28.5" customHeight="1" x14ac:dyDescent="0.25">
      <c r="I6346">
        <v>6356</v>
      </c>
    </row>
    <row r="6347" spans="9:9" ht="28.5" customHeight="1" x14ac:dyDescent="0.25">
      <c r="I6347">
        <v>6357</v>
      </c>
    </row>
    <row r="6348" spans="9:9" ht="28.5" customHeight="1" x14ac:dyDescent="0.25">
      <c r="I6348">
        <v>6358</v>
      </c>
    </row>
    <row r="6349" spans="9:9" ht="28.5" customHeight="1" x14ac:dyDescent="0.25">
      <c r="I6349">
        <v>6359</v>
      </c>
    </row>
    <row r="6350" spans="9:9" ht="28.5" customHeight="1" x14ac:dyDescent="0.25">
      <c r="I6350">
        <v>6360</v>
      </c>
    </row>
    <row r="6351" spans="9:9" ht="28.5" customHeight="1" x14ac:dyDescent="0.25">
      <c r="I6351">
        <v>6361</v>
      </c>
    </row>
    <row r="6352" spans="9:9" ht="28.5" customHeight="1" x14ac:dyDescent="0.25">
      <c r="I6352">
        <v>6362</v>
      </c>
    </row>
    <row r="6353" spans="9:9" ht="28.5" customHeight="1" x14ac:dyDescent="0.25">
      <c r="I6353">
        <v>6363</v>
      </c>
    </row>
    <row r="6354" spans="9:9" ht="28.5" customHeight="1" x14ac:dyDescent="0.25">
      <c r="I6354">
        <v>6364</v>
      </c>
    </row>
    <row r="6355" spans="9:9" ht="28.5" customHeight="1" x14ac:dyDescent="0.25">
      <c r="I6355">
        <v>6365</v>
      </c>
    </row>
    <row r="6356" spans="9:9" ht="28.5" customHeight="1" x14ac:dyDescent="0.25">
      <c r="I6356">
        <v>6366</v>
      </c>
    </row>
    <row r="6357" spans="9:9" ht="28.5" customHeight="1" x14ac:dyDescent="0.25">
      <c r="I6357">
        <v>6367</v>
      </c>
    </row>
    <row r="6358" spans="9:9" ht="28.5" customHeight="1" x14ac:dyDescent="0.25">
      <c r="I6358">
        <v>6368</v>
      </c>
    </row>
    <row r="6359" spans="9:9" ht="28.5" customHeight="1" x14ac:dyDescent="0.25">
      <c r="I6359">
        <v>6369</v>
      </c>
    </row>
    <row r="6360" spans="9:9" ht="28.5" customHeight="1" x14ac:dyDescent="0.25">
      <c r="I6360">
        <v>6370</v>
      </c>
    </row>
    <row r="6361" spans="9:9" ht="28.5" customHeight="1" x14ac:dyDescent="0.25">
      <c r="I6361">
        <v>6371</v>
      </c>
    </row>
    <row r="6362" spans="9:9" ht="28.5" customHeight="1" x14ac:dyDescent="0.25">
      <c r="I6362">
        <v>6372</v>
      </c>
    </row>
    <row r="6363" spans="9:9" ht="28.5" customHeight="1" x14ac:dyDescent="0.25">
      <c r="I6363">
        <v>6373</v>
      </c>
    </row>
    <row r="6364" spans="9:9" ht="28.5" customHeight="1" x14ac:dyDescent="0.25">
      <c r="I6364">
        <v>6374</v>
      </c>
    </row>
    <row r="6365" spans="9:9" ht="28.5" customHeight="1" x14ac:dyDescent="0.25">
      <c r="I6365">
        <v>6375</v>
      </c>
    </row>
    <row r="6366" spans="9:9" ht="28.5" customHeight="1" x14ac:dyDescent="0.25">
      <c r="I6366">
        <v>6376</v>
      </c>
    </row>
    <row r="6367" spans="9:9" ht="28.5" customHeight="1" x14ac:dyDescent="0.25">
      <c r="I6367">
        <v>6377</v>
      </c>
    </row>
    <row r="6368" spans="9:9" ht="28.5" customHeight="1" x14ac:dyDescent="0.25">
      <c r="I6368">
        <v>6378</v>
      </c>
    </row>
    <row r="6369" spans="9:9" ht="28.5" customHeight="1" x14ac:dyDescent="0.25">
      <c r="I6369">
        <v>6379</v>
      </c>
    </row>
    <row r="6370" spans="9:9" ht="28.5" customHeight="1" x14ac:dyDescent="0.25">
      <c r="I6370">
        <v>6380</v>
      </c>
    </row>
    <row r="6371" spans="9:9" ht="28.5" customHeight="1" x14ac:dyDescent="0.25">
      <c r="I6371">
        <v>6381</v>
      </c>
    </row>
    <row r="6372" spans="9:9" ht="28.5" customHeight="1" x14ac:dyDescent="0.25">
      <c r="I6372">
        <v>6382</v>
      </c>
    </row>
    <row r="6373" spans="9:9" ht="28.5" customHeight="1" x14ac:dyDescent="0.25">
      <c r="I6373">
        <v>6383</v>
      </c>
    </row>
    <row r="6374" spans="9:9" ht="28.5" customHeight="1" x14ac:dyDescent="0.25">
      <c r="I6374">
        <v>6384</v>
      </c>
    </row>
    <row r="6375" spans="9:9" ht="28.5" customHeight="1" x14ac:dyDescent="0.25">
      <c r="I6375">
        <v>6385</v>
      </c>
    </row>
    <row r="6376" spans="9:9" ht="28.5" customHeight="1" x14ac:dyDescent="0.25">
      <c r="I6376">
        <v>6386</v>
      </c>
    </row>
    <row r="6377" spans="9:9" ht="28.5" customHeight="1" x14ac:dyDescent="0.25">
      <c r="I6377">
        <v>6387</v>
      </c>
    </row>
    <row r="6378" spans="9:9" ht="28.5" customHeight="1" x14ac:dyDescent="0.25">
      <c r="I6378">
        <v>6388</v>
      </c>
    </row>
    <row r="6379" spans="9:9" ht="28.5" customHeight="1" x14ac:dyDescent="0.25">
      <c r="I6379">
        <v>6389</v>
      </c>
    </row>
    <row r="6380" spans="9:9" ht="28.5" customHeight="1" x14ac:dyDescent="0.25">
      <c r="I6380">
        <v>6390</v>
      </c>
    </row>
    <row r="6381" spans="9:9" ht="28.5" customHeight="1" x14ac:dyDescent="0.25">
      <c r="I6381">
        <v>6391</v>
      </c>
    </row>
    <row r="6382" spans="9:9" ht="28.5" customHeight="1" x14ac:dyDescent="0.25">
      <c r="I6382">
        <v>6392</v>
      </c>
    </row>
    <row r="6383" spans="9:9" ht="28.5" customHeight="1" x14ac:dyDescent="0.25">
      <c r="I6383">
        <v>6393</v>
      </c>
    </row>
    <row r="6384" spans="9:9" ht="28.5" customHeight="1" x14ac:dyDescent="0.25">
      <c r="I6384">
        <v>6394</v>
      </c>
    </row>
    <row r="6385" spans="9:9" ht="28.5" customHeight="1" x14ac:dyDescent="0.25">
      <c r="I6385">
        <v>6395</v>
      </c>
    </row>
    <row r="6386" spans="9:9" ht="28.5" customHeight="1" x14ac:dyDescent="0.25">
      <c r="I6386">
        <v>6396</v>
      </c>
    </row>
    <row r="6387" spans="9:9" ht="28.5" customHeight="1" x14ac:dyDescent="0.25">
      <c r="I6387">
        <v>6397</v>
      </c>
    </row>
    <row r="6388" spans="9:9" ht="28.5" customHeight="1" x14ac:dyDescent="0.25">
      <c r="I6388">
        <v>6398</v>
      </c>
    </row>
    <row r="6389" spans="9:9" ht="28.5" customHeight="1" x14ac:dyDescent="0.25">
      <c r="I6389">
        <v>6399</v>
      </c>
    </row>
    <row r="6390" spans="9:9" ht="28.5" customHeight="1" x14ac:dyDescent="0.25">
      <c r="I6390">
        <v>6400</v>
      </c>
    </row>
    <row r="6391" spans="9:9" ht="28.5" customHeight="1" x14ac:dyDescent="0.25">
      <c r="I6391">
        <v>6401</v>
      </c>
    </row>
    <row r="6392" spans="9:9" ht="28.5" customHeight="1" x14ac:dyDescent="0.25">
      <c r="I6392">
        <v>6402</v>
      </c>
    </row>
    <row r="6393" spans="9:9" ht="28.5" customHeight="1" x14ac:dyDescent="0.25">
      <c r="I6393">
        <v>6403</v>
      </c>
    </row>
    <row r="6394" spans="9:9" ht="28.5" customHeight="1" x14ac:dyDescent="0.25">
      <c r="I6394">
        <v>6404</v>
      </c>
    </row>
    <row r="6395" spans="9:9" ht="28.5" customHeight="1" x14ac:dyDescent="0.25">
      <c r="I6395">
        <v>6405</v>
      </c>
    </row>
    <row r="6396" spans="9:9" ht="28.5" customHeight="1" x14ac:dyDescent="0.25">
      <c r="I6396">
        <v>6406</v>
      </c>
    </row>
    <row r="6397" spans="9:9" ht="28.5" customHeight="1" x14ac:dyDescent="0.25">
      <c r="I6397">
        <v>6407</v>
      </c>
    </row>
    <row r="6398" spans="9:9" ht="28.5" customHeight="1" x14ac:dyDescent="0.25">
      <c r="I6398">
        <v>6408</v>
      </c>
    </row>
    <row r="6399" spans="9:9" ht="28.5" customHeight="1" x14ac:dyDescent="0.25">
      <c r="I6399">
        <v>6409</v>
      </c>
    </row>
    <row r="6400" spans="9:9" ht="28.5" customHeight="1" x14ac:dyDescent="0.25">
      <c r="I6400">
        <v>6410</v>
      </c>
    </row>
    <row r="6401" spans="9:9" ht="28.5" customHeight="1" x14ac:dyDescent="0.25">
      <c r="I6401">
        <v>6411</v>
      </c>
    </row>
    <row r="6402" spans="9:9" ht="28.5" customHeight="1" x14ac:dyDescent="0.25">
      <c r="I6402">
        <v>6412</v>
      </c>
    </row>
    <row r="6403" spans="9:9" ht="28.5" customHeight="1" x14ac:dyDescent="0.25">
      <c r="I6403">
        <v>6413</v>
      </c>
    </row>
    <row r="6404" spans="9:9" ht="28.5" customHeight="1" x14ac:dyDescent="0.25">
      <c r="I6404">
        <v>6414</v>
      </c>
    </row>
    <row r="6405" spans="9:9" ht="28.5" customHeight="1" x14ac:dyDescent="0.25">
      <c r="I6405">
        <v>6415</v>
      </c>
    </row>
    <row r="6406" spans="9:9" ht="28.5" customHeight="1" x14ac:dyDescent="0.25">
      <c r="I6406">
        <v>6416</v>
      </c>
    </row>
    <row r="6407" spans="9:9" ht="28.5" customHeight="1" x14ac:dyDescent="0.25">
      <c r="I6407">
        <v>6417</v>
      </c>
    </row>
    <row r="6408" spans="9:9" ht="28.5" customHeight="1" x14ac:dyDescent="0.25">
      <c r="I6408">
        <v>6418</v>
      </c>
    </row>
    <row r="6409" spans="9:9" ht="28.5" customHeight="1" x14ac:dyDescent="0.25">
      <c r="I6409">
        <v>6419</v>
      </c>
    </row>
    <row r="6410" spans="9:9" ht="28.5" customHeight="1" x14ac:dyDescent="0.25">
      <c r="I6410">
        <v>6420</v>
      </c>
    </row>
    <row r="6411" spans="9:9" ht="28.5" customHeight="1" x14ac:dyDescent="0.25">
      <c r="I6411">
        <v>6421</v>
      </c>
    </row>
    <row r="6412" spans="9:9" ht="28.5" customHeight="1" x14ac:dyDescent="0.25">
      <c r="I6412">
        <v>6422</v>
      </c>
    </row>
    <row r="6413" spans="9:9" ht="28.5" customHeight="1" x14ac:dyDescent="0.25">
      <c r="I6413">
        <v>6423</v>
      </c>
    </row>
    <row r="6414" spans="9:9" ht="28.5" customHeight="1" x14ac:dyDescent="0.25">
      <c r="I6414">
        <v>6424</v>
      </c>
    </row>
    <row r="6415" spans="9:9" ht="28.5" customHeight="1" x14ac:dyDescent="0.25">
      <c r="I6415">
        <v>6425</v>
      </c>
    </row>
    <row r="6416" spans="9:9" ht="28.5" customHeight="1" x14ac:dyDescent="0.25">
      <c r="I6416">
        <v>6426</v>
      </c>
    </row>
    <row r="6417" spans="9:9" ht="28.5" customHeight="1" x14ac:dyDescent="0.25">
      <c r="I6417">
        <v>6427</v>
      </c>
    </row>
    <row r="6418" spans="9:9" ht="28.5" customHeight="1" x14ac:dyDescent="0.25">
      <c r="I6418">
        <v>6428</v>
      </c>
    </row>
    <row r="6419" spans="9:9" ht="28.5" customHeight="1" x14ac:dyDescent="0.25">
      <c r="I6419">
        <v>6429</v>
      </c>
    </row>
    <row r="6420" spans="9:9" ht="28.5" customHeight="1" x14ac:dyDescent="0.25">
      <c r="I6420">
        <v>6430</v>
      </c>
    </row>
    <row r="6421" spans="9:9" ht="28.5" customHeight="1" x14ac:dyDescent="0.25">
      <c r="I6421">
        <v>6431</v>
      </c>
    </row>
    <row r="6422" spans="9:9" ht="28.5" customHeight="1" x14ac:dyDescent="0.25">
      <c r="I6422">
        <v>6432</v>
      </c>
    </row>
    <row r="6423" spans="9:9" ht="28.5" customHeight="1" x14ac:dyDescent="0.25">
      <c r="I6423">
        <v>6433</v>
      </c>
    </row>
    <row r="6424" spans="9:9" ht="28.5" customHeight="1" x14ac:dyDescent="0.25">
      <c r="I6424">
        <v>6434</v>
      </c>
    </row>
    <row r="6425" spans="9:9" ht="28.5" customHeight="1" x14ac:dyDescent="0.25">
      <c r="I6425">
        <v>6435</v>
      </c>
    </row>
    <row r="6426" spans="9:9" ht="28.5" customHeight="1" x14ac:dyDescent="0.25">
      <c r="I6426">
        <v>6436</v>
      </c>
    </row>
    <row r="6427" spans="9:9" ht="28.5" customHeight="1" x14ac:dyDescent="0.25">
      <c r="I6427">
        <v>6437</v>
      </c>
    </row>
    <row r="6428" spans="9:9" ht="28.5" customHeight="1" x14ac:dyDescent="0.25">
      <c r="I6428">
        <v>6438</v>
      </c>
    </row>
    <row r="6429" spans="9:9" ht="28.5" customHeight="1" x14ac:dyDescent="0.25">
      <c r="I6429">
        <v>6439</v>
      </c>
    </row>
    <row r="6430" spans="9:9" ht="28.5" customHeight="1" x14ac:dyDescent="0.25">
      <c r="I6430">
        <v>6440</v>
      </c>
    </row>
    <row r="6431" spans="9:9" ht="28.5" customHeight="1" x14ac:dyDescent="0.25">
      <c r="I6431">
        <v>6441</v>
      </c>
    </row>
    <row r="6432" spans="9:9" ht="28.5" customHeight="1" x14ac:dyDescent="0.25">
      <c r="I6432">
        <v>6442</v>
      </c>
    </row>
    <row r="6433" spans="9:9" ht="28.5" customHeight="1" x14ac:dyDescent="0.25">
      <c r="I6433">
        <v>6443</v>
      </c>
    </row>
    <row r="6434" spans="9:9" ht="28.5" customHeight="1" x14ac:dyDescent="0.25">
      <c r="I6434">
        <v>6444</v>
      </c>
    </row>
    <row r="6435" spans="9:9" ht="28.5" customHeight="1" x14ac:dyDescent="0.25">
      <c r="I6435">
        <v>6445</v>
      </c>
    </row>
    <row r="6436" spans="9:9" ht="28.5" customHeight="1" x14ac:dyDescent="0.25">
      <c r="I6436">
        <v>6446</v>
      </c>
    </row>
    <row r="6437" spans="9:9" ht="28.5" customHeight="1" x14ac:dyDescent="0.25">
      <c r="I6437">
        <v>6447</v>
      </c>
    </row>
    <row r="6438" spans="9:9" ht="28.5" customHeight="1" x14ac:dyDescent="0.25">
      <c r="I6438">
        <v>6448</v>
      </c>
    </row>
    <row r="6439" spans="9:9" ht="28.5" customHeight="1" x14ac:dyDescent="0.25">
      <c r="I6439">
        <v>6449</v>
      </c>
    </row>
    <row r="6440" spans="9:9" ht="28.5" customHeight="1" x14ac:dyDescent="0.25">
      <c r="I6440">
        <v>6450</v>
      </c>
    </row>
    <row r="6441" spans="9:9" ht="28.5" customHeight="1" x14ac:dyDescent="0.25">
      <c r="I6441">
        <v>6451</v>
      </c>
    </row>
    <row r="6442" spans="9:9" ht="28.5" customHeight="1" x14ac:dyDescent="0.25">
      <c r="I6442">
        <v>6452</v>
      </c>
    </row>
    <row r="6443" spans="9:9" ht="28.5" customHeight="1" x14ac:dyDescent="0.25">
      <c r="I6443">
        <v>6453</v>
      </c>
    </row>
    <row r="6444" spans="9:9" ht="28.5" customHeight="1" x14ac:dyDescent="0.25">
      <c r="I6444">
        <v>6454</v>
      </c>
    </row>
    <row r="6445" spans="9:9" ht="28.5" customHeight="1" x14ac:dyDescent="0.25">
      <c r="I6445">
        <v>6455</v>
      </c>
    </row>
    <row r="6446" spans="9:9" ht="28.5" customHeight="1" x14ac:dyDescent="0.25">
      <c r="I6446">
        <v>6456</v>
      </c>
    </row>
    <row r="6447" spans="9:9" ht="28.5" customHeight="1" x14ac:dyDescent="0.25">
      <c r="I6447">
        <v>6457</v>
      </c>
    </row>
    <row r="6448" spans="9:9" ht="28.5" customHeight="1" x14ac:dyDescent="0.25">
      <c r="I6448">
        <v>6458</v>
      </c>
    </row>
    <row r="6449" spans="9:9" ht="28.5" customHeight="1" x14ac:dyDescent="0.25">
      <c r="I6449">
        <v>6459</v>
      </c>
    </row>
    <row r="6450" spans="9:9" ht="28.5" customHeight="1" x14ac:dyDescent="0.25">
      <c r="I6450">
        <v>6460</v>
      </c>
    </row>
    <row r="6451" spans="9:9" ht="28.5" customHeight="1" x14ac:dyDescent="0.25">
      <c r="I6451">
        <v>6461</v>
      </c>
    </row>
    <row r="6452" spans="9:9" ht="28.5" customHeight="1" x14ac:dyDescent="0.25">
      <c r="I6452">
        <v>6462</v>
      </c>
    </row>
    <row r="6453" spans="9:9" ht="28.5" customHeight="1" x14ac:dyDescent="0.25">
      <c r="I6453">
        <v>6463</v>
      </c>
    </row>
    <row r="6454" spans="9:9" ht="28.5" customHeight="1" x14ac:dyDescent="0.25">
      <c r="I6454">
        <v>6464</v>
      </c>
    </row>
    <row r="6455" spans="9:9" ht="28.5" customHeight="1" x14ac:dyDescent="0.25">
      <c r="I6455">
        <v>6465</v>
      </c>
    </row>
    <row r="6456" spans="9:9" ht="28.5" customHeight="1" x14ac:dyDescent="0.25">
      <c r="I6456">
        <v>6466</v>
      </c>
    </row>
    <row r="6457" spans="9:9" ht="28.5" customHeight="1" x14ac:dyDescent="0.25">
      <c r="I6457">
        <v>6467</v>
      </c>
    </row>
    <row r="6458" spans="9:9" ht="28.5" customHeight="1" x14ac:dyDescent="0.25">
      <c r="I6458">
        <v>6468</v>
      </c>
    </row>
    <row r="6459" spans="9:9" ht="28.5" customHeight="1" x14ac:dyDescent="0.25">
      <c r="I6459">
        <v>6469</v>
      </c>
    </row>
    <row r="6460" spans="9:9" ht="28.5" customHeight="1" x14ac:dyDescent="0.25">
      <c r="I6460">
        <v>6470</v>
      </c>
    </row>
    <row r="6461" spans="9:9" ht="28.5" customHeight="1" x14ac:dyDescent="0.25">
      <c r="I6461">
        <v>6471</v>
      </c>
    </row>
    <row r="6462" spans="9:9" ht="28.5" customHeight="1" x14ac:dyDescent="0.25">
      <c r="I6462">
        <v>6472</v>
      </c>
    </row>
    <row r="6463" spans="9:9" ht="28.5" customHeight="1" x14ac:dyDescent="0.25">
      <c r="I6463">
        <v>6473</v>
      </c>
    </row>
    <row r="6464" spans="9:9" ht="28.5" customHeight="1" x14ac:dyDescent="0.25">
      <c r="I6464">
        <v>6474</v>
      </c>
    </row>
    <row r="6465" spans="9:9" ht="28.5" customHeight="1" x14ac:dyDescent="0.25">
      <c r="I6465">
        <v>6475</v>
      </c>
    </row>
    <row r="6466" spans="9:9" ht="28.5" customHeight="1" x14ac:dyDescent="0.25">
      <c r="I6466">
        <v>6476</v>
      </c>
    </row>
    <row r="6467" spans="9:9" ht="28.5" customHeight="1" x14ac:dyDescent="0.25">
      <c r="I6467">
        <v>6477</v>
      </c>
    </row>
    <row r="6468" spans="9:9" ht="28.5" customHeight="1" x14ac:dyDescent="0.25">
      <c r="I6468">
        <v>6478</v>
      </c>
    </row>
    <row r="6469" spans="9:9" ht="28.5" customHeight="1" x14ac:dyDescent="0.25">
      <c r="I6469">
        <v>6479</v>
      </c>
    </row>
    <row r="6470" spans="9:9" ht="28.5" customHeight="1" x14ac:dyDescent="0.25">
      <c r="I6470">
        <v>6480</v>
      </c>
    </row>
    <row r="6471" spans="9:9" ht="28.5" customHeight="1" x14ac:dyDescent="0.25">
      <c r="I6471">
        <v>6481</v>
      </c>
    </row>
    <row r="6472" spans="9:9" ht="28.5" customHeight="1" x14ac:dyDescent="0.25">
      <c r="I6472">
        <v>6482</v>
      </c>
    </row>
    <row r="6473" spans="9:9" ht="28.5" customHeight="1" x14ac:dyDescent="0.25">
      <c r="I6473">
        <v>6483</v>
      </c>
    </row>
    <row r="6474" spans="9:9" ht="28.5" customHeight="1" x14ac:dyDescent="0.25">
      <c r="I6474">
        <v>6484</v>
      </c>
    </row>
    <row r="6475" spans="9:9" ht="28.5" customHeight="1" x14ac:dyDescent="0.25">
      <c r="I6475">
        <v>6485</v>
      </c>
    </row>
    <row r="6476" spans="9:9" ht="28.5" customHeight="1" x14ac:dyDescent="0.25">
      <c r="I6476">
        <v>6486</v>
      </c>
    </row>
    <row r="6477" spans="9:9" ht="28.5" customHeight="1" x14ac:dyDescent="0.25">
      <c r="I6477">
        <v>6487</v>
      </c>
    </row>
    <row r="6478" spans="9:9" ht="28.5" customHeight="1" x14ac:dyDescent="0.25">
      <c r="I6478">
        <v>6488</v>
      </c>
    </row>
    <row r="6479" spans="9:9" ht="28.5" customHeight="1" x14ac:dyDescent="0.25">
      <c r="I6479">
        <v>6489</v>
      </c>
    </row>
    <row r="6480" spans="9:9" ht="28.5" customHeight="1" x14ac:dyDescent="0.25">
      <c r="I6480">
        <v>6490</v>
      </c>
    </row>
    <row r="6481" spans="9:9" ht="28.5" customHeight="1" x14ac:dyDescent="0.25">
      <c r="I6481">
        <v>6491</v>
      </c>
    </row>
    <row r="6482" spans="9:9" ht="28.5" customHeight="1" x14ac:dyDescent="0.25">
      <c r="I6482">
        <v>6492</v>
      </c>
    </row>
    <row r="6483" spans="9:9" ht="28.5" customHeight="1" x14ac:dyDescent="0.25">
      <c r="I6483">
        <v>6493</v>
      </c>
    </row>
    <row r="6484" spans="9:9" ht="28.5" customHeight="1" x14ac:dyDescent="0.25">
      <c r="I6484">
        <v>6494</v>
      </c>
    </row>
    <row r="6485" spans="9:9" ht="28.5" customHeight="1" x14ac:dyDescent="0.25">
      <c r="I6485">
        <v>6495</v>
      </c>
    </row>
    <row r="6486" spans="9:9" ht="28.5" customHeight="1" x14ac:dyDescent="0.25">
      <c r="I6486">
        <v>6496</v>
      </c>
    </row>
    <row r="6487" spans="9:9" ht="28.5" customHeight="1" x14ac:dyDescent="0.25">
      <c r="I6487">
        <v>6497</v>
      </c>
    </row>
    <row r="6488" spans="9:9" ht="28.5" customHeight="1" x14ac:dyDescent="0.25">
      <c r="I6488">
        <v>6498</v>
      </c>
    </row>
    <row r="6489" spans="9:9" ht="28.5" customHeight="1" x14ac:dyDescent="0.25">
      <c r="I6489">
        <v>6499</v>
      </c>
    </row>
    <row r="6490" spans="9:9" ht="28.5" customHeight="1" x14ac:dyDescent="0.25">
      <c r="I6490">
        <v>6500</v>
      </c>
    </row>
    <row r="6491" spans="9:9" ht="28.5" customHeight="1" x14ac:dyDescent="0.25">
      <c r="I6491">
        <v>6501</v>
      </c>
    </row>
    <row r="6492" spans="9:9" ht="28.5" customHeight="1" x14ac:dyDescent="0.25">
      <c r="I6492">
        <v>6502</v>
      </c>
    </row>
    <row r="6493" spans="9:9" ht="28.5" customHeight="1" x14ac:dyDescent="0.25">
      <c r="I6493">
        <v>6503</v>
      </c>
    </row>
    <row r="6494" spans="9:9" ht="28.5" customHeight="1" x14ac:dyDescent="0.25">
      <c r="I6494">
        <v>6504</v>
      </c>
    </row>
    <row r="6495" spans="9:9" ht="28.5" customHeight="1" x14ac:dyDescent="0.25">
      <c r="I6495">
        <v>6505</v>
      </c>
    </row>
    <row r="6496" spans="9:9" ht="28.5" customHeight="1" x14ac:dyDescent="0.25">
      <c r="I6496">
        <v>6506</v>
      </c>
    </row>
    <row r="6497" spans="9:9" ht="28.5" customHeight="1" x14ac:dyDescent="0.25">
      <c r="I6497">
        <v>6507</v>
      </c>
    </row>
    <row r="6498" spans="9:9" ht="28.5" customHeight="1" x14ac:dyDescent="0.25">
      <c r="I6498">
        <v>6508</v>
      </c>
    </row>
    <row r="6499" spans="9:9" ht="28.5" customHeight="1" x14ac:dyDescent="0.25">
      <c r="I6499">
        <v>6509</v>
      </c>
    </row>
    <row r="6500" spans="9:9" ht="28.5" customHeight="1" x14ac:dyDescent="0.25">
      <c r="I6500">
        <v>6510</v>
      </c>
    </row>
    <row r="6501" spans="9:9" ht="28.5" customHeight="1" x14ac:dyDescent="0.25">
      <c r="I6501">
        <v>6511</v>
      </c>
    </row>
    <row r="6502" spans="9:9" ht="28.5" customHeight="1" x14ac:dyDescent="0.25">
      <c r="I6502">
        <v>6512</v>
      </c>
    </row>
    <row r="6503" spans="9:9" ht="28.5" customHeight="1" x14ac:dyDescent="0.25">
      <c r="I6503">
        <v>6513</v>
      </c>
    </row>
    <row r="6504" spans="9:9" ht="28.5" customHeight="1" x14ac:dyDescent="0.25">
      <c r="I6504">
        <v>6514</v>
      </c>
    </row>
    <row r="6505" spans="9:9" ht="28.5" customHeight="1" x14ac:dyDescent="0.25">
      <c r="I6505">
        <v>6515</v>
      </c>
    </row>
    <row r="6506" spans="9:9" ht="28.5" customHeight="1" x14ac:dyDescent="0.25">
      <c r="I6506">
        <v>6516</v>
      </c>
    </row>
    <row r="6507" spans="9:9" ht="28.5" customHeight="1" x14ac:dyDescent="0.25">
      <c r="I6507">
        <v>6517</v>
      </c>
    </row>
    <row r="6508" spans="9:9" ht="28.5" customHeight="1" x14ac:dyDescent="0.25">
      <c r="I6508">
        <v>6518</v>
      </c>
    </row>
    <row r="6509" spans="9:9" ht="28.5" customHeight="1" x14ac:dyDescent="0.25">
      <c r="I6509">
        <v>6519</v>
      </c>
    </row>
    <row r="6510" spans="9:9" ht="28.5" customHeight="1" x14ac:dyDescent="0.25">
      <c r="I6510">
        <v>6520</v>
      </c>
    </row>
    <row r="6511" spans="9:9" ht="28.5" customHeight="1" x14ac:dyDescent="0.25">
      <c r="I6511">
        <v>6521</v>
      </c>
    </row>
    <row r="6512" spans="9:9" ht="28.5" customHeight="1" x14ac:dyDescent="0.25">
      <c r="I6512">
        <v>6522</v>
      </c>
    </row>
    <row r="6513" spans="9:9" ht="28.5" customHeight="1" x14ac:dyDescent="0.25">
      <c r="I6513">
        <v>6523</v>
      </c>
    </row>
    <row r="6514" spans="9:9" ht="28.5" customHeight="1" x14ac:dyDescent="0.25">
      <c r="I6514">
        <v>6524</v>
      </c>
    </row>
    <row r="6515" spans="9:9" ht="28.5" customHeight="1" x14ac:dyDescent="0.25">
      <c r="I6515">
        <v>6525</v>
      </c>
    </row>
    <row r="6516" spans="9:9" ht="28.5" customHeight="1" x14ac:dyDescent="0.25">
      <c r="I6516">
        <v>6526</v>
      </c>
    </row>
    <row r="6517" spans="9:9" ht="28.5" customHeight="1" x14ac:dyDescent="0.25">
      <c r="I6517">
        <v>6527</v>
      </c>
    </row>
    <row r="6518" spans="9:9" ht="28.5" customHeight="1" x14ac:dyDescent="0.25">
      <c r="I6518">
        <v>6528</v>
      </c>
    </row>
    <row r="6519" spans="9:9" ht="28.5" customHeight="1" x14ac:dyDescent="0.25">
      <c r="I6519">
        <v>6529</v>
      </c>
    </row>
    <row r="6520" spans="9:9" ht="28.5" customHeight="1" x14ac:dyDescent="0.25">
      <c r="I6520">
        <v>6530</v>
      </c>
    </row>
    <row r="6521" spans="9:9" ht="28.5" customHeight="1" x14ac:dyDescent="0.25">
      <c r="I6521">
        <v>6531</v>
      </c>
    </row>
    <row r="6522" spans="9:9" ht="28.5" customHeight="1" x14ac:dyDescent="0.25">
      <c r="I6522">
        <v>6532</v>
      </c>
    </row>
    <row r="6523" spans="9:9" ht="28.5" customHeight="1" x14ac:dyDescent="0.25">
      <c r="I6523">
        <v>6533</v>
      </c>
    </row>
    <row r="6524" spans="9:9" ht="28.5" customHeight="1" x14ac:dyDescent="0.25">
      <c r="I6524">
        <v>6534</v>
      </c>
    </row>
    <row r="6525" spans="9:9" ht="28.5" customHeight="1" x14ac:dyDescent="0.25">
      <c r="I6525">
        <v>6535</v>
      </c>
    </row>
    <row r="6526" spans="9:9" ht="28.5" customHeight="1" x14ac:dyDescent="0.25">
      <c r="I6526">
        <v>6536</v>
      </c>
    </row>
    <row r="6527" spans="9:9" ht="28.5" customHeight="1" x14ac:dyDescent="0.25">
      <c r="I6527">
        <v>6537</v>
      </c>
    </row>
    <row r="6528" spans="9:9" ht="28.5" customHeight="1" x14ac:dyDescent="0.25">
      <c r="I6528">
        <v>6538</v>
      </c>
    </row>
    <row r="6529" spans="9:9" ht="28.5" customHeight="1" x14ac:dyDescent="0.25">
      <c r="I6529">
        <v>6539</v>
      </c>
    </row>
    <row r="6530" spans="9:9" ht="28.5" customHeight="1" x14ac:dyDescent="0.25">
      <c r="I6530">
        <v>6540</v>
      </c>
    </row>
    <row r="6531" spans="9:9" ht="28.5" customHeight="1" x14ac:dyDescent="0.25">
      <c r="I6531">
        <v>6541</v>
      </c>
    </row>
    <row r="6532" spans="9:9" ht="28.5" customHeight="1" x14ac:dyDescent="0.25">
      <c r="I6532">
        <v>6542</v>
      </c>
    </row>
    <row r="6533" spans="9:9" ht="28.5" customHeight="1" x14ac:dyDescent="0.25">
      <c r="I6533">
        <v>6543</v>
      </c>
    </row>
    <row r="6534" spans="9:9" ht="28.5" customHeight="1" x14ac:dyDescent="0.25">
      <c r="I6534">
        <v>6544</v>
      </c>
    </row>
    <row r="6535" spans="9:9" ht="28.5" customHeight="1" x14ac:dyDescent="0.25">
      <c r="I6535">
        <v>6545</v>
      </c>
    </row>
    <row r="6536" spans="9:9" ht="28.5" customHeight="1" x14ac:dyDescent="0.25">
      <c r="I6536">
        <v>6546</v>
      </c>
    </row>
    <row r="6537" spans="9:9" ht="28.5" customHeight="1" x14ac:dyDescent="0.25">
      <c r="I6537">
        <v>6547</v>
      </c>
    </row>
    <row r="6538" spans="9:9" ht="28.5" customHeight="1" x14ac:dyDescent="0.25">
      <c r="I6538">
        <v>6548</v>
      </c>
    </row>
    <row r="6539" spans="9:9" ht="28.5" customHeight="1" x14ac:dyDescent="0.25">
      <c r="I6539">
        <v>6549</v>
      </c>
    </row>
    <row r="6540" spans="9:9" ht="28.5" customHeight="1" x14ac:dyDescent="0.25">
      <c r="I6540">
        <v>6550</v>
      </c>
    </row>
    <row r="6541" spans="9:9" ht="28.5" customHeight="1" x14ac:dyDescent="0.25">
      <c r="I6541">
        <v>6551</v>
      </c>
    </row>
    <row r="6542" spans="9:9" ht="28.5" customHeight="1" x14ac:dyDescent="0.25">
      <c r="I6542">
        <v>6552</v>
      </c>
    </row>
    <row r="6543" spans="9:9" ht="28.5" customHeight="1" x14ac:dyDescent="0.25">
      <c r="I6543">
        <v>6553</v>
      </c>
    </row>
    <row r="6544" spans="9:9" ht="28.5" customHeight="1" x14ac:dyDescent="0.25">
      <c r="I6544">
        <v>6554</v>
      </c>
    </row>
    <row r="6545" spans="9:9" ht="28.5" customHeight="1" x14ac:dyDescent="0.25">
      <c r="I6545">
        <v>6555</v>
      </c>
    </row>
    <row r="6546" spans="9:9" ht="28.5" customHeight="1" x14ac:dyDescent="0.25">
      <c r="I6546">
        <v>6556</v>
      </c>
    </row>
    <row r="6547" spans="9:9" ht="28.5" customHeight="1" x14ac:dyDescent="0.25">
      <c r="I6547">
        <v>6557</v>
      </c>
    </row>
    <row r="6548" spans="9:9" ht="28.5" customHeight="1" x14ac:dyDescent="0.25">
      <c r="I6548">
        <v>6558</v>
      </c>
    </row>
    <row r="6549" spans="9:9" ht="28.5" customHeight="1" x14ac:dyDescent="0.25">
      <c r="I6549">
        <v>6559</v>
      </c>
    </row>
    <row r="6550" spans="9:9" ht="28.5" customHeight="1" x14ac:dyDescent="0.25">
      <c r="I6550">
        <v>6560</v>
      </c>
    </row>
    <row r="6551" spans="9:9" ht="28.5" customHeight="1" x14ac:dyDescent="0.25">
      <c r="I6551">
        <v>6561</v>
      </c>
    </row>
    <row r="6552" spans="9:9" ht="28.5" customHeight="1" x14ac:dyDescent="0.25">
      <c r="I6552">
        <v>6562</v>
      </c>
    </row>
    <row r="6553" spans="9:9" ht="28.5" customHeight="1" x14ac:dyDescent="0.25">
      <c r="I6553">
        <v>6563</v>
      </c>
    </row>
    <row r="6554" spans="9:9" ht="28.5" customHeight="1" x14ac:dyDescent="0.25">
      <c r="I6554">
        <v>6564</v>
      </c>
    </row>
    <row r="6555" spans="9:9" ht="28.5" customHeight="1" x14ac:dyDescent="0.25">
      <c r="I6555">
        <v>6565</v>
      </c>
    </row>
    <row r="6556" spans="9:9" ht="28.5" customHeight="1" x14ac:dyDescent="0.25">
      <c r="I6556">
        <v>6566</v>
      </c>
    </row>
    <row r="6557" spans="9:9" ht="28.5" customHeight="1" x14ac:dyDescent="0.25">
      <c r="I6557">
        <v>6567</v>
      </c>
    </row>
    <row r="6558" spans="9:9" ht="28.5" customHeight="1" x14ac:dyDescent="0.25">
      <c r="I6558">
        <v>6568</v>
      </c>
    </row>
    <row r="6559" spans="9:9" ht="28.5" customHeight="1" x14ac:dyDescent="0.25">
      <c r="I6559">
        <v>6569</v>
      </c>
    </row>
    <row r="6560" spans="9:9" ht="28.5" customHeight="1" x14ac:dyDescent="0.25">
      <c r="I6560">
        <v>6570</v>
      </c>
    </row>
    <row r="6561" spans="9:9" ht="28.5" customHeight="1" x14ac:dyDescent="0.25">
      <c r="I6561">
        <v>6571</v>
      </c>
    </row>
    <row r="6562" spans="9:9" ht="28.5" customHeight="1" x14ac:dyDescent="0.25">
      <c r="I6562">
        <v>6572</v>
      </c>
    </row>
    <row r="6563" spans="9:9" ht="28.5" customHeight="1" x14ac:dyDescent="0.25">
      <c r="I6563">
        <v>6573</v>
      </c>
    </row>
    <row r="6564" spans="9:9" ht="28.5" customHeight="1" x14ac:dyDescent="0.25">
      <c r="I6564">
        <v>6574</v>
      </c>
    </row>
    <row r="6565" spans="9:9" ht="28.5" customHeight="1" x14ac:dyDescent="0.25">
      <c r="I6565">
        <v>6575</v>
      </c>
    </row>
    <row r="6566" spans="9:9" ht="28.5" customHeight="1" x14ac:dyDescent="0.25">
      <c r="I6566">
        <v>6576</v>
      </c>
    </row>
    <row r="6567" spans="9:9" ht="28.5" customHeight="1" x14ac:dyDescent="0.25">
      <c r="I6567">
        <v>6577</v>
      </c>
    </row>
    <row r="6568" spans="9:9" ht="28.5" customHeight="1" x14ac:dyDescent="0.25">
      <c r="I6568">
        <v>6578</v>
      </c>
    </row>
    <row r="6569" spans="9:9" ht="28.5" customHeight="1" x14ac:dyDescent="0.25">
      <c r="I6569">
        <v>6579</v>
      </c>
    </row>
    <row r="6570" spans="9:9" ht="28.5" customHeight="1" x14ac:dyDescent="0.25">
      <c r="I6570">
        <v>6580</v>
      </c>
    </row>
    <row r="6571" spans="9:9" ht="28.5" customHeight="1" x14ac:dyDescent="0.25">
      <c r="I6571">
        <v>6581</v>
      </c>
    </row>
    <row r="6572" spans="9:9" ht="28.5" customHeight="1" x14ac:dyDescent="0.25">
      <c r="I6572">
        <v>6582</v>
      </c>
    </row>
    <row r="6573" spans="9:9" ht="28.5" customHeight="1" x14ac:dyDescent="0.25">
      <c r="I6573">
        <v>6583</v>
      </c>
    </row>
    <row r="6574" spans="9:9" ht="28.5" customHeight="1" x14ac:dyDescent="0.25">
      <c r="I6574">
        <v>6584</v>
      </c>
    </row>
    <row r="6575" spans="9:9" ht="28.5" customHeight="1" x14ac:dyDescent="0.25">
      <c r="I6575">
        <v>6585</v>
      </c>
    </row>
    <row r="6576" spans="9:9" ht="28.5" customHeight="1" x14ac:dyDescent="0.25">
      <c r="I6576">
        <v>6586</v>
      </c>
    </row>
    <row r="6577" spans="9:9" ht="28.5" customHeight="1" x14ac:dyDescent="0.25">
      <c r="I6577">
        <v>6587</v>
      </c>
    </row>
    <row r="6578" spans="9:9" ht="28.5" customHeight="1" x14ac:dyDescent="0.25">
      <c r="I6578">
        <v>6588</v>
      </c>
    </row>
    <row r="6579" spans="9:9" ht="28.5" customHeight="1" x14ac:dyDescent="0.25">
      <c r="I6579">
        <v>6589</v>
      </c>
    </row>
    <row r="6580" spans="9:9" ht="28.5" customHeight="1" x14ac:dyDescent="0.25">
      <c r="I6580">
        <v>6590</v>
      </c>
    </row>
    <row r="6581" spans="9:9" ht="28.5" customHeight="1" x14ac:dyDescent="0.25">
      <c r="I6581">
        <v>6591</v>
      </c>
    </row>
    <row r="6582" spans="9:9" ht="28.5" customHeight="1" x14ac:dyDescent="0.25">
      <c r="I6582">
        <v>6592</v>
      </c>
    </row>
    <row r="6583" spans="9:9" ht="28.5" customHeight="1" x14ac:dyDescent="0.25">
      <c r="I6583">
        <v>6593</v>
      </c>
    </row>
    <row r="6584" spans="9:9" ht="28.5" customHeight="1" x14ac:dyDescent="0.25">
      <c r="I6584">
        <v>6594</v>
      </c>
    </row>
    <row r="6585" spans="9:9" ht="28.5" customHeight="1" x14ac:dyDescent="0.25">
      <c r="I6585">
        <v>6595</v>
      </c>
    </row>
    <row r="6586" spans="9:9" ht="28.5" customHeight="1" x14ac:dyDescent="0.25">
      <c r="I6586">
        <v>6596</v>
      </c>
    </row>
    <row r="6587" spans="9:9" ht="28.5" customHeight="1" x14ac:dyDescent="0.25">
      <c r="I6587">
        <v>6597</v>
      </c>
    </row>
    <row r="6588" spans="9:9" ht="28.5" customHeight="1" x14ac:dyDescent="0.25">
      <c r="I6588">
        <v>6598</v>
      </c>
    </row>
    <row r="6589" spans="9:9" ht="28.5" customHeight="1" x14ac:dyDescent="0.25">
      <c r="I6589">
        <v>6599</v>
      </c>
    </row>
    <row r="6590" spans="9:9" ht="28.5" customHeight="1" x14ac:dyDescent="0.25">
      <c r="I6590">
        <v>6600</v>
      </c>
    </row>
    <row r="6591" spans="9:9" ht="28.5" customHeight="1" x14ac:dyDescent="0.25">
      <c r="I6591">
        <v>6601</v>
      </c>
    </row>
    <row r="6592" spans="9:9" ht="28.5" customHeight="1" x14ac:dyDescent="0.25">
      <c r="I6592">
        <v>6602</v>
      </c>
    </row>
    <row r="6593" spans="9:9" ht="28.5" customHeight="1" x14ac:dyDescent="0.25">
      <c r="I6593">
        <v>6603</v>
      </c>
    </row>
    <row r="6594" spans="9:9" ht="28.5" customHeight="1" x14ac:dyDescent="0.25">
      <c r="I6594">
        <v>6604</v>
      </c>
    </row>
    <row r="6595" spans="9:9" ht="28.5" customHeight="1" x14ac:dyDescent="0.25">
      <c r="I6595">
        <v>6605</v>
      </c>
    </row>
    <row r="6596" spans="9:9" ht="28.5" customHeight="1" x14ac:dyDescent="0.25">
      <c r="I6596">
        <v>6606</v>
      </c>
    </row>
    <row r="6597" spans="9:9" ht="28.5" customHeight="1" x14ac:dyDescent="0.25">
      <c r="I6597">
        <v>6607</v>
      </c>
    </row>
    <row r="6598" spans="9:9" ht="28.5" customHeight="1" x14ac:dyDescent="0.25">
      <c r="I6598">
        <v>6608</v>
      </c>
    </row>
    <row r="6599" spans="9:9" ht="28.5" customHeight="1" x14ac:dyDescent="0.25">
      <c r="I6599">
        <v>6609</v>
      </c>
    </row>
    <row r="6600" spans="9:9" ht="28.5" customHeight="1" x14ac:dyDescent="0.25">
      <c r="I6600">
        <v>6610</v>
      </c>
    </row>
    <row r="6601" spans="9:9" ht="28.5" customHeight="1" x14ac:dyDescent="0.25">
      <c r="I6601">
        <v>6611</v>
      </c>
    </row>
    <row r="6602" spans="9:9" ht="28.5" customHeight="1" x14ac:dyDescent="0.25">
      <c r="I6602">
        <v>6612</v>
      </c>
    </row>
    <row r="6603" spans="9:9" ht="28.5" customHeight="1" x14ac:dyDescent="0.25">
      <c r="I6603">
        <v>6613</v>
      </c>
    </row>
    <row r="6604" spans="9:9" ht="28.5" customHeight="1" x14ac:dyDescent="0.25">
      <c r="I6604">
        <v>6614</v>
      </c>
    </row>
    <row r="6605" spans="9:9" ht="28.5" customHeight="1" x14ac:dyDescent="0.25">
      <c r="I6605">
        <v>6615</v>
      </c>
    </row>
    <row r="6606" spans="9:9" ht="28.5" customHeight="1" x14ac:dyDescent="0.25">
      <c r="I6606">
        <v>6616</v>
      </c>
    </row>
    <row r="6607" spans="9:9" ht="28.5" customHeight="1" x14ac:dyDescent="0.25">
      <c r="I6607">
        <v>6617</v>
      </c>
    </row>
    <row r="6608" spans="9:9" ht="28.5" customHeight="1" x14ac:dyDescent="0.25">
      <c r="I6608">
        <v>6618</v>
      </c>
    </row>
    <row r="6609" spans="9:9" ht="28.5" customHeight="1" x14ac:dyDescent="0.25">
      <c r="I6609">
        <v>6619</v>
      </c>
    </row>
    <row r="6610" spans="9:9" ht="28.5" customHeight="1" x14ac:dyDescent="0.25">
      <c r="I6610">
        <v>6620</v>
      </c>
    </row>
    <row r="6611" spans="9:9" ht="28.5" customHeight="1" x14ac:dyDescent="0.25">
      <c r="I6611">
        <v>6621</v>
      </c>
    </row>
    <row r="6612" spans="9:9" ht="28.5" customHeight="1" x14ac:dyDescent="0.25">
      <c r="I6612">
        <v>6622</v>
      </c>
    </row>
    <row r="6613" spans="9:9" ht="28.5" customHeight="1" x14ac:dyDescent="0.25">
      <c r="I6613">
        <v>6623</v>
      </c>
    </row>
    <row r="6614" spans="9:9" ht="28.5" customHeight="1" x14ac:dyDescent="0.25">
      <c r="I6614">
        <v>6624</v>
      </c>
    </row>
    <row r="6615" spans="9:9" ht="28.5" customHeight="1" x14ac:dyDescent="0.25">
      <c r="I6615">
        <v>6625</v>
      </c>
    </row>
    <row r="6616" spans="9:9" ht="28.5" customHeight="1" x14ac:dyDescent="0.25">
      <c r="I6616">
        <v>6626</v>
      </c>
    </row>
    <row r="6617" spans="9:9" ht="28.5" customHeight="1" x14ac:dyDescent="0.25">
      <c r="I6617">
        <v>6627</v>
      </c>
    </row>
    <row r="6618" spans="9:9" ht="28.5" customHeight="1" x14ac:dyDescent="0.25">
      <c r="I6618">
        <v>6628</v>
      </c>
    </row>
    <row r="6619" spans="9:9" ht="28.5" customHeight="1" x14ac:dyDescent="0.25">
      <c r="I6619">
        <v>6629</v>
      </c>
    </row>
    <row r="6620" spans="9:9" ht="28.5" customHeight="1" x14ac:dyDescent="0.25">
      <c r="I6620">
        <v>6630</v>
      </c>
    </row>
    <row r="6621" spans="9:9" ht="28.5" customHeight="1" x14ac:dyDescent="0.25">
      <c r="I6621">
        <v>6631</v>
      </c>
    </row>
    <row r="6622" spans="9:9" ht="28.5" customHeight="1" x14ac:dyDescent="0.25">
      <c r="I6622">
        <v>6632</v>
      </c>
    </row>
    <row r="6623" spans="9:9" ht="28.5" customHeight="1" x14ac:dyDescent="0.25">
      <c r="I6623">
        <v>6633</v>
      </c>
    </row>
    <row r="6624" spans="9:9" ht="28.5" customHeight="1" x14ac:dyDescent="0.25">
      <c r="I6624">
        <v>6634</v>
      </c>
    </row>
    <row r="6625" spans="9:9" ht="28.5" customHeight="1" x14ac:dyDescent="0.25">
      <c r="I6625">
        <v>6635</v>
      </c>
    </row>
    <row r="6626" spans="9:9" ht="28.5" customHeight="1" x14ac:dyDescent="0.25">
      <c r="I6626">
        <v>6636</v>
      </c>
    </row>
    <row r="6627" spans="9:9" ht="28.5" customHeight="1" x14ac:dyDescent="0.25">
      <c r="I6627">
        <v>6637</v>
      </c>
    </row>
    <row r="6628" spans="9:9" ht="28.5" customHeight="1" x14ac:dyDescent="0.25">
      <c r="I6628">
        <v>6638</v>
      </c>
    </row>
    <row r="6629" spans="9:9" ht="28.5" customHeight="1" x14ac:dyDescent="0.25">
      <c r="I6629">
        <v>6639</v>
      </c>
    </row>
    <row r="6630" spans="9:9" ht="28.5" customHeight="1" x14ac:dyDescent="0.25">
      <c r="I6630">
        <v>6640</v>
      </c>
    </row>
    <row r="6631" spans="9:9" ht="28.5" customHeight="1" x14ac:dyDescent="0.25">
      <c r="I6631">
        <v>6641</v>
      </c>
    </row>
    <row r="6632" spans="9:9" ht="28.5" customHeight="1" x14ac:dyDescent="0.25">
      <c r="I6632">
        <v>6642</v>
      </c>
    </row>
    <row r="6633" spans="9:9" ht="28.5" customHeight="1" x14ac:dyDescent="0.25">
      <c r="I6633">
        <v>6643</v>
      </c>
    </row>
    <row r="6634" spans="9:9" ht="28.5" customHeight="1" x14ac:dyDescent="0.25">
      <c r="I6634">
        <v>6644</v>
      </c>
    </row>
    <row r="6635" spans="9:9" ht="28.5" customHeight="1" x14ac:dyDescent="0.25">
      <c r="I6635">
        <v>6645</v>
      </c>
    </row>
    <row r="6636" spans="9:9" ht="28.5" customHeight="1" x14ac:dyDescent="0.25">
      <c r="I6636">
        <v>6646</v>
      </c>
    </row>
    <row r="6637" spans="9:9" ht="28.5" customHeight="1" x14ac:dyDescent="0.25">
      <c r="I6637">
        <v>6647</v>
      </c>
    </row>
    <row r="6638" spans="9:9" ht="28.5" customHeight="1" x14ac:dyDescent="0.25">
      <c r="I6638">
        <v>6648</v>
      </c>
    </row>
    <row r="6639" spans="9:9" ht="28.5" customHeight="1" x14ac:dyDescent="0.25">
      <c r="I6639">
        <v>6649</v>
      </c>
    </row>
    <row r="6640" spans="9:9" ht="28.5" customHeight="1" x14ac:dyDescent="0.25">
      <c r="I6640">
        <v>6650</v>
      </c>
    </row>
    <row r="6641" spans="9:9" ht="28.5" customHeight="1" x14ac:dyDescent="0.25">
      <c r="I6641">
        <v>6651</v>
      </c>
    </row>
    <row r="6642" spans="9:9" ht="28.5" customHeight="1" x14ac:dyDescent="0.25">
      <c r="I6642">
        <v>6652</v>
      </c>
    </row>
    <row r="6643" spans="9:9" ht="28.5" customHeight="1" x14ac:dyDescent="0.25">
      <c r="I6643">
        <v>6653</v>
      </c>
    </row>
    <row r="6644" spans="9:9" ht="28.5" customHeight="1" x14ac:dyDescent="0.25">
      <c r="I6644">
        <v>6654</v>
      </c>
    </row>
    <row r="6645" spans="9:9" ht="28.5" customHeight="1" x14ac:dyDescent="0.25">
      <c r="I6645">
        <v>6655</v>
      </c>
    </row>
    <row r="6646" spans="9:9" ht="28.5" customHeight="1" x14ac:dyDescent="0.25">
      <c r="I6646">
        <v>6656</v>
      </c>
    </row>
    <row r="6647" spans="9:9" ht="28.5" customHeight="1" x14ac:dyDescent="0.25">
      <c r="I6647">
        <v>6657</v>
      </c>
    </row>
    <row r="6648" spans="9:9" ht="28.5" customHeight="1" x14ac:dyDescent="0.25">
      <c r="I6648">
        <v>6658</v>
      </c>
    </row>
    <row r="6649" spans="9:9" ht="28.5" customHeight="1" x14ac:dyDescent="0.25">
      <c r="I6649">
        <v>6659</v>
      </c>
    </row>
    <row r="6650" spans="9:9" ht="28.5" customHeight="1" x14ac:dyDescent="0.25">
      <c r="I6650">
        <v>6660</v>
      </c>
    </row>
    <row r="6651" spans="9:9" ht="28.5" customHeight="1" x14ac:dyDescent="0.25">
      <c r="I6651">
        <v>6661</v>
      </c>
    </row>
    <row r="6652" spans="9:9" ht="28.5" customHeight="1" x14ac:dyDescent="0.25">
      <c r="I6652">
        <v>6662</v>
      </c>
    </row>
    <row r="6653" spans="9:9" ht="28.5" customHeight="1" x14ac:dyDescent="0.25">
      <c r="I6653">
        <v>6663</v>
      </c>
    </row>
    <row r="6654" spans="9:9" ht="28.5" customHeight="1" x14ac:dyDescent="0.25">
      <c r="I6654">
        <v>6664</v>
      </c>
    </row>
    <row r="6655" spans="9:9" ht="28.5" customHeight="1" x14ac:dyDescent="0.25">
      <c r="I6655">
        <v>6665</v>
      </c>
    </row>
    <row r="6656" spans="9:9" ht="28.5" customHeight="1" x14ac:dyDescent="0.25">
      <c r="I6656">
        <v>6666</v>
      </c>
    </row>
    <row r="6657" spans="9:9" ht="28.5" customHeight="1" x14ac:dyDescent="0.25">
      <c r="I6657">
        <v>6667</v>
      </c>
    </row>
    <row r="6658" spans="9:9" ht="28.5" customHeight="1" x14ac:dyDescent="0.25">
      <c r="I6658">
        <v>6668</v>
      </c>
    </row>
    <row r="6659" spans="9:9" ht="28.5" customHeight="1" x14ac:dyDescent="0.25">
      <c r="I6659">
        <v>6669</v>
      </c>
    </row>
    <row r="6660" spans="9:9" ht="28.5" customHeight="1" x14ac:dyDescent="0.25">
      <c r="I6660">
        <v>6670</v>
      </c>
    </row>
    <row r="6661" spans="9:9" ht="28.5" customHeight="1" x14ac:dyDescent="0.25">
      <c r="I6661">
        <v>6671</v>
      </c>
    </row>
    <row r="6662" spans="9:9" ht="28.5" customHeight="1" x14ac:dyDescent="0.25">
      <c r="I6662">
        <v>6672</v>
      </c>
    </row>
    <row r="6663" spans="9:9" ht="28.5" customHeight="1" x14ac:dyDescent="0.25">
      <c r="I6663">
        <v>6673</v>
      </c>
    </row>
    <row r="6664" spans="9:9" ht="28.5" customHeight="1" x14ac:dyDescent="0.25">
      <c r="I6664">
        <v>6674</v>
      </c>
    </row>
    <row r="6665" spans="9:9" ht="28.5" customHeight="1" x14ac:dyDescent="0.25">
      <c r="I6665">
        <v>6675</v>
      </c>
    </row>
    <row r="6666" spans="9:9" ht="28.5" customHeight="1" x14ac:dyDescent="0.25">
      <c r="I6666">
        <v>6676</v>
      </c>
    </row>
    <row r="6667" spans="9:9" ht="28.5" customHeight="1" x14ac:dyDescent="0.25">
      <c r="I6667">
        <v>6677</v>
      </c>
    </row>
    <row r="6668" spans="9:9" ht="28.5" customHeight="1" x14ac:dyDescent="0.25">
      <c r="I6668">
        <v>6678</v>
      </c>
    </row>
    <row r="6669" spans="9:9" ht="28.5" customHeight="1" x14ac:dyDescent="0.25">
      <c r="I6669">
        <v>6679</v>
      </c>
    </row>
    <row r="6670" spans="9:9" ht="28.5" customHeight="1" x14ac:dyDescent="0.25">
      <c r="I6670">
        <v>6680</v>
      </c>
    </row>
    <row r="6671" spans="9:9" ht="28.5" customHeight="1" x14ac:dyDescent="0.25">
      <c r="I6671">
        <v>6681</v>
      </c>
    </row>
    <row r="6672" spans="9:9" ht="28.5" customHeight="1" x14ac:dyDescent="0.25">
      <c r="I6672">
        <v>6682</v>
      </c>
    </row>
    <row r="6673" spans="9:9" ht="28.5" customHeight="1" x14ac:dyDescent="0.25">
      <c r="I6673">
        <v>6683</v>
      </c>
    </row>
    <row r="6674" spans="9:9" ht="28.5" customHeight="1" x14ac:dyDescent="0.25">
      <c r="I6674">
        <v>6684</v>
      </c>
    </row>
    <row r="6675" spans="9:9" ht="28.5" customHeight="1" x14ac:dyDescent="0.25">
      <c r="I6675">
        <v>6685</v>
      </c>
    </row>
    <row r="6676" spans="9:9" ht="28.5" customHeight="1" x14ac:dyDescent="0.25">
      <c r="I6676">
        <v>6686</v>
      </c>
    </row>
    <row r="6677" spans="9:9" ht="28.5" customHeight="1" x14ac:dyDescent="0.25">
      <c r="I6677">
        <v>6687</v>
      </c>
    </row>
    <row r="6678" spans="9:9" ht="28.5" customHeight="1" x14ac:dyDescent="0.25">
      <c r="I6678">
        <v>6688</v>
      </c>
    </row>
    <row r="6679" spans="9:9" ht="28.5" customHeight="1" x14ac:dyDescent="0.25">
      <c r="I6679">
        <v>6689</v>
      </c>
    </row>
    <row r="6680" spans="9:9" ht="28.5" customHeight="1" x14ac:dyDescent="0.25">
      <c r="I6680">
        <v>6690</v>
      </c>
    </row>
    <row r="6681" spans="9:9" ht="28.5" customHeight="1" x14ac:dyDescent="0.25">
      <c r="I6681">
        <v>6691</v>
      </c>
    </row>
    <row r="6682" spans="9:9" ht="28.5" customHeight="1" x14ac:dyDescent="0.25">
      <c r="I6682">
        <v>6692</v>
      </c>
    </row>
    <row r="6683" spans="9:9" ht="28.5" customHeight="1" x14ac:dyDescent="0.25">
      <c r="I6683">
        <v>6693</v>
      </c>
    </row>
    <row r="6684" spans="9:9" ht="28.5" customHeight="1" x14ac:dyDescent="0.25">
      <c r="I6684">
        <v>6694</v>
      </c>
    </row>
    <row r="6685" spans="9:9" ht="28.5" customHeight="1" x14ac:dyDescent="0.25">
      <c r="I6685">
        <v>6695</v>
      </c>
    </row>
    <row r="6686" spans="9:9" ht="28.5" customHeight="1" x14ac:dyDescent="0.25">
      <c r="I6686">
        <v>6696</v>
      </c>
    </row>
    <row r="6687" spans="9:9" ht="28.5" customHeight="1" x14ac:dyDescent="0.25">
      <c r="I6687">
        <v>6697</v>
      </c>
    </row>
    <row r="6688" spans="9:9" ht="28.5" customHeight="1" x14ac:dyDescent="0.25">
      <c r="I6688">
        <v>6698</v>
      </c>
    </row>
    <row r="6689" spans="9:9" ht="28.5" customHeight="1" x14ac:dyDescent="0.25">
      <c r="I6689">
        <v>6699</v>
      </c>
    </row>
    <row r="6690" spans="9:9" ht="28.5" customHeight="1" x14ac:dyDescent="0.25">
      <c r="I6690">
        <v>6700</v>
      </c>
    </row>
    <row r="6691" spans="9:9" ht="28.5" customHeight="1" x14ac:dyDescent="0.25">
      <c r="I6691">
        <v>6701</v>
      </c>
    </row>
    <row r="6692" spans="9:9" ht="28.5" customHeight="1" x14ac:dyDescent="0.25">
      <c r="I6692">
        <v>6702</v>
      </c>
    </row>
    <row r="6693" spans="9:9" ht="28.5" customHeight="1" x14ac:dyDescent="0.25">
      <c r="I6693">
        <v>6703</v>
      </c>
    </row>
    <row r="6694" spans="9:9" ht="28.5" customHeight="1" x14ac:dyDescent="0.25">
      <c r="I6694">
        <v>6704</v>
      </c>
    </row>
    <row r="6695" spans="9:9" ht="28.5" customHeight="1" x14ac:dyDescent="0.25">
      <c r="I6695">
        <v>6705</v>
      </c>
    </row>
    <row r="6696" spans="9:9" ht="28.5" customHeight="1" x14ac:dyDescent="0.25">
      <c r="I6696">
        <v>6706</v>
      </c>
    </row>
    <row r="6697" spans="9:9" ht="28.5" customHeight="1" x14ac:dyDescent="0.25">
      <c r="I6697">
        <v>6707</v>
      </c>
    </row>
    <row r="6698" spans="9:9" ht="28.5" customHeight="1" x14ac:dyDescent="0.25">
      <c r="I6698">
        <v>6708</v>
      </c>
    </row>
    <row r="6699" spans="9:9" ht="28.5" customHeight="1" x14ac:dyDescent="0.25">
      <c r="I6699">
        <v>6709</v>
      </c>
    </row>
    <row r="6700" spans="9:9" ht="28.5" customHeight="1" x14ac:dyDescent="0.25">
      <c r="I6700">
        <v>6710</v>
      </c>
    </row>
    <row r="6701" spans="9:9" ht="28.5" customHeight="1" x14ac:dyDescent="0.25">
      <c r="I6701">
        <v>6711</v>
      </c>
    </row>
    <row r="6702" spans="9:9" ht="28.5" customHeight="1" x14ac:dyDescent="0.25">
      <c r="I6702">
        <v>6712</v>
      </c>
    </row>
    <row r="6703" spans="9:9" ht="28.5" customHeight="1" x14ac:dyDescent="0.25">
      <c r="I6703">
        <v>6713</v>
      </c>
    </row>
    <row r="6704" spans="9:9" ht="28.5" customHeight="1" x14ac:dyDescent="0.25">
      <c r="I6704">
        <v>6714</v>
      </c>
    </row>
    <row r="6705" spans="9:9" ht="28.5" customHeight="1" x14ac:dyDescent="0.25">
      <c r="I6705">
        <v>6715</v>
      </c>
    </row>
    <row r="6706" spans="9:9" ht="28.5" customHeight="1" x14ac:dyDescent="0.25">
      <c r="I6706">
        <v>6716</v>
      </c>
    </row>
    <row r="6707" spans="9:9" ht="28.5" customHeight="1" x14ac:dyDescent="0.25">
      <c r="I6707">
        <v>6717</v>
      </c>
    </row>
    <row r="6708" spans="9:9" ht="28.5" customHeight="1" x14ac:dyDescent="0.25">
      <c r="I6708">
        <v>6718</v>
      </c>
    </row>
    <row r="6709" spans="9:9" ht="28.5" customHeight="1" x14ac:dyDescent="0.25">
      <c r="I6709">
        <v>6719</v>
      </c>
    </row>
    <row r="6710" spans="9:9" ht="28.5" customHeight="1" x14ac:dyDescent="0.25">
      <c r="I6710">
        <v>6720</v>
      </c>
    </row>
    <row r="6711" spans="9:9" ht="28.5" customHeight="1" x14ac:dyDescent="0.25">
      <c r="I6711">
        <v>6721</v>
      </c>
    </row>
    <row r="6712" spans="9:9" ht="28.5" customHeight="1" x14ac:dyDescent="0.25">
      <c r="I6712">
        <v>6722</v>
      </c>
    </row>
    <row r="6713" spans="9:9" ht="28.5" customHeight="1" x14ac:dyDescent="0.25">
      <c r="I6713">
        <v>6723</v>
      </c>
    </row>
    <row r="6714" spans="9:9" ht="28.5" customHeight="1" x14ac:dyDescent="0.25">
      <c r="I6714">
        <v>6724</v>
      </c>
    </row>
    <row r="6715" spans="9:9" ht="28.5" customHeight="1" x14ac:dyDescent="0.25">
      <c r="I6715">
        <v>6725</v>
      </c>
    </row>
    <row r="6716" spans="9:9" ht="28.5" customHeight="1" x14ac:dyDescent="0.25">
      <c r="I6716">
        <v>6726</v>
      </c>
    </row>
    <row r="6717" spans="9:9" ht="28.5" customHeight="1" x14ac:dyDescent="0.25">
      <c r="I6717">
        <v>6727</v>
      </c>
    </row>
    <row r="6718" spans="9:9" ht="28.5" customHeight="1" x14ac:dyDescent="0.25">
      <c r="I6718">
        <v>6728</v>
      </c>
    </row>
    <row r="6719" spans="9:9" ht="28.5" customHeight="1" x14ac:dyDescent="0.25">
      <c r="I6719">
        <v>6729</v>
      </c>
    </row>
    <row r="6720" spans="9:9" ht="28.5" customHeight="1" x14ac:dyDescent="0.25">
      <c r="I6720">
        <v>6730</v>
      </c>
    </row>
    <row r="6721" spans="9:9" ht="28.5" customHeight="1" x14ac:dyDescent="0.25">
      <c r="I6721">
        <v>6731</v>
      </c>
    </row>
    <row r="6722" spans="9:9" ht="28.5" customHeight="1" x14ac:dyDescent="0.25">
      <c r="I6722">
        <v>6732</v>
      </c>
    </row>
    <row r="6723" spans="9:9" ht="28.5" customHeight="1" x14ac:dyDescent="0.25">
      <c r="I6723">
        <v>6733</v>
      </c>
    </row>
    <row r="6724" spans="9:9" ht="28.5" customHeight="1" x14ac:dyDescent="0.25">
      <c r="I6724">
        <v>6734</v>
      </c>
    </row>
    <row r="6725" spans="9:9" ht="28.5" customHeight="1" x14ac:dyDescent="0.25">
      <c r="I6725">
        <v>6735</v>
      </c>
    </row>
    <row r="6726" spans="9:9" ht="28.5" customHeight="1" x14ac:dyDescent="0.25">
      <c r="I6726">
        <v>6736</v>
      </c>
    </row>
    <row r="6727" spans="9:9" ht="28.5" customHeight="1" x14ac:dyDescent="0.25">
      <c r="I6727">
        <v>6737</v>
      </c>
    </row>
    <row r="6728" spans="9:9" ht="28.5" customHeight="1" x14ac:dyDescent="0.25">
      <c r="I6728">
        <v>6738</v>
      </c>
    </row>
    <row r="6729" spans="9:9" ht="28.5" customHeight="1" x14ac:dyDescent="0.25">
      <c r="I6729">
        <v>6739</v>
      </c>
    </row>
    <row r="6730" spans="9:9" ht="28.5" customHeight="1" x14ac:dyDescent="0.25">
      <c r="I6730">
        <v>6740</v>
      </c>
    </row>
    <row r="6731" spans="9:9" ht="28.5" customHeight="1" x14ac:dyDescent="0.25">
      <c r="I6731">
        <v>6741</v>
      </c>
    </row>
    <row r="6732" spans="9:9" ht="28.5" customHeight="1" x14ac:dyDescent="0.25">
      <c r="I6732">
        <v>6742</v>
      </c>
    </row>
    <row r="6733" spans="9:9" ht="28.5" customHeight="1" x14ac:dyDescent="0.25">
      <c r="I6733">
        <v>6743</v>
      </c>
    </row>
    <row r="6734" spans="9:9" ht="28.5" customHeight="1" x14ac:dyDescent="0.25">
      <c r="I6734">
        <v>6744</v>
      </c>
    </row>
    <row r="6735" spans="9:9" ht="28.5" customHeight="1" x14ac:dyDescent="0.25">
      <c r="I6735">
        <v>6745</v>
      </c>
    </row>
    <row r="6736" spans="9:9" ht="28.5" customHeight="1" x14ac:dyDescent="0.25">
      <c r="I6736">
        <v>6746</v>
      </c>
    </row>
    <row r="6737" spans="9:9" ht="28.5" customHeight="1" x14ac:dyDescent="0.25">
      <c r="I6737">
        <v>6747</v>
      </c>
    </row>
    <row r="6738" spans="9:9" ht="28.5" customHeight="1" x14ac:dyDescent="0.25">
      <c r="I6738">
        <v>6748</v>
      </c>
    </row>
    <row r="6739" spans="9:9" ht="28.5" customHeight="1" x14ac:dyDescent="0.25">
      <c r="I6739">
        <v>6749</v>
      </c>
    </row>
    <row r="6740" spans="9:9" ht="28.5" customHeight="1" x14ac:dyDescent="0.25">
      <c r="I6740">
        <v>6750</v>
      </c>
    </row>
    <row r="6741" spans="9:9" ht="28.5" customHeight="1" x14ac:dyDescent="0.25">
      <c r="I6741">
        <v>6751</v>
      </c>
    </row>
    <row r="6742" spans="9:9" ht="28.5" customHeight="1" x14ac:dyDescent="0.25">
      <c r="I6742">
        <v>6752</v>
      </c>
    </row>
    <row r="6743" spans="9:9" ht="28.5" customHeight="1" x14ac:dyDescent="0.25">
      <c r="I6743">
        <v>6753</v>
      </c>
    </row>
    <row r="6744" spans="9:9" ht="28.5" customHeight="1" x14ac:dyDescent="0.25">
      <c r="I6744">
        <v>6754</v>
      </c>
    </row>
    <row r="6745" spans="9:9" ht="28.5" customHeight="1" x14ac:dyDescent="0.25">
      <c r="I6745">
        <v>6755</v>
      </c>
    </row>
    <row r="6746" spans="9:9" ht="28.5" customHeight="1" x14ac:dyDescent="0.25">
      <c r="I6746">
        <v>6756</v>
      </c>
    </row>
    <row r="6747" spans="9:9" ht="28.5" customHeight="1" x14ac:dyDescent="0.25">
      <c r="I6747">
        <v>6757</v>
      </c>
    </row>
    <row r="6748" spans="9:9" ht="28.5" customHeight="1" x14ac:dyDescent="0.25">
      <c r="I6748">
        <v>6758</v>
      </c>
    </row>
    <row r="6749" spans="9:9" ht="28.5" customHeight="1" x14ac:dyDescent="0.25">
      <c r="I6749">
        <v>6759</v>
      </c>
    </row>
    <row r="6750" spans="9:9" ht="28.5" customHeight="1" x14ac:dyDescent="0.25">
      <c r="I6750">
        <v>6760</v>
      </c>
    </row>
    <row r="6751" spans="9:9" ht="28.5" customHeight="1" x14ac:dyDescent="0.25">
      <c r="I6751">
        <v>6761</v>
      </c>
    </row>
    <row r="6752" spans="9:9" ht="28.5" customHeight="1" x14ac:dyDescent="0.25">
      <c r="I6752">
        <v>6762</v>
      </c>
    </row>
    <row r="6753" spans="9:9" ht="28.5" customHeight="1" x14ac:dyDescent="0.25">
      <c r="I6753">
        <v>6763</v>
      </c>
    </row>
    <row r="6754" spans="9:9" ht="28.5" customHeight="1" x14ac:dyDescent="0.25">
      <c r="I6754">
        <v>6764</v>
      </c>
    </row>
    <row r="6755" spans="9:9" ht="28.5" customHeight="1" x14ac:dyDescent="0.25">
      <c r="I6755">
        <v>6765</v>
      </c>
    </row>
    <row r="6756" spans="9:9" ht="28.5" customHeight="1" x14ac:dyDescent="0.25">
      <c r="I6756">
        <v>6766</v>
      </c>
    </row>
    <row r="6757" spans="9:9" ht="28.5" customHeight="1" x14ac:dyDescent="0.25">
      <c r="I6757">
        <v>6767</v>
      </c>
    </row>
    <row r="6758" spans="9:9" ht="28.5" customHeight="1" x14ac:dyDescent="0.25">
      <c r="I6758">
        <v>6768</v>
      </c>
    </row>
    <row r="6759" spans="9:9" ht="28.5" customHeight="1" x14ac:dyDescent="0.25">
      <c r="I6759">
        <v>6769</v>
      </c>
    </row>
    <row r="6760" spans="9:9" ht="28.5" customHeight="1" x14ac:dyDescent="0.25">
      <c r="I6760">
        <v>6770</v>
      </c>
    </row>
    <row r="6761" spans="9:9" ht="28.5" customHeight="1" x14ac:dyDescent="0.25">
      <c r="I6761">
        <v>6771</v>
      </c>
    </row>
    <row r="6762" spans="9:9" ht="28.5" customHeight="1" x14ac:dyDescent="0.25">
      <c r="I6762">
        <v>6772</v>
      </c>
    </row>
    <row r="6763" spans="9:9" ht="28.5" customHeight="1" x14ac:dyDescent="0.25">
      <c r="I6763">
        <v>6773</v>
      </c>
    </row>
    <row r="6764" spans="9:9" ht="28.5" customHeight="1" x14ac:dyDescent="0.25">
      <c r="I6764">
        <v>6774</v>
      </c>
    </row>
    <row r="6765" spans="9:9" ht="28.5" customHeight="1" x14ac:dyDescent="0.25">
      <c r="I6765">
        <v>6775</v>
      </c>
    </row>
    <row r="6766" spans="9:9" ht="28.5" customHeight="1" x14ac:dyDescent="0.25">
      <c r="I6766">
        <v>6776</v>
      </c>
    </row>
    <row r="6767" spans="9:9" ht="28.5" customHeight="1" x14ac:dyDescent="0.25">
      <c r="I6767">
        <v>6777</v>
      </c>
    </row>
    <row r="6768" spans="9:9" ht="28.5" customHeight="1" x14ac:dyDescent="0.25">
      <c r="I6768">
        <v>6778</v>
      </c>
    </row>
    <row r="6769" spans="9:9" ht="28.5" customHeight="1" x14ac:dyDescent="0.25">
      <c r="I6769">
        <v>6779</v>
      </c>
    </row>
    <row r="6770" spans="9:9" ht="28.5" customHeight="1" x14ac:dyDescent="0.25">
      <c r="I6770">
        <v>6780</v>
      </c>
    </row>
    <row r="6771" spans="9:9" ht="28.5" customHeight="1" x14ac:dyDescent="0.25">
      <c r="I6771">
        <v>6781</v>
      </c>
    </row>
    <row r="6772" spans="9:9" ht="28.5" customHeight="1" x14ac:dyDescent="0.25">
      <c r="I6772">
        <v>6782</v>
      </c>
    </row>
    <row r="6773" spans="9:9" ht="28.5" customHeight="1" x14ac:dyDescent="0.25">
      <c r="I6773">
        <v>6783</v>
      </c>
    </row>
    <row r="6774" spans="9:9" ht="28.5" customHeight="1" x14ac:dyDescent="0.25">
      <c r="I6774">
        <v>6784</v>
      </c>
    </row>
    <row r="6775" spans="9:9" ht="28.5" customHeight="1" x14ac:dyDescent="0.25">
      <c r="I6775">
        <v>6785</v>
      </c>
    </row>
    <row r="6776" spans="9:9" ht="28.5" customHeight="1" x14ac:dyDescent="0.25">
      <c r="I6776">
        <v>6786</v>
      </c>
    </row>
    <row r="6777" spans="9:9" ht="28.5" customHeight="1" x14ac:dyDescent="0.25">
      <c r="I6777">
        <v>6787</v>
      </c>
    </row>
    <row r="6778" spans="9:9" ht="28.5" customHeight="1" x14ac:dyDescent="0.25">
      <c r="I6778">
        <v>6788</v>
      </c>
    </row>
    <row r="6779" spans="9:9" ht="28.5" customHeight="1" x14ac:dyDescent="0.25">
      <c r="I6779">
        <v>6789</v>
      </c>
    </row>
    <row r="6780" spans="9:9" ht="28.5" customHeight="1" x14ac:dyDescent="0.25">
      <c r="I6780">
        <v>6790</v>
      </c>
    </row>
    <row r="6781" spans="9:9" ht="28.5" customHeight="1" x14ac:dyDescent="0.25">
      <c r="I6781">
        <v>6791</v>
      </c>
    </row>
    <row r="6782" spans="9:9" ht="28.5" customHeight="1" x14ac:dyDescent="0.25">
      <c r="I6782">
        <v>6792</v>
      </c>
    </row>
    <row r="6783" spans="9:9" ht="28.5" customHeight="1" x14ac:dyDescent="0.25">
      <c r="I6783">
        <v>6793</v>
      </c>
    </row>
    <row r="6784" spans="9:9" ht="28.5" customHeight="1" x14ac:dyDescent="0.25">
      <c r="I6784">
        <v>6794</v>
      </c>
    </row>
    <row r="6785" spans="9:9" ht="28.5" customHeight="1" x14ac:dyDescent="0.25">
      <c r="I6785">
        <v>6795</v>
      </c>
    </row>
    <row r="6786" spans="9:9" ht="28.5" customHeight="1" x14ac:dyDescent="0.25">
      <c r="I6786">
        <v>6796</v>
      </c>
    </row>
    <row r="6787" spans="9:9" ht="28.5" customHeight="1" x14ac:dyDescent="0.25">
      <c r="I6787">
        <v>6797</v>
      </c>
    </row>
    <row r="6788" spans="9:9" ht="28.5" customHeight="1" x14ac:dyDescent="0.25">
      <c r="I6788">
        <v>6798</v>
      </c>
    </row>
    <row r="6789" spans="9:9" ht="28.5" customHeight="1" x14ac:dyDescent="0.25">
      <c r="I6789">
        <v>6799</v>
      </c>
    </row>
    <row r="6790" spans="9:9" ht="28.5" customHeight="1" x14ac:dyDescent="0.25">
      <c r="I6790">
        <v>6800</v>
      </c>
    </row>
    <row r="6791" spans="9:9" ht="28.5" customHeight="1" x14ac:dyDescent="0.25">
      <c r="I6791">
        <v>6801</v>
      </c>
    </row>
    <row r="6792" spans="9:9" ht="28.5" customHeight="1" x14ac:dyDescent="0.25">
      <c r="I6792">
        <v>6802</v>
      </c>
    </row>
    <row r="6793" spans="9:9" ht="28.5" customHeight="1" x14ac:dyDescent="0.25">
      <c r="I6793">
        <v>6803</v>
      </c>
    </row>
    <row r="6794" spans="9:9" ht="28.5" customHeight="1" x14ac:dyDescent="0.25">
      <c r="I6794">
        <v>6804</v>
      </c>
    </row>
    <row r="6795" spans="9:9" ht="28.5" customHeight="1" x14ac:dyDescent="0.25">
      <c r="I6795">
        <v>6805</v>
      </c>
    </row>
    <row r="6796" spans="9:9" ht="28.5" customHeight="1" x14ac:dyDescent="0.25">
      <c r="I6796">
        <v>6806</v>
      </c>
    </row>
    <row r="6797" spans="9:9" ht="28.5" customHeight="1" x14ac:dyDescent="0.25">
      <c r="I6797">
        <v>6807</v>
      </c>
    </row>
    <row r="6798" spans="9:9" ht="28.5" customHeight="1" x14ac:dyDescent="0.25">
      <c r="I6798">
        <v>6808</v>
      </c>
    </row>
    <row r="6799" spans="9:9" ht="28.5" customHeight="1" x14ac:dyDescent="0.25">
      <c r="I6799">
        <v>6809</v>
      </c>
    </row>
    <row r="6800" spans="9:9" ht="28.5" customHeight="1" x14ac:dyDescent="0.25">
      <c r="I6800">
        <v>6810</v>
      </c>
    </row>
    <row r="6801" spans="9:9" ht="28.5" customHeight="1" x14ac:dyDescent="0.25">
      <c r="I6801">
        <v>6811</v>
      </c>
    </row>
    <row r="6802" spans="9:9" ht="28.5" customHeight="1" x14ac:dyDescent="0.25">
      <c r="I6802">
        <v>6812</v>
      </c>
    </row>
    <row r="6803" spans="9:9" ht="28.5" customHeight="1" x14ac:dyDescent="0.25">
      <c r="I6803">
        <v>6813</v>
      </c>
    </row>
    <row r="6804" spans="9:9" ht="28.5" customHeight="1" x14ac:dyDescent="0.25">
      <c r="I6804">
        <v>6814</v>
      </c>
    </row>
    <row r="6805" spans="9:9" ht="28.5" customHeight="1" x14ac:dyDescent="0.25">
      <c r="I6805">
        <v>6815</v>
      </c>
    </row>
    <row r="6806" spans="9:9" ht="28.5" customHeight="1" x14ac:dyDescent="0.25">
      <c r="I6806">
        <v>6816</v>
      </c>
    </row>
    <row r="6807" spans="9:9" ht="28.5" customHeight="1" x14ac:dyDescent="0.25">
      <c r="I6807">
        <v>6817</v>
      </c>
    </row>
    <row r="6808" spans="9:9" ht="28.5" customHeight="1" x14ac:dyDescent="0.25">
      <c r="I6808">
        <v>6818</v>
      </c>
    </row>
    <row r="6809" spans="9:9" ht="28.5" customHeight="1" x14ac:dyDescent="0.25">
      <c r="I6809">
        <v>6819</v>
      </c>
    </row>
    <row r="6810" spans="9:9" ht="28.5" customHeight="1" x14ac:dyDescent="0.25">
      <c r="I6810">
        <v>6820</v>
      </c>
    </row>
    <row r="6811" spans="9:9" ht="28.5" customHeight="1" x14ac:dyDescent="0.25">
      <c r="I6811">
        <v>6821</v>
      </c>
    </row>
    <row r="6812" spans="9:9" ht="28.5" customHeight="1" x14ac:dyDescent="0.25">
      <c r="I6812">
        <v>6822</v>
      </c>
    </row>
    <row r="6813" spans="9:9" ht="28.5" customHeight="1" x14ac:dyDescent="0.25">
      <c r="I6813">
        <v>6823</v>
      </c>
    </row>
    <row r="6814" spans="9:9" ht="28.5" customHeight="1" x14ac:dyDescent="0.25">
      <c r="I6814">
        <v>6824</v>
      </c>
    </row>
    <row r="6815" spans="9:9" ht="28.5" customHeight="1" x14ac:dyDescent="0.25">
      <c r="I6815">
        <v>6825</v>
      </c>
    </row>
    <row r="6816" spans="9:9" ht="28.5" customHeight="1" x14ac:dyDescent="0.25">
      <c r="I6816">
        <v>6826</v>
      </c>
    </row>
    <row r="6817" spans="9:9" ht="28.5" customHeight="1" x14ac:dyDescent="0.25">
      <c r="I6817">
        <v>6827</v>
      </c>
    </row>
    <row r="6818" spans="9:9" ht="28.5" customHeight="1" x14ac:dyDescent="0.25">
      <c r="I6818">
        <v>6828</v>
      </c>
    </row>
    <row r="6819" spans="9:9" ht="28.5" customHeight="1" x14ac:dyDescent="0.25">
      <c r="I6819">
        <v>6829</v>
      </c>
    </row>
    <row r="6820" spans="9:9" ht="28.5" customHeight="1" x14ac:dyDescent="0.25">
      <c r="I6820">
        <v>6830</v>
      </c>
    </row>
    <row r="6821" spans="9:9" ht="28.5" customHeight="1" x14ac:dyDescent="0.25">
      <c r="I6821">
        <v>6831</v>
      </c>
    </row>
    <row r="6822" spans="9:9" ht="28.5" customHeight="1" x14ac:dyDescent="0.25">
      <c r="I6822">
        <v>6832</v>
      </c>
    </row>
    <row r="6823" spans="9:9" ht="28.5" customHeight="1" x14ac:dyDescent="0.25">
      <c r="I6823">
        <v>6833</v>
      </c>
    </row>
    <row r="6824" spans="9:9" ht="28.5" customHeight="1" x14ac:dyDescent="0.25">
      <c r="I6824">
        <v>6834</v>
      </c>
    </row>
    <row r="6825" spans="9:9" ht="28.5" customHeight="1" x14ac:dyDescent="0.25">
      <c r="I6825">
        <v>6835</v>
      </c>
    </row>
    <row r="6826" spans="9:9" ht="28.5" customHeight="1" x14ac:dyDescent="0.25">
      <c r="I6826">
        <v>6836</v>
      </c>
    </row>
    <row r="6827" spans="9:9" ht="28.5" customHeight="1" x14ac:dyDescent="0.25">
      <c r="I6827">
        <v>6837</v>
      </c>
    </row>
    <row r="6828" spans="9:9" ht="28.5" customHeight="1" x14ac:dyDescent="0.25">
      <c r="I6828">
        <v>6838</v>
      </c>
    </row>
    <row r="6829" spans="9:9" ht="28.5" customHeight="1" x14ac:dyDescent="0.25">
      <c r="I6829">
        <v>6839</v>
      </c>
    </row>
    <row r="6830" spans="9:9" ht="28.5" customHeight="1" x14ac:dyDescent="0.25">
      <c r="I6830">
        <v>6840</v>
      </c>
    </row>
    <row r="6831" spans="9:9" ht="28.5" customHeight="1" x14ac:dyDescent="0.25">
      <c r="I6831">
        <v>6841</v>
      </c>
    </row>
    <row r="6832" spans="9:9" ht="28.5" customHeight="1" x14ac:dyDescent="0.25">
      <c r="I6832">
        <v>6842</v>
      </c>
    </row>
    <row r="6833" spans="9:9" ht="28.5" customHeight="1" x14ac:dyDescent="0.25">
      <c r="I6833">
        <v>6843</v>
      </c>
    </row>
    <row r="6834" spans="9:9" ht="28.5" customHeight="1" x14ac:dyDescent="0.25">
      <c r="I6834">
        <v>6844</v>
      </c>
    </row>
    <row r="6835" spans="9:9" ht="28.5" customHeight="1" x14ac:dyDescent="0.25">
      <c r="I6835">
        <v>6845</v>
      </c>
    </row>
    <row r="6836" spans="9:9" ht="28.5" customHeight="1" x14ac:dyDescent="0.25">
      <c r="I6836">
        <v>6846</v>
      </c>
    </row>
    <row r="6837" spans="9:9" ht="28.5" customHeight="1" x14ac:dyDescent="0.25">
      <c r="I6837">
        <v>6847</v>
      </c>
    </row>
    <row r="6838" spans="9:9" ht="28.5" customHeight="1" x14ac:dyDescent="0.25">
      <c r="I6838">
        <v>6848</v>
      </c>
    </row>
    <row r="6839" spans="9:9" ht="28.5" customHeight="1" x14ac:dyDescent="0.25">
      <c r="I6839">
        <v>6849</v>
      </c>
    </row>
    <row r="6840" spans="9:9" ht="28.5" customHeight="1" x14ac:dyDescent="0.25">
      <c r="I6840">
        <v>6850</v>
      </c>
    </row>
    <row r="6841" spans="9:9" ht="28.5" customHeight="1" x14ac:dyDescent="0.25">
      <c r="I6841">
        <v>6851</v>
      </c>
    </row>
    <row r="6842" spans="9:9" ht="28.5" customHeight="1" x14ac:dyDescent="0.25">
      <c r="I6842">
        <v>6852</v>
      </c>
    </row>
    <row r="6843" spans="9:9" ht="28.5" customHeight="1" x14ac:dyDescent="0.25">
      <c r="I6843">
        <v>6853</v>
      </c>
    </row>
    <row r="6844" spans="9:9" ht="28.5" customHeight="1" x14ac:dyDescent="0.25">
      <c r="I6844">
        <v>6854</v>
      </c>
    </row>
    <row r="6845" spans="9:9" ht="28.5" customHeight="1" x14ac:dyDescent="0.25">
      <c r="I6845">
        <v>6855</v>
      </c>
    </row>
    <row r="6846" spans="9:9" ht="28.5" customHeight="1" x14ac:dyDescent="0.25">
      <c r="I6846">
        <v>6856</v>
      </c>
    </row>
    <row r="6847" spans="9:9" ht="28.5" customHeight="1" x14ac:dyDescent="0.25">
      <c r="I6847">
        <v>6857</v>
      </c>
    </row>
    <row r="6848" spans="9:9" ht="28.5" customHeight="1" x14ac:dyDescent="0.25">
      <c r="I6848">
        <v>6858</v>
      </c>
    </row>
    <row r="6849" spans="9:9" ht="28.5" customHeight="1" x14ac:dyDescent="0.25">
      <c r="I6849">
        <v>6859</v>
      </c>
    </row>
    <row r="6850" spans="9:9" ht="28.5" customHeight="1" x14ac:dyDescent="0.25">
      <c r="I6850">
        <v>6860</v>
      </c>
    </row>
    <row r="6851" spans="9:9" ht="28.5" customHeight="1" x14ac:dyDescent="0.25">
      <c r="I6851">
        <v>6861</v>
      </c>
    </row>
    <row r="6852" spans="9:9" ht="28.5" customHeight="1" x14ac:dyDescent="0.25">
      <c r="I6852">
        <v>6862</v>
      </c>
    </row>
    <row r="6853" spans="9:9" ht="28.5" customHeight="1" x14ac:dyDescent="0.25">
      <c r="I6853">
        <v>6863</v>
      </c>
    </row>
    <row r="6854" spans="9:9" ht="28.5" customHeight="1" x14ac:dyDescent="0.25">
      <c r="I6854">
        <v>6864</v>
      </c>
    </row>
    <row r="6855" spans="9:9" ht="28.5" customHeight="1" x14ac:dyDescent="0.25">
      <c r="I6855">
        <v>6865</v>
      </c>
    </row>
    <row r="6856" spans="9:9" ht="28.5" customHeight="1" x14ac:dyDescent="0.25">
      <c r="I6856">
        <v>6866</v>
      </c>
    </row>
    <row r="6857" spans="9:9" ht="28.5" customHeight="1" x14ac:dyDescent="0.25">
      <c r="I6857">
        <v>6867</v>
      </c>
    </row>
    <row r="6858" spans="9:9" ht="28.5" customHeight="1" x14ac:dyDescent="0.25">
      <c r="I6858">
        <v>6868</v>
      </c>
    </row>
    <row r="6859" spans="9:9" ht="28.5" customHeight="1" x14ac:dyDescent="0.25">
      <c r="I6859">
        <v>6869</v>
      </c>
    </row>
    <row r="6860" spans="9:9" ht="28.5" customHeight="1" x14ac:dyDescent="0.25">
      <c r="I6860">
        <v>6870</v>
      </c>
    </row>
    <row r="6861" spans="9:9" ht="28.5" customHeight="1" x14ac:dyDescent="0.25">
      <c r="I6861">
        <v>6871</v>
      </c>
    </row>
    <row r="6862" spans="9:9" ht="28.5" customHeight="1" x14ac:dyDescent="0.25">
      <c r="I6862">
        <v>6872</v>
      </c>
    </row>
    <row r="6863" spans="9:9" ht="28.5" customHeight="1" x14ac:dyDescent="0.25">
      <c r="I6863">
        <v>6873</v>
      </c>
    </row>
    <row r="6864" spans="9:9" ht="28.5" customHeight="1" x14ac:dyDescent="0.25">
      <c r="I6864">
        <v>6874</v>
      </c>
    </row>
    <row r="6865" spans="9:9" ht="28.5" customHeight="1" x14ac:dyDescent="0.25">
      <c r="I6865">
        <v>6875</v>
      </c>
    </row>
    <row r="6866" spans="9:9" ht="28.5" customHeight="1" x14ac:dyDescent="0.25">
      <c r="I6866">
        <v>6876</v>
      </c>
    </row>
    <row r="6867" spans="9:9" ht="28.5" customHeight="1" x14ac:dyDescent="0.25">
      <c r="I6867">
        <v>6877</v>
      </c>
    </row>
    <row r="6868" spans="9:9" ht="28.5" customHeight="1" x14ac:dyDescent="0.25">
      <c r="I6868">
        <v>6878</v>
      </c>
    </row>
    <row r="6869" spans="9:9" ht="28.5" customHeight="1" x14ac:dyDescent="0.25">
      <c r="I6869">
        <v>6879</v>
      </c>
    </row>
    <row r="6870" spans="9:9" ht="28.5" customHeight="1" x14ac:dyDescent="0.25">
      <c r="I6870">
        <v>6880</v>
      </c>
    </row>
    <row r="6871" spans="9:9" ht="28.5" customHeight="1" x14ac:dyDescent="0.25">
      <c r="I6871">
        <v>6881</v>
      </c>
    </row>
    <row r="6872" spans="9:9" ht="28.5" customHeight="1" x14ac:dyDescent="0.25">
      <c r="I6872">
        <v>6882</v>
      </c>
    </row>
    <row r="6873" spans="9:9" ht="28.5" customHeight="1" x14ac:dyDescent="0.25">
      <c r="I6873">
        <v>6883</v>
      </c>
    </row>
    <row r="6874" spans="9:9" ht="28.5" customHeight="1" x14ac:dyDescent="0.25">
      <c r="I6874">
        <v>6884</v>
      </c>
    </row>
    <row r="6875" spans="9:9" ht="28.5" customHeight="1" x14ac:dyDescent="0.25">
      <c r="I6875">
        <v>6885</v>
      </c>
    </row>
    <row r="6876" spans="9:9" ht="28.5" customHeight="1" x14ac:dyDescent="0.25">
      <c r="I6876">
        <v>6886</v>
      </c>
    </row>
    <row r="6877" spans="9:9" ht="28.5" customHeight="1" x14ac:dyDescent="0.25">
      <c r="I6877">
        <v>6887</v>
      </c>
    </row>
    <row r="6878" spans="9:9" ht="28.5" customHeight="1" x14ac:dyDescent="0.25">
      <c r="I6878">
        <v>6888</v>
      </c>
    </row>
    <row r="6879" spans="9:9" ht="28.5" customHeight="1" x14ac:dyDescent="0.25">
      <c r="I6879">
        <v>6889</v>
      </c>
    </row>
    <row r="6880" spans="9:9" ht="28.5" customHeight="1" x14ac:dyDescent="0.25">
      <c r="I6880">
        <v>6890</v>
      </c>
    </row>
    <row r="6881" spans="9:9" ht="28.5" customHeight="1" x14ac:dyDescent="0.25">
      <c r="I6881">
        <v>6891</v>
      </c>
    </row>
    <row r="6882" spans="9:9" ht="28.5" customHeight="1" x14ac:dyDescent="0.25">
      <c r="I6882">
        <v>6892</v>
      </c>
    </row>
    <row r="6883" spans="9:9" ht="28.5" customHeight="1" x14ac:dyDescent="0.25">
      <c r="I6883">
        <v>6893</v>
      </c>
    </row>
    <row r="6884" spans="9:9" ht="28.5" customHeight="1" x14ac:dyDescent="0.25">
      <c r="I6884">
        <v>6894</v>
      </c>
    </row>
    <row r="6885" spans="9:9" ht="28.5" customHeight="1" x14ac:dyDescent="0.25">
      <c r="I6885">
        <v>6895</v>
      </c>
    </row>
    <row r="6886" spans="9:9" ht="28.5" customHeight="1" x14ac:dyDescent="0.25">
      <c r="I6886">
        <v>6896</v>
      </c>
    </row>
    <row r="6887" spans="9:9" ht="28.5" customHeight="1" x14ac:dyDescent="0.25">
      <c r="I6887">
        <v>6897</v>
      </c>
    </row>
    <row r="6888" spans="9:9" ht="28.5" customHeight="1" x14ac:dyDescent="0.25">
      <c r="I6888">
        <v>6898</v>
      </c>
    </row>
    <row r="6889" spans="9:9" ht="28.5" customHeight="1" x14ac:dyDescent="0.25">
      <c r="I6889">
        <v>6899</v>
      </c>
    </row>
    <row r="6890" spans="9:9" ht="28.5" customHeight="1" x14ac:dyDescent="0.25">
      <c r="I6890">
        <v>6900</v>
      </c>
    </row>
    <row r="6891" spans="9:9" ht="28.5" customHeight="1" x14ac:dyDescent="0.25">
      <c r="I6891">
        <v>6901</v>
      </c>
    </row>
    <row r="6892" spans="9:9" ht="28.5" customHeight="1" x14ac:dyDescent="0.25">
      <c r="I6892">
        <v>6902</v>
      </c>
    </row>
    <row r="6893" spans="9:9" ht="28.5" customHeight="1" x14ac:dyDescent="0.25">
      <c r="I6893">
        <v>6903</v>
      </c>
    </row>
    <row r="6894" spans="9:9" ht="28.5" customHeight="1" x14ac:dyDescent="0.25">
      <c r="I6894">
        <v>6904</v>
      </c>
    </row>
    <row r="6895" spans="9:9" ht="28.5" customHeight="1" x14ac:dyDescent="0.25">
      <c r="I6895">
        <v>6905</v>
      </c>
    </row>
    <row r="6896" spans="9:9" ht="28.5" customHeight="1" x14ac:dyDescent="0.25">
      <c r="I6896">
        <v>6906</v>
      </c>
    </row>
    <row r="6897" spans="9:9" ht="28.5" customHeight="1" x14ac:dyDescent="0.25">
      <c r="I6897">
        <v>6907</v>
      </c>
    </row>
    <row r="6898" spans="9:9" ht="28.5" customHeight="1" x14ac:dyDescent="0.25">
      <c r="I6898">
        <v>6908</v>
      </c>
    </row>
    <row r="6899" spans="9:9" ht="28.5" customHeight="1" x14ac:dyDescent="0.25">
      <c r="I6899">
        <v>6909</v>
      </c>
    </row>
    <row r="6900" spans="9:9" ht="28.5" customHeight="1" x14ac:dyDescent="0.25">
      <c r="I6900">
        <v>6910</v>
      </c>
    </row>
    <row r="6901" spans="9:9" ht="28.5" customHeight="1" x14ac:dyDescent="0.25">
      <c r="I6901">
        <v>6911</v>
      </c>
    </row>
    <row r="6902" spans="9:9" ht="28.5" customHeight="1" x14ac:dyDescent="0.25">
      <c r="I6902">
        <v>6912</v>
      </c>
    </row>
    <row r="6903" spans="9:9" ht="28.5" customHeight="1" x14ac:dyDescent="0.25">
      <c r="I6903">
        <v>6913</v>
      </c>
    </row>
    <row r="6904" spans="9:9" ht="28.5" customHeight="1" x14ac:dyDescent="0.25">
      <c r="I6904">
        <v>6914</v>
      </c>
    </row>
    <row r="6905" spans="9:9" ht="28.5" customHeight="1" x14ac:dyDescent="0.25">
      <c r="I6905">
        <v>6915</v>
      </c>
    </row>
    <row r="6906" spans="9:9" ht="28.5" customHeight="1" x14ac:dyDescent="0.25">
      <c r="I6906">
        <v>6916</v>
      </c>
    </row>
    <row r="6907" spans="9:9" ht="28.5" customHeight="1" x14ac:dyDescent="0.25">
      <c r="I6907">
        <v>6917</v>
      </c>
    </row>
    <row r="6908" spans="9:9" ht="28.5" customHeight="1" x14ac:dyDescent="0.25">
      <c r="I6908">
        <v>6918</v>
      </c>
    </row>
    <row r="6909" spans="9:9" ht="28.5" customHeight="1" x14ac:dyDescent="0.25">
      <c r="I6909">
        <v>6919</v>
      </c>
    </row>
    <row r="6910" spans="9:9" ht="28.5" customHeight="1" x14ac:dyDescent="0.25">
      <c r="I6910">
        <v>6920</v>
      </c>
    </row>
    <row r="6911" spans="9:9" ht="28.5" customHeight="1" x14ac:dyDescent="0.25">
      <c r="I6911">
        <v>6921</v>
      </c>
    </row>
    <row r="6912" spans="9:9" ht="28.5" customHeight="1" x14ac:dyDescent="0.25">
      <c r="I6912">
        <v>6922</v>
      </c>
    </row>
    <row r="6913" spans="9:9" ht="28.5" customHeight="1" x14ac:dyDescent="0.25">
      <c r="I6913">
        <v>6923</v>
      </c>
    </row>
    <row r="6914" spans="9:9" ht="28.5" customHeight="1" x14ac:dyDescent="0.25">
      <c r="I6914">
        <v>6924</v>
      </c>
    </row>
    <row r="6915" spans="9:9" ht="28.5" customHeight="1" x14ac:dyDescent="0.25">
      <c r="I6915">
        <v>6925</v>
      </c>
    </row>
    <row r="6916" spans="9:9" ht="28.5" customHeight="1" x14ac:dyDescent="0.25">
      <c r="I6916">
        <v>6926</v>
      </c>
    </row>
    <row r="6917" spans="9:9" ht="28.5" customHeight="1" x14ac:dyDescent="0.25">
      <c r="I6917">
        <v>6927</v>
      </c>
    </row>
    <row r="6918" spans="9:9" ht="28.5" customHeight="1" x14ac:dyDescent="0.25">
      <c r="I6918">
        <v>6928</v>
      </c>
    </row>
    <row r="6919" spans="9:9" ht="28.5" customHeight="1" x14ac:dyDescent="0.25">
      <c r="I6919">
        <v>6929</v>
      </c>
    </row>
    <row r="6920" spans="9:9" ht="28.5" customHeight="1" x14ac:dyDescent="0.25">
      <c r="I6920">
        <v>6930</v>
      </c>
    </row>
    <row r="6921" spans="9:9" ht="28.5" customHeight="1" x14ac:dyDescent="0.25">
      <c r="I6921">
        <v>6931</v>
      </c>
    </row>
    <row r="6922" spans="9:9" ht="28.5" customHeight="1" x14ac:dyDescent="0.25">
      <c r="I6922">
        <v>6932</v>
      </c>
    </row>
    <row r="6923" spans="9:9" ht="28.5" customHeight="1" x14ac:dyDescent="0.25">
      <c r="I6923">
        <v>6933</v>
      </c>
    </row>
    <row r="6924" spans="9:9" ht="28.5" customHeight="1" x14ac:dyDescent="0.25">
      <c r="I6924">
        <v>6934</v>
      </c>
    </row>
    <row r="6925" spans="9:9" ht="28.5" customHeight="1" x14ac:dyDescent="0.25">
      <c r="I6925">
        <v>6935</v>
      </c>
    </row>
    <row r="6926" spans="9:9" ht="28.5" customHeight="1" x14ac:dyDescent="0.25">
      <c r="I6926">
        <v>6936</v>
      </c>
    </row>
    <row r="6927" spans="9:9" ht="28.5" customHeight="1" x14ac:dyDescent="0.25">
      <c r="I6927">
        <v>6937</v>
      </c>
    </row>
    <row r="6928" spans="9:9" ht="28.5" customHeight="1" x14ac:dyDescent="0.25">
      <c r="I6928">
        <v>6938</v>
      </c>
    </row>
    <row r="6929" spans="9:9" ht="28.5" customHeight="1" x14ac:dyDescent="0.25">
      <c r="I6929">
        <v>6939</v>
      </c>
    </row>
    <row r="6930" spans="9:9" ht="28.5" customHeight="1" x14ac:dyDescent="0.25">
      <c r="I6930">
        <v>6940</v>
      </c>
    </row>
    <row r="6931" spans="9:9" ht="28.5" customHeight="1" x14ac:dyDescent="0.25">
      <c r="I6931">
        <v>6941</v>
      </c>
    </row>
    <row r="6932" spans="9:9" ht="28.5" customHeight="1" x14ac:dyDescent="0.25">
      <c r="I6932">
        <v>6942</v>
      </c>
    </row>
    <row r="6933" spans="9:9" ht="28.5" customHeight="1" x14ac:dyDescent="0.25">
      <c r="I6933">
        <v>6943</v>
      </c>
    </row>
    <row r="6934" spans="9:9" ht="28.5" customHeight="1" x14ac:dyDescent="0.25">
      <c r="I6934">
        <v>6944</v>
      </c>
    </row>
    <row r="6935" spans="9:9" ht="28.5" customHeight="1" x14ac:dyDescent="0.25">
      <c r="I6935">
        <v>6945</v>
      </c>
    </row>
    <row r="6936" spans="9:9" ht="28.5" customHeight="1" x14ac:dyDescent="0.25">
      <c r="I6936">
        <v>6946</v>
      </c>
    </row>
    <row r="6937" spans="9:9" ht="28.5" customHeight="1" x14ac:dyDescent="0.25">
      <c r="I6937">
        <v>6947</v>
      </c>
    </row>
    <row r="6938" spans="9:9" ht="28.5" customHeight="1" x14ac:dyDescent="0.25">
      <c r="I6938">
        <v>6948</v>
      </c>
    </row>
    <row r="6939" spans="9:9" ht="28.5" customHeight="1" x14ac:dyDescent="0.25">
      <c r="I6939">
        <v>6949</v>
      </c>
    </row>
    <row r="6940" spans="9:9" ht="28.5" customHeight="1" x14ac:dyDescent="0.25">
      <c r="I6940">
        <v>6950</v>
      </c>
    </row>
    <row r="6941" spans="9:9" ht="28.5" customHeight="1" x14ac:dyDescent="0.25">
      <c r="I6941">
        <v>6951</v>
      </c>
    </row>
    <row r="6942" spans="9:9" ht="28.5" customHeight="1" x14ac:dyDescent="0.25">
      <c r="I6942">
        <v>6952</v>
      </c>
    </row>
    <row r="6943" spans="9:9" ht="28.5" customHeight="1" x14ac:dyDescent="0.25">
      <c r="I6943">
        <v>6953</v>
      </c>
    </row>
    <row r="6944" spans="9:9" ht="28.5" customHeight="1" x14ac:dyDescent="0.25">
      <c r="I6944">
        <v>6954</v>
      </c>
    </row>
    <row r="6945" spans="9:9" ht="28.5" customHeight="1" x14ac:dyDescent="0.25">
      <c r="I6945">
        <v>6955</v>
      </c>
    </row>
    <row r="6946" spans="9:9" ht="28.5" customHeight="1" x14ac:dyDescent="0.25">
      <c r="I6946">
        <v>6956</v>
      </c>
    </row>
    <row r="6947" spans="9:9" ht="28.5" customHeight="1" x14ac:dyDescent="0.25">
      <c r="I6947">
        <v>6957</v>
      </c>
    </row>
    <row r="6948" spans="9:9" ht="28.5" customHeight="1" x14ac:dyDescent="0.25">
      <c r="I6948">
        <v>6958</v>
      </c>
    </row>
    <row r="6949" spans="9:9" ht="28.5" customHeight="1" x14ac:dyDescent="0.25">
      <c r="I6949">
        <v>6959</v>
      </c>
    </row>
    <row r="6950" spans="9:9" ht="28.5" customHeight="1" x14ac:dyDescent="0.25">
      <c r="I6950">
        <v>6960</v>
      </c>
    </row>
    <row r="6951" spans="9:9" ht="28.5" customHeight="1" x14ac:dyDescent="0.25">
      <c r="I6951">
        <v>6961</v>
      </c>
    </row>
    <row r="6952" spans="9:9" ht="28.5" customHeight="1" x14ac:dyDescent="0.25">
      <c r="I6952">
        <v>6962</v>
      </c>
    </row>
    <row r="6953" spans="9:9" ht="28.5" customHeight="1" x14ac:dyDescent="0.25">
      <c r="I6953">
        <v>6963</v>
      </c>
    </row>
    <row r="6954" spans="9:9" ht="28.5" customHeight="1" x14ac:dyDescent="0.25">
      <c r="I6954">
        <v>6964</v>
      </c>
    </row>
    <row r="6955" spans="9:9" ht="28.5" customHeight="1" x14ac:dyDescent="0.25">
      <c r="I6955">
        <v>6965</v>
      </c>
    </row>
    <row r="6956" spans="9:9" ht="28.5" customHeight="1" x14ac:dyDescent="0.25">
      <c r="I6956">
        <v>6966</v>
      </c>
    </row>
    <row r="6957" spans="9:9" ht="28.5" customHeight="1" x14ac:dyDescent="0.25">
      <c r="I6957">
        <v>6967</v>
      </c>
    </row>
    <row r="6958" spans="9:9" ht="28.5" customHeight="1" x14ac:dyDescent="0.25">
      <c r="I6958">
        <v>6968</v>
      </c>
    </row>
    <row r="6959" spans="9:9" ht="28.5" customHeight="1" x14ac:dyDescent="0.25">
      <c r="I6959">
        <v>6969</v>
      </c>
    </row>
    <row r="6960" spans="9:9" ht="28.5" customHeight="1" x14ac:dyDescent="0.25">
      <c r="I6960">
        <v>6970</v>
      </c>
    </row>
    <row r="6961" spans="9:9" ht="28.5" customHeight="1" x14ac:dyDescent="0.25">
      <c r="I6961">
        <v>6971</v>
      </c>
    </row>
    <row r="6962" spans="9:9" ht="28.5" customHeight="1" x14ac:dyDescent="0.25">
      <c r="I6962">
        <v>6972</v>
      </c>
    </row>
    <row r="6963" spans="9:9" ht="28.5" customHeight="1" x14ac:dyDescent="0.25">
      <c r="I6963">
        <v>6973</v>
      </c>
    </row>
    <row r="6964" spans="9:9" ht="28.5" customHeight="1" x14ac:dyDescent="0.25">
      <c r="I6964">
        <v>6974</v>
      </c>
    </row>
    <row r="6965" spans="9:9" ht="28.5" customHeight="1" x14ac:dyDescent="0.25">
      <c r="I6965">
        <v>6975</v>
      </c>
    </row>
    <row r="6966" spans="9:9" ht="28.5" customHeight="1" x14ac:dyDescent="0.25">
      <c r="I6966">
        <v>6976</v>
      </c>
    </row>
    <row r="6967" spans="9:9" ht="28.5" customHeight="1" x14ac:dyDescent="0.25">
      <c r="I6967">
        <v>6977</v>
      </c>
    </row>
    <row r="6968" spans="9:9" ht="28.5" customHeight="1" x14ac:dyDescent="0.25">
      <c r="I6968">
        <v>6978</v>
      </c>
    </row>
    <row r="6969" spans="9:9" ht="28.5" customHeight="1" x14ac:dyDescent="0.25">
      <c r="I6969">
        <v>6979</v>
      </c>
    </row>
    <row r="6970" spans="9:9" ht="28.5" customHeight="1" x14ac:dyDescent="0.25">
      <c r="I6970">
        <v>6980</v>
      </c>
    </row>
    <row r="6971" spans="9:9" ht="28.5" customHeight="1" x14ac:dyDescent="0.25">
      <c r="I6971">
        <v>6981</v>
      </c>
    </row>
    <row r="6972" spans="9:9" ht="28.5" customHeight="1" x14ac:dyDescent="0.25">
      <c r="I6972">
        <v>6982</v>
      </c>
    </row>
    <row r="6973" spans="9:9" ht="28.5" customHeight="1" x14ac:dyDescent="0.25">
      <c r="I6973">
        <v>6983</v>
      </c>
    </row>
    <row r="6974" spans="9:9" ht="28.5" customHeight="1" x14ac:dyDescent="0.25">
      <c r="I6974">
        <v>6984</v>
      </c>
    </row>
    <row r="6975" spans="9:9" ht="28.5" customHeight="1" x14ac:dyDescent="0.25">
      <c r="I6975">
        <v>6985</v>
      </c>
    </row>
    <row r="6976" spans="9:9" ht="28.5" customHeight="1" x14ac:dyDescent="0.25">
      <c r="I6976">
        <v>6986</v>
      </c>
    </row>
    <row r="6977" spans="9:9" ht="28.5" customHeight="1" x14ac:dyDescent="0.25">
      <c r="I6977">
        <v>6987</v>
      </c>
    </row>
    <row r="6978" spans="9:9" ht="28.5" customHeight="1" x14ac:dyDescent="0.25">
      <c r="I6978">
        <v>6988</v>
      </c>
    </row>
    <row r="6979" spans="9:9" ht="28.5" customHeight="1" x14ac:dyDescent="0.25">
      <c r="I6979">
        <v>6989</v>
      </c>
    </row>
    <row r="6980" spans="9:9" ht="28.5" customHeight="1" x14ac:dyDescent="0.25">
      <c r="I6980">
        <v>6990</v>
      </c>
    </row>
    <row r="6981" spans="9:9" ht="28.5" customHeight="1" x14ac:dyDescent="0.25">
      <c r="I6981">
        <v>6991</v>
      </c>
    </row>
    <row r="6982" spans="9:9" ht="28.5" customHeight="1" x14ac:dyDescent="0.25">
      <c r="I6982">
        <v>6992</v>
      </c>
    </row>
    <row r="6983" spans="9:9" ht="28.5" customHeight="1" x14ac:dyDescent="0.25">
      <c r="I6983">
        <v>6993</v>
      </c>
    </row>
    <row r="6984" spans="9:9" ht="28.5" customHeight="1" x14ac:dyDescent="0.25">
      <c r="I6984">
        <v>6994</v>
      </c>
    </row>
    <row r="6985" spans="9:9" ht="28.5" customHeight="1" x14ac:dyDescent="0.25">
      <c r="I6985">
        <v>6995</v>
      </c>
    </row>
    <row r="6986" spans="9:9" ht="28.5" customHeight="1" x14ac:dyDescent="0.25">
      <c r="I6986">
        <v>6996</v>
      </c>
    </row>
    <row r="6987" spans="9:9" ht="28.5" customHeight="1" x14ac:dyDescent="0.25">
      <c r="I6987">
        <v>6997</v>
      </c>
    </row>
    <row r="6988" spans="9:9" ht="28.5" customHeight="1" x14ac:dyDescent="0.25">
      <c r="I6988">
        <v>6998</v>
      </c>
    </row>
    <row r="6989" spans="9:9" ht="28.5" customHeight="1" x14ac:dyDescent="0.25">
      <c r="I6989">
        <v>6999</v>
      </c>
    </row>
    <row r="6990" spans="9:9" ht="28.5" customHeight="1" x14ac:dyDescent="0.25">
      <c r="I6990">
        <v>7000</v>
      </c>
    </row>
    <row r="6991" spans="9:9" ht="28.5" customHeight="1" x14ac:dyDescent="0.25">
      <c r="I6991">
        <v>7001</v>
      </c>
    </row>
    <row r="6992" spans="9:9" ht="28.5" customHeight="1" x14ac:dyDescent="0.25">
      <c r="I6992">
        <v>7002</v>
      </c>
    </row>
    <row r="6993" spans="9:9" ht="28.5" customHeight="1" x14ac:dyDescent="0.25">
      <c r="I6993">
        <v>7003</v>
      </c>
    </row>
    <row r="6994" spans="9:9" ht="28.5" customHeight="1" x14ac:dyDescent="0.25">
      <c r="I6994">
        <v>7004</v>
      </c>
    </row>
    <row r="6995" spans="9:9" ht="28.5" customHeight="1" x14ac:dyDescent="0.25">
      <c r="I6995">
        <v>7005</v>
      </c>
    </row>
    <row r="6996" spans="9:9" ht="28.5" customHeight="1" x14ac:dyDescent="0.25">
      <c r="I6996">
        <v>7006</v>
      </c>
    </row>
    <row r="6997" spans="9:9" ht="28.5" customHeight="1" x14ac:dyDescent="0.25">
      <c r="I6997">
        <v>7007</v>
      </c>
    </row>
    <row r="6998" spans="9:9" ht="28.5" customHeight="1" x14ac:dyDescent="0.25">
      <c r="I6998">
        <v>7008</v>
      </c>
    </row>
    <row r="6999" spans="9:9" ht="28.5" customHeight="1" x14ac:dyDescent="0.25">
      <c r="I6999">
        <v>7009</v>
      </c>
    </row>
    <row r="7000" spans="9:9" ht="28.5" customHeight="1" x14ac:dyDescent="0.25">
      <c r="I7000">
        <v>7010</v>
      </c>
    </row>
    <row r="7001" spans="9:9" ht="28.5" customHeight="1" x14ac:dyDescent="0.25">
      <c r="I7001">
        <v>7011</v>
      </c>
    </row>
    <row r="7002" spans="9:9" ht="28.5" customHeight="1" x14ac:dyDescent="0.25">
      <c r="I7002">
        <v>7012</v>
      </c>
    </row>
    <row r="7003" spans="9:9" ht="28.5" customHeight="1" x14ac:dyDescent="0.25">
      <c r="I7003">
        <v>7013</v>
      </c>
    </row>
    <row r="7004" spans="9:9" ht="28.5" customHeight="1" x14ac:dyDescent="0.25">
      <c r="I7004">
        <v>7014</v>
      </c>
    </row>
    <row r="7005" spans="9:9" ht="28.5" customHeight="1" x14ac:dyDescent="0.25">
      <c r="I7005">
        <v>7015</v>
      </c>
    </row>
    <row r="7006" spans="9:9" ht="28.5" customHeight="1" x14ac:dyDescent="0.25">
      <c r="I7006">
        <v>7016</v>
      </c>
    </row>
    <row r="7007" spans="9:9" ht="28.5" customHeight="1" x14ac:dyDescent="0.25">
      <c r="I7007">
        <v>7017</v>
      </c>
    </row>
    <row r="7008" spans="9:9" ht="28.5" customHeight="1" x14ac:dyDescent="0.25">
      <c r="I7008">
        <v>7018</v>
      </c>
    </row>
    <row r="7009" spans="9:9" ht="28.5" customHeight="1" x14ac:dyDescent="0.25">
      <c r="I7009">
        <v>7019</v>
      </c>
    </row>
    <row r="7010" spans="9:9" ht="28.5" customHeight="1" x14ac:dyDescent="0.25">
      <c r="I7010">
        <v>7020</v>
      </c>
    </row>
    <row r="7011" spans="9:9" ht="28.5" customHeight="1" x14ac:dyDescent="0.25">
      <c r="I7011">
        <v>7021</v>
      </c>
    </row>
    <row r="7012" spans="9:9" ht="28.5" customHeight="1" x14ac:dyDescent="0.25">
      <c r="I7012">
        <v>7022</v>
      </c>
    </row>
    <row r="7013" spans="9:9" ht="28.5" customHeight="1" x14ac:dyDescent="0.25">
      <c r="I7013">
        <v>7023</v>
      </c>
    </row>
    <row r="7014" spans="9:9" ht="28.5" customHeight="1" x14ac:dyDescent="0.25">
      <c r="I7014">
        <v>7024</v>
      </c>
    </row>
    <row r="7015" spans="9:9" ht="28.5" customHeight="1" x14ac:dyDescent="0.25">
      <c r="I7015">
        <v>7025</v>
      </c>
    </row>
    <row r="7016" spans="9:9" ht="28.5" customHeight="1" x14ac:dyDescent="0.25">
      <c r="I7016">
        <v>7026</v>
      </c>
    </row>
    <row r="7017" spans="9:9" ht="28.5" customHeight="1" x14ac:dyDescent="0.25">
      <c r="I7017">
        <v>7027</v>
      </c>
    </row>
    <row r="7018" spans="9:9" ht="28.5" customHeight="1" x14ac:dyDescent="0.25">
      <c r="I7018">
        <v>7028</v>
      </c>
    </row>
    <row r="7019" spans="9:9" ht="28.5" customHeight="1" x14ac:dyDescent="0.25">
      <c r="I7019">
        <v>7029</v>
      </c>
    </row>
    <row r="7020" spans="9:9" ht="28.5" customHeight="1" x14ac:dyDescent="0.25">
      <c r="I7020">
        <v>7030</v>
      </c>
    </row>
    <row r="7021" spans="9:9" ht="28.5" customHeight="1" x14ac:dyDescent="0.25">
      <c r="I7021">
        <v>7031</v>
      </c>
    </row>
    <row r="7022" spans="9:9" ht="28.5" customHeight="1" x14ac:dyDescent="0.25">
      <c r="I7022">
        <v>7032</v>
      </c>
    </row>
    <row r="7023" spans="9:9" ht="28.5" customHeight="1" x14ac:dyDescent="0.25">
      <c r="I7023">
        <v>7033</v>
      </c>
    </row>
    <row r="7024" spans="9:9" ht="28.5" customHeight="1" x14ac:dyDescent="0.25">
      <c r="I7024">
        <v>7034</v>
      </c>
    </row>
    <row r="7025" spans="9:9" ht="28.5" customHeight="1" x14ac:dyDescent="0.25">
      <c r="I7025">
        <v>7035</v>
      </c>
    </row>
    <row r="7026" spans="9:9" ht="28.5" customHeight="1" x14ac:dyDescent="0.25">
      <c r="I7026">
        <v>7036</v>
      </c>
    </row>
    <row r="7027" spans="9:9" ht="28.5" customHeight="1" x14ac:dyDescent="0.25">
      <c r="I7027">
        <v>7037</v>
      </c>
    </row>
    <row r="7028" spans="9:9" ht="28.5" customHeight="1" x14ac:dyDescent="0.25">
      <c r="I7028">
        <v>7038</v>
      </c>
    </row>
    <row r="7029" spans="9:9" ht="28.5" customHeight="1" x14ac:dyDescent="0.25">
      <c r="I7029">
        <v>7039</v>
      </c>
    </row>
    <row r="7030" spans="9:9" ht="28.5" customHeight="1" x14ac:dyDescent="0.25">
      <c r="I7030">
        <v>7040</v>
      </c>
    </row>
    <row r="7031" spans="9:9" ht="28.5" customHeight="1" x14ac:dyDescent="0.25">
      <c r="I7031">
        <v>7041</v>
      </c>
    </row>
    <row r="7032" spans="9:9" ht="28.5" customHeight="1" x14ac:dyDescent="0.25">
      <c r="I7032">
        <v>7042</v>
      </c>
    </row>
    <row r="7033" spans="9:9" ht="28.5" customHeight="1" x14ac:dyDescent="0.25">
      <c r="I7033">
        <v>7043</v>
      </c>
    </row>
    <row r="7034" spans="9:9" ht="28.5" customHeight="1" x14ac:dyDescent="0.25">
      <c r="I7034">
        <v>7044</v>
      </c>
    </row>
    <row r="7035" spans="9:9" ht="28.5" customHeight="1" x14ac:dyDescent="0.25">
      <c r="I7035">
        <v>7045</v>
      </c>
    </row>
    <row r="7036" spans="9:9" ht="28.5" customHeight="1" x14ac:dyDescent="0.25">
      <c r="I7036">
        <v>7046</v>
      </c>
    </row>
    <row r="7037" spans="9:9" ht="28.5" customHeight="1" x14ac:dyDescent="0.25">
      <c r="I7037">
        <v>7047</v>
      </c>
    </row>
    <row r="7038" spans="9:9" ht="28.5" customHeight="1" x14ac:dyDescent="0.25">
      <c r="I7038">
        <v>7048</v>
      </c>
    </row>
    <row r="7039" spans="9:9" ht="28.5" customHeight="1" x14ac:dyDescent="0.25">
      <c r="I7039">
        <v>7049</v>
      </c>
    </row>
    <row r="7040" spans="9:9" ht="28.5" customHeight="1" x14ac:dyDescent="0.25">
      <c r="I7040">
        <v>7050</v>
      </c>
    </row>
    <row r="7041" spans="9:9" ht="28.5" customHeight="1" x14ac:dyDescent="0.25">
      <c r="I7041">
        <v>7051</v>
      </c>
    </row>
    <row r="7042" spans="9:9" ht="28.5" customHeight="1" x14ac:dyDescent="0.25">
      <c r="I7042">
        <v>7052</v>
      </c>
    </row>
    <row r="7043" spans="9:9" ht="28.5" customHeight="1" x14ac:dyDescent="0.25">
      <c r="I7043">
        <v>7053</v>
      </c>
    </row>
    <row r="7044" spans="9:9" ht="28.5" customHeight="1" x14ac:dyDescent="0.25">
      <c r="I7044">
        <v>7054</v>
      </c>
    </row>
    <row r="7045" spans="9:9" ht="28.5" customHeight="1" x14ac:dyDescent="0.25">
      <c r="I7045">
        <v>7055</v>
      </c>
    </row>
    <row r="7046" spans="9:9" ht="28.5" customHeight="1" x14ac:dyDescent="0.25">
      <c r="I7046">
        <v>7056</v>
      </c>
    </row>
    <row r="7047" spans="9:9" ht="28.5" customHeight="1" x14ac:dyDescent="0.25">
      <c r="I7047">
        <v>7057</v>
      </c>
    </row>
    <row r="7048" spans="9:9" ht="28.5" customHeight="1" x14ac:dyDescent="0.25">
      <c r="I7048">
        <v>7058</v>
      </c>
    </row>
    <row r="7049" spans="9:9" ht="28.5" customHeight="1" x14ac:dyDescent="0.25">
      <c r="I7049">
        <v>7059</v>
      </c>
    </row>
    <row r="7050" spans="9:9" ht="28.5" customHeight="1" x14ac:dyDescent="0.25">
      <c r="I7050">
        <v>7060</v>
      </c>
    </row>
    <row r="7051" spans="9:9" ht="28.5" customHeight="1" x14ac:dyDescent="0.25">
      <c r="I7051">
        <v>7061</v>
      </c>
    </row>
    <row r="7052" spans="9:9" ht="28.5" customHeight="1" x14ac:dyDescent="0.25">
      <c r="I7052">
        <v>7062</v>
      </c>
    </row>
    <row r="7053" spans="9:9" ht="28.5" customHeight="1" x14ac:dyDescent="0.25">
      <c r="I7053">
        <v>7063</v>
      </c>
    </row>
    <row r="7054" spans="9:9" ht="28.5" customHeight="1" x14ac:dyDescent="0.25">
      <c r="I7054">
        <v>7064</v>
      </c>
    </row>
    <row r="7055" spans="9:9" ht="28.5" customHeight="1" x14ac:dyDescent="0.25">
      <c r="I7055">
        <v>7065</v>
      </c>
    </row>
    <row r="7056" spans="9:9" ht="28.5" customHeight="1" x14ac:dyDescent="0.25">
      <c r="I7056">
        <v>7066</v>
      </c>
    </row>
    <row r="7057" spans="9:9" ht="28.5" customHeight="1" x14ac:dyDescent="0.25">
      <c r="I7057">
        <v>7067</v>
      </c>
    </row>
    <row r="7058" spans="9:9" ht="28.5" customHeight="1" x14ac:dyDescent="0.25">
      <c r="I7058">
        <v>7068</v>
      </c>
    </row>
    <row r="7059" spans="9:9" ht="28.5" customHeight="1" x14ac:dyDescent="0.25">
      <c r="I7059">
        <v>7069</v>
      </c>
    </row>
    <row r="7060" spans="9:9" ht="28.5" customHeight="1" x14ac:dyDescent="0.25">
      <c r="I7060">
        <v>7070</v>
      </c>
    </row>
    <row r="7061" spans="9:9" ht="28.5" customHeight="1" x14ac:dyDescent="0.25">
      <c r="I7061">
        <v>7071</v>
      </c>
    </row>
    <row r="7062" spans="9:9" ht="28.5" customHeight="1" x14ac:dyDescent="0.25">
      <c r="I7062">
        <v>7072</v>
      </c>
    </row>
    <row r="7063" spans="9:9" ht="28.5" customHeight="1" x14ac:dyDescent="0.25">
      <c r="I7063">
        <v>7073</v>
      </c>
    </row>
    <row r="7064" spans="9:9" ht="28.5" customHeight="1" x14ac:dyDescent="0.25">
      <c r="I7064">
        <v>7074</v>
      </c>
    </row>
    <row r="7065" spans="9:9" ht="28.5" customHeight="1" x14ac:dyDescent="0.25">
      <c r="I7065">
        <v>7075</v>
      </c>
    </row>
    <row r="7066" spans="9:9" ht="28.5" customHeight="1" x14ac:dyDescent="0.25">
      <c r="I7066">
        <v>7076</v>
      </c>
    </row>
    <row r="7067" spans="9:9" ht="28.5" customHeight="1" x14ac:dyDescent="0.25">
      <c r="I7067">
        <v>7077</v>
      </c>
    </row>
    <row r="7068" spans="9:9" ht="28.5" customHeight="1" x14ac:dyDescent="0.25">
      <c r="I7068">
        <v>7078</v>
      </c>
    </row>
    <row r="7069" spans="9:9" ht="28.5" customHeight="1" x14ac:dyDescent="0.25">
      <c r="I7069">
        <v>7079</v>
      </c>
    </row>
    <row r="7070" spans="9:9" ht="28.5" customHeight="1" x14ac:dyDescent="0.25">
      <c r="I7070">
        <v>7080</v>
      </c>
    </row>
    <row r="7071" spans="9:9" ht="28.5" customHeight="1" x14ac:dyDescent="0.25">
      <c r="I7071">
        <v>7081</v>
      </c>
    </row>
    <row r="7072" spans="9:9" ht="28.5" customHeight="1" x14ac:dyDescent="0.25">
      <c r="I7072">
        <v>7082</v>
      </c>
    </row>
    <row r="7073" spans="9:9" ht="28.5" customHeight="1" x14ac:dyDescent="0.25">
      <c r="I7073">
        <v>7083</v>
      </c>
    </row>
    <row r="7074" spans="9:9" ht="28.5" customHeight="1" x14ac:dyDescent="0.25">
      <c r="I7074">
        <v>7084</v>
      </c>
    </row>
    <row r="7075" spans="9:9" ht="28.5" customHeight="1" x14ac:dyDescent="0.25">
      <c r="I7075">
        <v>7085</v>
      </c>
    </row>
    <row r="7076" spans="9:9" ht="28.5" customHeight="1" x14ac:dyDescent="0.25">
      <c r="I7076">
        <v>7086</v>
      </c>
    </row>
    <row r="7077" spans="9:9" ht="28.5" customHeight="1" x14ac:dyDescent="0.25">
      <c r="I7077">
        <v>7087</v>
      </c>
    </row>
    <row r="7078" spans="9:9" ht="28.5" customHeight="1" x14ac:dyDescent="0.25">
      <c r="I7078">
        <v>7088</v>
      </c>
    </row>
    <row r="7079" spans="9:9" ht="28.5" customHeight="1" x14ac:dyDescent="0.25">
      <c r="I7079">
        <v>7089</v>
      </c>
    </row>
    <row r="7080" spans="9:9" ht="28.5" customHeight="1" x14ac:dyDescent="0.25">
      <c r="I7080">
        <v>7090</v>
      </c>
    </row>
    <row r="7081" spans="9:9" ht="28.5" customHeight="1" x14ac:dyDescent="0.25">
      <c r="I7081">
        <v>7091</v>
      </c>
    </row>
    <row r="7082" spans="9:9" ht="28.5" customHeight="1" x14ac:dyDescent="0.25">
      <c r="I7082">
        <v>7092</v>
      </c>
    </row>
    <row r="7083" spans="9:9" ht="28.5" customHeight="1" x14ac:dyDescent="0.25">
      <c r="I7083">
        <v>7093</v>
      </c>
    </row>
    <row r="7084" spans="9:9" ht="28.5" customHeight="1" x14ac:dyDescent="0.25">
      <c r="I7084">
        <v>7094</v>
      </c>
    </row>
    <row r="7085" spans="9:9" ht="28.5" customHeight="1" x14ac:dyDescent="0.25">
      <c r="I7085">
        <v>7095</v>
      </c>
    </row>
    <row r="7086" spans="9:9" ht="28.5" customHeight="1" x14ac:dyDescent="0.25">
      <c r="I7086">
        <v>7096</v>
      </c>
    </row>
    <row r="7087" spans="9:9" ht="28.5" customHeight="1" x14ac:dyDescent="0.25">
      <c r="I7087">
        <v>7097</v>
      </c>
    </row>
    <row r="7088" spans="9:9" ht="28.5" customHeight="1" x14ac:dyDescent="0.25">
      <c r="I7088">
        <v>7098</v>
      </c>
    </row>
    <row r="7089" spans="9:9" ht="28.5" customHeight="1" x14ac:dyDescent="0.25">
      <c r="I7089">
        <v>7099</v>
      </c>
    </row>
    <row r="7090" spans="9:9" ht="28.5" customHeight="1" x14ac:dyDescent="0.25">
      <c r="I7090">
        <v>7100</v>
      </c>
    </row>
    <row r="7091" spans="9:9" ht="28.5" customHeight="1" x14ac:dyDescent="0.25">
      <c r="I7091">
        <v>7101</v>
      </c>
    </row>
    <row r="7092" spans="9:9" ht="28.5" customHeight="1" x14ac:dyDescent="0.25">
      <c r="I7092">
        <v>7102</v>
      </c>
    </row>
    <row r="7093" spans="9:9" ht="28.5" customHeight="1" x14ac:dyDescent="0.25">
      <c r="I7093">
        <v>7103</v>
      </c>
    </row>
    <row r="7094" spans="9:9" ht="28.5" customHeight="1" x14ac:dyDescent="0.25">
      <c r="I7094">
        <v>7104</v>
      </c>
    </row>
    <row r="7095" spans="9:9" ht="28.5" customHeight="1" x14ac:dyDescent="0.25">
      <c r="I7095">
        <v>7105</v>
      </c>
    </row>
    <row r="7096" spans="9:9" ht="28.5" customHeight="1" x14ac:dyDescent="0.25">
      <c r="I7096">
        <v>7106</v>
      </c>
    </row>
    <row r="7097" spans="9:9" ht="28.5" customHeight="1" x14ac:dyDescent="0.25">
      <c r="I7097">
        <v>7107</v>
      </c>
    </row>
    <row r="7098" spans="9:9" ht="28.5" customHeight="1" x14ac:dyDescent="0.25">
      <c r="I7098">
        <v>7108</v>
      </c>
    </row>
    <row r="7099" spans="9:9" ht="28.5" customHeight="1" x14ac:dyDescent="0.25">
      <c r="I7099">
        <v>7109</v>
      </c>
    </row>
    <row r="7100" spans="9:9" ht="28.5" customHeight="1" x14ac:dyDescent="0.25">
      <c r="I7100">
        <v>7110</v>
      </c>
    </row>
    <row r="7101" spans="9:9" ht="28.5" customHeight="1" x14ac:dyDescent="0.25">
      <c r="I7101">
        <v>7111</v>
      </c>
    </row>
    <row r="7102" spans="9:9" ht="28.5" customHeight="1" x14ac:dyDescent="0.25">
      <c r="I7102">
        <v>7112</v>
      </c>
    </row>
    <row r="7103" spans="9:9" ht="28.5" customHeight="1" x14ac:dyDescent="0.25">
      <c r="I7103">
        <v>7113</v>
      </c>
    </row>
    <row r="7104" spans="9:9" ht="28.5" customHeight="1" x14ac:dyDescent="0.25">
      <c r="I7104">
        <v>7114</v>
      </c>
    </row>
    <row r="7105" spans="9:9" ht="28.5" customHeight="1" x14ac:dyDescent="0.25">
      <c r="I7105">
        <v>7115</v>
      </c>
    </row>
    <row r="7106" spans="9:9" ht="28.5" customHeight="1" x14ac:dyDescent="0.25">
      <c r="I7106">
        <v>7116</v>
      </c>
    </row>
    <row r="7107" spans="9:9" ht="28.5" customHeight="1" x14ac:dyDescent="0.25">
      <c r="I7107">
        <v>7117</v>
      </c>
    </row>
    <row r="7108" spans="9:9" ht="28.5" customHeight="1" x14ac:dyDescent="0.25">
      <c r="I7108">
        <v>7118</v>
      </c>
    </row>
    <row r="7109" spans="9:9" ht="28.5" customHeight="1" x14ac:dyDescent="0.25">
      <c r="I7109">
        <v>7119</v>
      </c>
    </row>
    <row r="7110" spans="9:9" ht="28.5" customHeight="1" x14ac:dyDescent="0.25">
      <c r="I7110">
        <v>7120</v>
      </c>
    </row>
    <row r="7111" spans="9:9" ht="28.5" customHeight="1" x14ac:dyDescent="0.25">
      <c r="I7111">
        <v>7121</v>
      </c>
    </row>
    <row r="7112" spans="9:9" ht="28.5" customHeight="1" x14ac:dyDescent="0.25">
      <c r="I7112">
        <v>7122</v>
      </c>
    </row>
    <row r="7113" spans="9:9" ht="28.5" customHeight="1" x14ac:dyDescent="0.25">
      <c r="I7113">
        <v>7123</v>
      </c>
    </row>
    <row r="7114" spans="9:9" ht="28.5" customHeight="1" x14ac:dyDescent="0.25">
      <c r="I7114">
        <v>7124</v>
      </c>
    </row>
    <row r="7115" spans="9:9" ht="28.5" customHeight="1" x14ac:dyDescent="0.25">
      <c r="I7115">
        <v>7125</v>
      </c>
    </row>
    <row r="7116" spans="9:9" ht="28.5" customHeight="1" x14ac:dyDescent="0.25">
      <c r="I7116">
        <v>7126</v>
      </c>
    </row>
    <row r="7117" spans="9:9" ht="28.5" customHeight="1" x14ac:dyDescent="0.25">
      <c r="I7117">
        <v>7127</v>
      </c>
    </row>
    <row r="7118" spans="9:9" ht="28.5" customHeight="1" x14ac:dyDescent="0.25">
      <c r="I7118">
        <v>7128</v>
      </c>
    </row>
    <row r="7119" spans="9:9" ht="28.5" customHeight="1" x14ac:dyDescent="0.25">
      <c r="I7119">
        <v>7129</v>
      </c>
    </row>
    <row r="7120" spans="9:9" ht="28.5" customHeight="1" x14ac:dyDescent="0.25">
      <c r="I7120">
        <v>7130</v>
      </c>
    </row>
    <row r="7121" spans="9:9" ht="28.5" customHeight="1" x14ac:dyDescent="0.25">
      <c r="I7121">
        <v>7131</v>
      </c>
    </row>
    <row r="7122" spans="9:9" ht="28.5" customHeight="1" x14ac:dyDescent="0.25">
      <c r="I7122">
        <v>7132</v>
      </c>
    </row>
    <row r="7123" spans="9:9" ht="28.5" customHeight="1" x14ac:dyDescent="0.25">
      <c r="I7123">
        <v>7133</v>
      </c>
    </row>
    <row r="7124" spans="9:9" ht="28.5" customHeight="1" x14ac:dyDescent="0.25">
      <c r="I7124">
        <v>7134</v>
      </c>
    </row>
    <row r="7125" spans="9:9" ht="28.5" customHeight="1" x14ac:dyDescent="0.25">
      <c r="I7125">
        <v>7135</v>
      </c>
    </row>
    <row r="7126" spans="9:9" ht="28.5" customHeight="1" x14ac:dyDescent="0.25">
      <c r="I7126">
        <v>7136</v>
      </c>
    </row>
    <row r="7127" spans="9:9" ht="28.5" customHeight="1" x14ac:dyDescent="0.25">
      <c r="I7127">
        <v>7137</v>
      </c>
    </row>
    <row r="7128" spans="9:9" ht="28.5" customHeight="1" x14ac:dyDescent="0.25">
      <c r="I7128">
        <v>7138</v>
      </c>
    </row>
    <row r="7129" spans="9:9" ht="28.5" customHeight="1" x14ac:dyDescent="0.25">
      <c r="I7129">
        <v>7139</v>
      </c>
    </row>
    <row r="7130" spans="9:9" ht="28.5" customHeight="1" x14ac:dyDescent="0.25">
      <c r="I7130">
        <v>7140</v>
      </c>
    </row>
    <row r="7131" spans="9:9" ht="28.5" customHeight="1" x14ac:dyDescent="0.25">
      <c r="I7131">
        <v>7141</v>
      </c>
    </row>
    <row r="7132" spans="9:9" ht="28.5" customHeight="1" x14ac:dyDescent="0.25">
      <c r="I7132">
        <v>7142</v>
      </c>
    </row>
    <row r="7133" spans="9:9" ht="28.5" customHeight="1" x14ac:dyDescent="0.25">
      <c r="I7133">
        <v>7143</v>
      </c>
    </row>
    <row r="7134" spans="9:9" ht="28.5" customHeight="1" x14ac:dyDescent="0.25">
      <c r="I7134">
        <v>7144</v>
      </c>
    </row>
    <row r="7135" spans="9:9" ht="28.5" customHeight="1" x14ac:dyDescent="0.25">
      <c r="I7135">
        <v>7145</v>
      </c>
    </row>
    <row r="7136" spans="9:9" ht="28.5" customHeight="1" x14ac:dyDescent="0.25">
      <c r="I7136">
        <v>7146</v>
      </c>
    </row>
    <row r="7137" spans="9:9" ht="28.5" customHeight="1" x14ac:dyDescent="0.25">
      <c r="I7137">
        <v>7147</v>
      </c>
    </row>
    <row r="7138" spans="9:9" ht="28.5" customHeight="1" x14ac:dyDescent="0.25">
      <c r="I7138">
        <v>7148</v>
      </c>
    </row>
    <row r="7139" spans="9:9" ht="28.5" customHeight="1" x14ac:dyDescent="0.25">
      <c r="I7139">
        <v>7149</v>
      </c>
    </row>
    <row r="7140" spans="9:9" ht="28.5" customHeight="1" x14ac:dyDescent="0.25">
      <c r="I7140">
        <v>7150</v>
      </c>
    </row>
    <row r="7141" spans="9:9" ht="28.5" customHeight="1" x14ac:dyDescent="0.25">
      <c r="I7141">
        <v>7151</v>
      </c>
    </row>
    <row r="7142" spans="9:9" ht="28.5" customHeight="1" x14ac:dyDescent="0.25">
      <c r="I7142">
        <v>7152</v>
      </c>
    </row>
    <row r="7143" spans="9:9" ht="28.5" customHeight="1" x14ac:dyDescent="0.25">
      <c r="I7143">
        <v>7153</v>
      </c>
    </row>
    <row r="7144" spans="9:9" ht="28.5" customHeight="1" x14ac:dyDescent="0.25">
      <c r="I7144">
        <v>7154</v>
      </c>
    </row>
    <row r="7145" spans="9:9" ht="28.5" customHeight="1" x14ac:dyDescent="0.25">
      <c r="I7145">
        <v>7155</v>
      </c>
    </row>
    <row r="7146" spans="9:9" ht="28.5" customHeight="1" x14ac:dyDescent="0.25">
      <c r="I7146">
        <v>7156</v>
      </c>
    </row>
    <row r="7147" spans="9:9" ht="28.5" customHeight="1" x14ac:dyDescent="0.25">
      <c r="I7147">
        <v>7157</v>
      </c>
    </row>
    <row r="7148" spans="9:9" ht="28.5" customHeight="1" x14ac:dyDescent="0.25">
      <c r="I7148">
        <v>7158</v>
      </c>
    </row>
    <row r="7149" spans="9:9" ht="28.5" customHeight="1" x14ac:dyDescent="0.25">
      <c r="I7149">
        <v>7159</v>
      </c>
    </row>
    <row r="7150" spans="9:9" ht="28.5" customHeight="1" x14ac:dyDescent="0.25">
      <c r="I7150">
        <v>7160</v>
      </c>
    </row>
    <row r="7151" spans="9:9" ht="28.5" customHeight="1" x14ac:dyDescent="0.25">
      <c r="I7151">
        <v>7161</v>
      </c>
    </row>
    <row r="7152" spans="9:9" ht="28.5" customHeight="1" x14ac:dyDescent="0.25">
      <c r="I7152">
        <v>7162</v>
      </c>
    </row>
    <row r="7153" spans="9:9" ht="28.5" customHeight="1" x14ac:dyDescent="0.25">
      <c r="I7153">
        <v>7163</v>
      </c>
    </row>
    <row r="7154" spans="9:9" ht="28.5" customHeight="1" x14ac:dyDescent="0.25">
      <c r="I7154">
        <v>7164</v>
      </c>
    </row>
    <row r="7155" spans="9:9" ht="28.5" customHeight="1" x14ac:dyDescent="0.25">
      <c r="I7155">
        <v>7165</v>
      </c>
    </row>
    <row r="7156" spans="9:9" ht="28.5" customHeight="1" x14ac:dyDescent="0.25">
      <c r="I7156">
        <v>7166</v>
      </c>
    </row>
    <row r="7157" spans="9:9" ht="28.5" customHeight="1" x14ac:dyDescent="0.25">
      <c r="I7157">
        <v>7167</v>
      </c>
    </row>
    <row r="7158" spans="9:9" ht="28.5" customHeight="1" x14ac:dyDescent="0.25">
      <c r="I7158">
        <v>7168</v>
      </c>
    </row>
    <row r="7159" spans="9:9" ht="28.5" customHeight="1" x14ac:dyDescent="0.25">
      <c r="I7159">
        <v>7169</v>
      </c>
    </row>
    <row r="7160" spans="9:9" ht="28.5" customHeight="1" x14ac:dyDescent="0.25">
      <c r="I7160">
        <v>7170</v>
      </c>
    </row>
    <row r="7161" spans="9:9" ht="28.5" customHeight="1" x14ac:dyDescent="0.25">
      <c r="I7161">
        <v>7171</v>
      </c>
    </row>
    <row r="7162" spans="9:9" ht="28.5" customHeight="1" x14ac:dyDescent="0.25">
      <c r="I7162">
        <v>7172</v>
      </c>
    </row>
    <row r="7163" spans="9:9" ht="28.5" customHeight="1" x14ac:dyDescent="0.25">
      <c r="I7163">
        <v>7173</v>
      </c>
    </row>
    <row r="7164" spans="9:9" ht="28.5" customHeight="1" x14ac:dyDescent="0.25">
      <c r="I7164">
        <v>7174</v>
      </c>
    </row>
    <row r="7165" spans="9:9" ht="28.5" customHeight="1" x14ac:dyDescent="0.25">
      <c r="I7165">
        <v>7175</v>
      </c>
    </row>
    <row r="7166" spans="9:9" ht="28.5" customHeight="1" x14ac:dyDescent="0.25">
      <c r="I7166">
        <v>7176</v>
      </c>
    </row>
    <row r="7167" spans="9:9" ht="28.5" customHeight="1" x14ac:dyDescent="0.25">
      <c r="I7167">
        <v>7177</v>
      </c>
    </row>
    <row r="7168" spans="9:9" ht="28.5" customHeight="1" x14ac:dyDescent="0.25">
      <c r="I7168">
        <v>7178</v>
      </c>
    </row>
    <row r="7169" spans="9:9" ht="28.5" customHeight="1" x14ac:dyDescent="0.25">
      <c r="I7169">
        <v>7179</v>
      </c>
    </row>
    <row r="7170" spans="9:9" ht="28.5" customHeight="1" x14ac:dyDescent="0.25">
      <c r="I7170">
        <v>7180</v>
      </c>
    </row>
    <row r="7171" spans="9:9" ht="28.5" customHeight="1" x14ac:dyDescent="0.25">
      <c r="I7171">
        <v>7181</v>
      </c>
    </row>
    <row r="7172" spans="9:9" ht="28.5" customHeight="1" x14ac:dyDescent="0.25">
      <c r="I7172">
        <v>7182</v>
      </c>
    </row>
    <row r="7173" spans="9:9" ht="28.5" customHeight="1" x14ac:dyDescent="0.25">
      <c r="I7173">
        <v>7183</v>
      </c>
    </row>
    <row r="7174" spans="9:9" ht="28.5" customHeight="1" x14ac:dyDescent="0.25">
      <c r="I7174">
        <v>7184</v>
      </c>
    </row>
    <row r="7175" spans="9:9" ht="28.5" customHeight="1" x14ac:dyDescent="0.25">
      <c r="I7175">
        <v>7185</v>
      </c>
    </row>
    <row r="7176" spans="9:9" ht="28.5" customHeight="1" x14ac:dyDescent="0.25">
      <c r="I7176">
        <v>7186</v>
      </c>
    </row>
    <row r="7177" spans="9:9" ht="28.5" customHeight="1" x14ac:dyDescent="0.25">
      <c r="I7177">
        <v>7187</v>
      </c>
    </row>
    <row r="7178" spans="9:9" ht="28.5" customHeight="1" x14ac:dyDescent="0.25">
      <c r="I7178">
        <v>7188</v>
      </c>
    </row>
    <row r="7179" spans="9:9" ht="28.5" customHeight="1" x14ac:dyDescent="0.25">
      <c r="I7179">
        <v>7189</v>
      </c>
    </row>
    <row r="7180" spans="9:9" ht="28.5" customHeight="1" x14ac:dyDescent="0.25">
      <c r="I7180">
        <v>7190</v>
      </c>
    </row>
    <row r="7181" spans="9:9" ht="28.5" customHeight="1" x14ac:dyDescent="0.25">
      <c r="I7181">
        <v>7191</v>
      </c>
    </row>
    <row r="7182" spans="9:9" ht="28.5" customHeight="1" x14ac:dyDescent="0.25">
      <c r="I7182">
        <v>7192</v>
      </c>
    </row>
    <row r="7183" spans="9:9" ht="28.5" customHeight="1" x14ac:dyDescent="0.25">
      <c r="I7183">
        <v>7193</v>
      </c>
    </row>
    <row r="7184" spans="9:9" ht="28.5" customHeight="1" x14ac:dyDescent="0.25">
      <c r="I7184">
        <v>7194</v>
      </c>
    </row>
    <row r="7185" spans="9:9" ht="28.5" customHeight="1" x14ac:dyDescent="0.25">
      <c r="I7185">
        <v>7195</v>
      </c>
    </row>
    <row r="7186" spans="9:9" ht="28.5" customHeight="1" x14ac:dyDescent="0.25">
      <c r="I7186">
        <v>7196</v>
      </c>
    </row>
    <row r="7187" spans="9:9" ht="28.5" customHeight="1" x14ac:dyDescent="0.25">
      <c r="I7187">
        <v>7197</v>
      </c>
    </row>
    <row r="7188" spans="9:9" ht="28.5" customHeight="1" x14ac:dyDescent="0.25">
      <c r="I7188">
        <v>7198</v>
      </c>
    </row>
    <row r="7189" spans="9:9" ht="28.5" customHeight="1" x14ac:dyDescent="0.25">
      <c r="I7189">
        <v>7199</v>
      </c>
    </row>
    <row r="7190" spans="9:9" ht="28.5" customHeight="1" x14ac:dyDescent="0.25">
      <c r="I7190">
        <v>7200</v>
      </c>
    </row>
    <row r="7191" spans="9:9" ht="28.5" customHeight="1" x14ac:dyDescent="0.25">
      <c r="I7191">
        <v>7201</v>
      </c>
    </row>
    <row r="7192" spans="9:9" ht="28.5" customHeight="1" x14ac:dyDescent="0.25">
      <c r="I7192">
        <v>7202</v>
      </c>
    </row>
    <row r="7193" spans="9:9" ht="28.5" customHeight="1" x14ac:dyDescent="0.25">
      <c r="I7193">
        <v>7203</v>
      </c>
    </row>
    <row r="7194" spans="9:9" ht="28.5" customHeight="1" x14ac:dyDescent="0.25">
      <c r="I7194">
        <v>7204</v>
      </c>
    </row>
    <row r="7195" spans="9:9" ht="28.5" customHeight="1" x14ac:dyDescent="0.25">
      <c r="I7195">
        <v>7205</v>
      </c>
    </row>
    <row r="7196" spans="9:9" ht="28.5" customHeight="1" x14ac:dyDescent="0.25">
      <c r="I7196">
        <v>7206</v>
      </c>
    </row>
    <row r="7197" spans="9:9" ht="28.5" customHeight="1" x14ac:dyDescent="0.25">
      <c r="I7197">
        <v>7207</v>
      </c>
    </row>
    <row r="7198" spans="9:9" ht="28.5" customHeight="1" x14ac:dyDescent="0.25">
      <c r="I7198">
        <v>7208</v>
      </c>
    </row>
    <row r="7199" spans="9:9" ht="28.5" customHeight="1" x14ac:dyDescent="0.25">
      <c r="I7199">
        <v>7209</v>
      </c>
    </row>
    <row r="7200" spans="9:9" ht="28.5" customHeight="1" x14ac:dyDescent="0.25">
      <c r="I7200">
        <v>7210</v>
      </c>
    </row>
    <row r="7201" spans="9:9" ht="28.5" customHeight="1" x14ac:dyDescent="0.25">
      <c r="I7201">
        <v>7211</v>
      </c>
    </row>
    <row r="7202" spans="9:9" ht="28.5" customHeight="1" x14ac:dyDescent="0.25">
      <c r="I7202">
        <v>7212</v>
      </c>
    </row>
    <row r="7203" spans="9:9" ht="28.5" customHeight="1" x14ac:dyDescent="0.25">
      <c r="I7203">
        <v>7213</v>
      </c>
    </row>
    <row r="7204" spans="9:9" ht="28.5" customHeight="1" x14ac:dyDescent="0.25">
      <c r="I7204">
        <v>7214</v>
      </c>
    </row>
    <row r="7205" spans="9:9" ht="28.5" customHeight="1" x14ac:dyDescent="0.25">
      <c r="I7205">
        <v>7215</v>
      </c>
    </row>
    <row r="7206" spans="9:9" ht="28.5" customHeight="1" x14ac:dyDescent="0.25">
      <c r="I7206">
        <v>7216</v>
      </c>
    </row>
    <row r="7207" spans="9:9" ht="28.5" customHeight="1" x14ac:dyDescent="0.25">
      <c r="I7207">
        <v>7217</v>
      </c>
    </row>
    <row r="7208" spans="9:9" ht="28.5" customHeight="1" x14ac:dyDescent="0.25">
      <c r="I7208">
        <v>7218</v>
      </c>
    </row>
    <row r="7209" spans="9:9" ht="28.5" customHeight="1" x14ac:dyDescent="0.25">
      <c r="I7209">
        <v>7219</v>
      </c>
    </row>
    <row r="7210" spans="9:9" ht="28.5" customHeight="1" x14ac:dyDescent="0.25">
      <c r="I7210">
        <v>7220</v>
      </c>
    </row>
    <row r="7211" spans="9:9" ht="28.5" customHeight="1" x14ac:dyDescent="0.25">
      <c r="I7211">
        <v>7221</v>
      </c>
    </row>
    <row r="7212" spans="9:9" ht="28.5" customHeight="1" x14ac:dyDescent="0.25">
      <c r="I7212">
        <v>7222</v>
      </c>
    </row>
    <row r="7213" spans="9:9" ht="28.5" customHeight="1" x14ac:dyDescent="0.25">
      <c r="I7213">
        <v>7223</v>
      </c>
    </row>
    <row r="7214" spans="9:9" ht="28.5" customHeight="1" x14ac:dyDescent="0.25">
      <c r="I7214">
        <v>7224</v>
      </c>
    </row>
    <row r="7215" spans="9:9" ht="28.5" customHeight="1" x14ac:dyDescent="0.25">
      <c r="I7215">
        <v>7225</v>
      </c>
    </row>
    <row r="7216" spans="9:9" ht="28.5" customHeight="1" x14ac:dyDescent="0.25">
      <c r="I7216">
        <v>7226</v>
      </c>
    </row>
    <row r="7217" spans="9:9" ht="28.5" customHeight="1" x14ac:dyDescent="0.25">
      <c r="I7217">
        <v>7227</v>
      </c>
    </row>
    <row r="7218" spans="9:9" ht="28.5" customHeight="1" x14ac:dyDescent="0.25">
      <c r="I7218">
        <v>7228</v>
      </c>
    </row>
    <row r="7219" spans="9:9" ht="28.5" customHeight="1" x14ac:dyDescent="0.25">
      <c r="I7219">
        <v>7229</v>
      </c>
    </row>
    <row r="7220" spans="9:9" ht="28.5" customHeight="1" x14ac:dyDescent="0.25">
      <c r="I7220">
        <v>7230</v>
      </c>
    </row>
    <row r="7221" spans="9:9" ht="28.5" customHeight="1" x14ac:dyDescent="0.25">
      <c r="I7221">
        <v>7231</v>
      </c>
    </row>
    <row r="7222" spans="9:9" ht="28.5" customHeight="1" x14ac:dyDescent="0.25">
      <c r="I7222">
        <v>7232</v>
      </c>
    </row>
    <row r="7223" spans="9:9" ht="28.5" customHeight="1" x14ac:dyDescent="0.25">
      <c r="I7223">
        <v>7233</v>
      </c>
    </row>
    <row r="7224" spans="9:9" ht="28.5" customHeight="1" x14ac:dyDescent="0.25">
      <c r="I7224">
        <v>7234</v>
      </c>
    </row>
    <row r="7225" spans="9:9" ht="28.5" customHeight="1" x14ac:dyDescent="0.25">
      <c r="I7225">
        <v>7235</v>
      </c>
    </row>
    <row r="7226" spans="9:9" ht="28.5" customHeight="1" x14ac:dyDescent="0.25">
      <c r="I7226">
        <v>7236</v>
      </c>
    </row>
    <row r="7227" spans="9:9" ht="28.5" customHeight="1" x14ac:dyDescent="0.25">
      <c r="I7227">
        <v>7237</v>
      </c>
    </row>
    <row r="7228" spans="9:9" ht="28.5" customHeight="1" x14ac:dyDescent="0.25">
      <c r="I7228">
        <v>7238</v>
      </c>
    </row>
    <row r="7229" spans="9:9" ht="28.5" customHeight="1" x14ac:dyDescent="0.25">
      <c r="I7229">
        <v>7239</v>
      </c>
    </row>
    <row r="7230" spans="9:9" ht="28.5" customHeight="1" x14ac:dyDescent="0.25">
      <c r="I7230">
        <v>7240</v>
      </c>
    </row>
    <row r="7231" spans="9:9" ht="28.5" customHeight="1" x14ac:dyDescent="0.25">
      <c r="I7231">
        <v>7241</v>
      </c>
    </row>
    <row r="7232" spans="9:9" ht="28.5" customHeight="1" x14ac:dyDescent="0.25">
      <c r="I7232">
        <v>7242</v>
      </c>
    </row>
    <row r="7233" spans="9:9" ht="28.5" customHeight="1" x14ac:dyDescent="0.25">
      <c r="I7233">
        <v>7243</v>
      </c>
    </row>
    <row r="7234" spans="9:9" ht="28.5" customHeight="1" x14ac:dyDescent="0.25">
      <c r="I7234">
        <v>7244</v>
      </c>
    </row>
    <row r="7235" spans="9:9" ht="28.5" customHeight="1" x14ac:dyDescent="0.25">
      <c r="I7235">
        <v>7245</v>
      </c>
    </row>
    <row r="7236" spans="9:9" ht="28.5" customHeight="1" x14ac:dyDescent="0.25">
      <c r="I7236">
        <v>7246</v>
      </c>
    </row>
    <row r="7237" spans="9:9" ht="28.5" customHeight="1" x14ac:dyDescent="0.25">
      <c r="I7237">
        <v>7247</v>
      </c>
    </row>
    <row r="7238" spans="9:9" ht="28.5" customHeight="1" x14ac:dyDescent="0.25">
      <c r="I7238">
        <v>7248</v>
      </c>
    </row>
    <row r="7239" spans="9:9" ht="28.5" customHeight="1" x14ac:dyDescent="0.25">
      <c r="I7239">
        <v>7249</v>
      </c>
    </row>
    <row r="7240" spans="9:9" ht="28.5" customHeight="1" x14ac:dyDescent="0.25">
      <c r="I7240">
        <v>7250</v>
      </c>
    </row>
    <row r="7241" spans="9:9" ht="28.5" customHeight="1" x14ac:dyDescent="0.25">
      <c r="I7241">
        <v>7251</v>
      </c>
    </row>
    <row r="7242" spans="9:9" ht="28.5" customHeight="1" x14ac:dyDescent="0.25">
      <c r="I7242">
        <v>7252</v>
      </c>
    </row>
    <row r="7243" spans="9:9" ht="28.5" customHeight="1" x14ac:dyDescent="0.25">
      <c r="I7243">
        <v>7253</v>
      </c>
    </row>
    <row r="7244" spans="9:9" ht="28.5" customHeight="1" x14ac:dyDescent="0.25">
      <c r="I7244">
        <v>7254</v>
      </c>
    </row>
    <row r="7245" spans="9:9" ht="28.5" customHeight="1" x14ac:dyDescent="0.25">
      <c r="I7245">
        <v>7255</v>
      </c>
    </row>
    <row r="7246" spans="9:9" ht="28.5" customHeight="1" x14ac:dyDescent="0.25">
      <c r="I7246">
        <v>7256</v>
      </c>
    </row>
    <row r="7247" spans="9:9" ht="28.5" customHeight="1" x14ac:dyDescent="0.25">
      <c r="I7247">
        <v>7257</v>
      </c>
    </row>
    <row r="7248" spans="9:9" ht="28.5" customHeight="1" x14ac:dyDescent="0.25">
      <c r="I7248">
        <v>7258</v>
      </c>
    </row>
    <row r="7249" spans="9:9" ht="28.5" customHeight="1" x14ac:dyDescent="0.25">
      <c r="I7249">
        <v>7259</v>
      </c>
    </row>
    <row r="7250" spans="9:9" ht="28.5" customHeight="1" x14ac:dyDescent="0.25">
      <c r="I7250">
        <v>7260</v>
      </c>
    </row>
    <row r="7251" spans="9:9" ht="28.5" customHeight="1" x14ac:dyDescent="0.25">
      <c r="I7251">
        <v>7261</v>
      </c>
    </row>
    <row r="7252" spans="9:9" ht="28.5" customHeight="1" x14ac:dyDescent="0.25">
      <c r="I7252">
        <v>7262</v>
      </c>
    </row>
    <row r="7253" spans="9:9" ht="28.5" customHeight="1" x14ac:dyDescent="0.25">
      <c r="I7253">
        <v>7263</v>
      </c>
    </row>
    <row r="7254" spans="9:9" ht="28.5" customHeight="1" x14ac:dyDescent="0.25">
      <c r="I7254">
        <v>7264</v>
      </c>
    </row>
    <row r="7255" spans="9:9" ht="28.5" customHeight="1" x14ac:dyDescent="0.25">
      <c r="I7255">
        <v>7265</v>
      </c>
    </row>
    <row r="7256" spans="9:9" ht="28.5" customHeight="1" x14ac:dyDescent="0.25">
      <c r="I7256">
        <v>7266</v>
      </c>
    </row>
    <row r="7257" spans="9:9" ht="28.5" customHeight="1" x14ac:dyDescent="0.25">
      <c r="I7257">
        <v>7267</v>
      </c>
    </row>
    <row r="7258" spans="9:9" ht="28.5" customHeight="1" x14ac:dyDescent="0.25">
      <c r="I7258">
        <v>7268</v>
      </c>
    </row>
    <row r="7259" spans="9:9" ht="28.5" customHeight="1" x14ac:dyDescent="0.25">
      <c r="I7259">
        <v>7269</v>
      </c>
    </row>
    <row r="7260" spans="9:9" ht="28.5" customHeight="1" x14ac:dyDescent="0.25">
      <c r="I7260">
        <v>7270</v>
      </c>
    </row>
    <row r="7261" spans="9:9" ht="28.5" customHeight="1" x14ac:dyDescent="0.25">
      <c r="I7261">
        <v>7271</v>
      </c>
    </row>
    <row r="7262" spans="9:9" ht="28.5" customHeight="1" x14ac:dyDescent="0.25">
      <c r="I7262">
        <v>7272</v>
      </c>
    </row>
    <row r="7263" spans="9:9" ht="28.5" customHeight="1" x14ac:dyDescent="0.25">
      <c r="I7263">
        <v>7273</v>
      </c>
    </row>
    <row r="7264" spans="9:9" ht="28.5" customHeight="1" x14ac:dyDescent="0.25">
      <c r="I7264">
        <v>7274</v>
      </c>
    </row>
    <row r="7265" spans="9:9" ht="28.5" customHeight="1" x14ac:dyDescent="0.25">
      <c r="I7265">
        <v>7275</v>
      </c>
    </row>
    <row r="7266" spans="9:9" ht="28.5" customHeight="1" x14ac:dyDescent="0.25">
      <c r="I7266">
        <v>7276</v>
      </c>
    </row>
    <row r="7267" spans="9:9" ht="28.5" customHeight="1" x14ac:dyDescent="0.25">
      <c r="I7267">
        <v>7277</v>
      </c>
    </row>
    <row r="7268" spans="9:9" ht="28.5" customHeight="1" x14ac:dyDescent="0.25">
      <c r="I7268">
        <v>7278</v>
      </c>
    </row>
    <row r="7269" spans="9:9" ht="28.5" customHeight="1" x14ac:dyDescent="0.25">
      <c r="I7269">
        <v>7279</v>
      </c>
    </row>
    <row r="7270" spans="9:9" ht="28.5" customHeight="1" x14ac:dyDescent="0.25">
      <c r="I7270">
        <v>7280</v>
      </c>
    </row>
    <row r="7271" spans="9:9" ht="28.5" customHeight="1" x14ac:dyDescent="0.25">
      <c r="I7271">
        <v>7281</v>
      </c>
    </row>
    <row r="7272" spans="9:9" ht="28.5" customHeight="1" x14ac:dyDescent="0.25">
      <c r="I7272">
        <v>7282</v>
      </c>
    </row>
    <row r="7273" spans="9:9" ht="28.5" customHeight="1" x14ac:dyDescent="0.25">
      <c r="I7273">
        <v>7283</v>
      </c>
    </row>
    <row r="7274" spans="9:9" ht="28.5" customHeight="1" x14ac:dyDescent="0.25">
      <c r="I7274">
        <v>7284</v>
      </c>
    </row>
    <row r="7275" spans="9:9" ht="28.5" customHeight="1" x14ac:dyDescent="0.25">
      <c r="I7275">
        <v>7285</v>
      </c>
    </row>
    <row r="7276" spans="9:9" ht="28.5" customHeight="1" x14ac:dyDescent="0.25">
      <c r="I7276">
        <v>7286</v>
      </c>
    </row>
    <row r="7277" spans="9:9" ht="28.5" customHeight="1" x14ac:dyDescent="0.25">
      <c r="I7277">
        <v>7287</v>
      </c>
    </row>
    <row r="7278" spans="9:9" ht="28.5" customHeight="1" x14ac:dyDescent="0.25">
      <c r="I7278">
        <v>7288</v>
      </c>
    </row>
    <row r="7279" spans="9:9" ht="28.5" customHeight="1" x14ac:dyDescent="0.25">
      <c r="I7279">
        <v>7289</v>
      </c>
    </row>
    <row r="7280" spans="9:9" ht="28.5" customHeight="1" x14ac:dyDescent="0.25">
      <c r="I7280">
        <v>7290</v>
      </c>
    </row>
    <row r="7281" spans="9:9" ht="28.5" customHeight="1" x14ac:dyDescent="0.25">
      <c r="I7281">
        <v>7291</v>
      </c>
    </row>
    <row r="7282" spans="9:9" ht="28.5" customHeight="1" x14ac:dyDescent="0.25">
      <c r="I7282">
        <v>7292</v>
      </c>
    </row>
    <row r="7283" spans="9:9" ht="28.5" customHeight="1" x14ac:dyDescent="0.25">
      <c r="I7283">
        <v>7293</v>
      </c>
    </row>
    <row r="7284" spans="9:9" ht="28.5" customHeight="1" x14ac:dyDescent="0.25">
      <c r="I7284">
        <v>7294</v>
      </c>
    </row>
    <row r="7285" spans="9:9" ht="28.5" customHeight="1" x14ac:dyDescent="0.25">
      <c r="I7285">
        <v>7295</v>
      </c>
    </row>
    <row r="7286" spans="9:9" ht="28.5" customHeight="1" x14ac:dyDescent="0.25">
      <c r="I7286">
        <v>7296</v>
      </c>
    </row>
    <row r="7287" spans="9:9" ht="28.5" customHeight="1" x14ac:dyDescent="0.25">
      <c r="I7287">
        <v>7297</v>
      </c>
    </row>
    <row r="7288" spans="9:9" ht="28.5" customHeight="1" x14ac:dyDescent="0.25">
      <c r="I7288">
        <v>7298</v>
      </c>
    </row>
    <row r="7289" spans="9:9" ht="28.5" customHeight="1" x14ac:dyDescent="0.25">
      <c r="I7289">
        <v>7299</v>
      </c>
    </row>
    <row r="7290" spans="9:9" ht="28.5" customHeight="1" x14ac:dyDescent="0.25">
      <c r="I7290">
        <v>7300</v>
      </c>
    </row>
    <row r="7291" spans="9:9" ht="28.5" customHeight="1" x14ac:dyDescent="0.25">
      <c r="I7291">
        <v>7301</v>
      </c>
    </row>
    <row r="7292" spans="9:9" ht="28.5" customHeight="1" x14ac:dyDescent="0.25">
      <c r="I7292">
        <v>7302</v>
      </c>
    </row>
    <row r="7293" spans="9:9" ht="28.5" customHeight="1" x14ac:dyDescent="0.25">
      <c r="I7293">
        <v>7303</v>
      </c>
    </row>
    <row r="7294" spans="9:9" ht="28.5" customHeight="1" x14ac:dyDescent="0.25">
      <c r="I7294">
        <v>7304</v>
      </c>
    </row>
    <row r="7295" spans="9:9" ht="28.5" customHeight="1" x14ac:dyDescent="0.25">
      <c r="I7295">
        <v>7305</v>
      </c>
    </row>
    <row r="7296" spans="9:9" ht="28.5" customHeight="1" x14ac:dyDescent="0.25">
      <c r="I7296">
        <v>7306</v>
      </c>
    </row>
    <row r="7297" spans="9:9" ht="28.5" customHeight="1" x14ac:dyDescent="0.25">
      <c r="I7297">
        <v>7307</v>
      </c>
    </row>
    <row r="7298" spans="9:9" ht="28.5" customHeight="1" x14ac:dyDescent="0.25">
      <c r="I7298">
        <v>7308</v>
      </c>
    </row>
    <row r="7299" spans="9:9" ht="28.5" customHeight="1" x14ac:dyDescent="0.25">
      <c r="I7299">
        <v>7309</v>
      </c>
    </row>
    <row r="7300" spans="9:9" ht="28.5" customHeight="1" x14ac:dyDescent="0.25">
      <c r="I7300">
        <v>7310</v>
      </c>
    </row>
    <row r="7301" spans="9:9" ht="28.5" customHeight="1" x14ac:dyDescent="0.25">
      <c r="I7301">
        <v>7311</v>
      </c>
    </row>
    <row r="7302" spans="9:9" ht="28.5" customHeight="1" x14ac:dyDescent="0.25">
      <c r="I7302">
        <v>7312</v>
      </c>
    </row>
    <row r="7303" spans="9:9" ht="28.5" customHeight="1" x14ac:dyDescent="0.25">
      <c r="I7303">
        <v>7313</v>
      </c>
    </row>
    <row r="7304" spans="9:9" ht="28.5" customHeight="1" x14ac:dyDescent="0.25">
      <c r="I7304">
        <v>7314</v>
      </c>
    </row>
    <row r="7305" spans="9:9" ht="28.5" customHeight="1" x14ac:dyDescent="0.25">
      <c r="I7305">
        <v>7315</v>
      </c>
    </row>
    <row r="7306" spans="9:9" ht="28.5" customHeight="1" x14ac:dyDescent="0.25">
      <c r="I7306">
        <v>7316</v>
      </c>
    </row>
    <row r="7307" spans="9:9" ht="28.5" customHeight="1" x14ac:dyDescent="0.25">
      <c r="I7307">
        <v>7317</v>
      </c>
    </row>
    <row r="7308" spans="9:9" ht="28.5" customHeight="1" x14ac:dyDescent="0.25">
      <c r="I7308">
        <v>7318</v>
      </c>
    </row>
    <row r="7309" spans="9:9" ht="28.5" customHeight="1" x14ac:dyDescent="0.25">
      <c r="I7309">
        <v>7319</v>
      </c>
    </row>
    <row r="7310" spans="9:9" ht="28.5" customHeight="1" x14ac:dyDescent="0.25">
      <c r="I7310">
        <v>7320</v>
      </c>
    </row>
    <row r="7311" spans="9:9" ht="28.5" customHeight="1" x14ac:dyDescent="0.25">
      <c r="I7311">
        <v>7321</v>
      </c>
    </row>
    <row r="7312" spans="9:9" ht="28.5" customHeight="1" x14ac:dyDescent="0.25">
      <c r="I7312">
        <v>7322</v>
      </c>
    </row>
    <row r="7313" spans="9:9" ht="28.5" customHeight="1" x14ac:dyDescent="0.25">
      <c r="I7313">
        <v>7323</v>
      </c>
    </row>
    <row r="7314" spans="9:9" ht="28.5" customHeight="1" x14ac:dyDescent="0.25">
      <c r="I7314">
        <v>7324</v>
      </c>
    </row>
    <row r="7315" spans="9:9" ht="28.5" customHeight="1" x14ac:dyDescent="0.25">
      <c r="I7315">
        <v>7325</v>
      </c>
    </row>
    <row r="7316" spans="9:9" ht="28.5" customHeight="1" x14ac:dyDescent="0.25">
      <c r="I7316">
        <v>7326</v>
      </c>
    </row>
    <row r="7317" spans="9:9" ht="28.5" customHeight="1" x14ac:dyDescent="0.25">
      <c r="I7317">
        <v>7327</v>
      </c>
    </row>
    <row r="7318" spans="9:9" ht="28.5" customHeight="1" x14ac:dyDescent="0.25">
      <c r="I7318">
        <v>7328</v>
      </c>
    </row>
    <row r="7319" spans="9:9" ht="28.5" customHeight="1" x14ac:dyDescent="0.25">
      <c r="I7319">
        <v>7329</v>
      </c>
    </row>
    <row r="7320" spans="9:9" ht="28.5" customHeight="1" x14ac:dyDescent="0.25">
      <c r="I7320">
        <v>7330</v>
      </c>
    </row>
    <row r="7321" spans="9:9" ht="28.5" customHeight="1" x14ac:dyDescent="0.25">
      <c r="I7321">
        <v>7331</v>
      </c>
    </row>
    <row r="7322" spans="9:9" ht="28.5" customHeight="1" x14ac:dyDescent="0.25">
      <c r="I7322">
        <v>7332</v>
      </c>
    </row>
    <row r="7323" spans="9:9" ht="28.5" customHeight="1" x14ac:dyDescent="0.25">
      <c r="I7323">
        <v>7333</v>
      </c>
    </row>
    <row r="7324" spans="9:9" ht="28.5" customHeight="1" x14ac:dyDescent="0.25">
      <c r="I7324">
        <v>7334</v>
      </c>
    </row>
    <row r="7325" spans="9:9" ht="28.5" customHeight="1" x14ac:dyDescent="0.25">
      <c r="I7325">
        <v>7335</v>
      </c>
    </row>
    <row r="7326" spans="9:9" ht="28.5" customHeight="1" x14ac:dyDescent="0.25">
      <c r="I7326">
        <v>7336</v>
      </c>
    </row>
    <row r="7327" spans="9:9" ht="28.5" customHeight="1" x14ac:dyDescent="0.25">
      <c r="I7327">
        <v>7337</v>
      </c>
    </row>
    <row r="7328" spans="9:9" ht="28.5" customHeight="1" x14ac:dyDescent="0.25">
      <c r="I7328">
        <v>7338</v>
      </c>
    </row>
    <row r="7329" spans="9:9" ht="28.5" customHeight="1" x14ac:dyDescent="0.25">
      <c r="I7329">
        <v>7339</v>
      </c>
    </row>
    <row r="7330" spans="9:9" ht="28.5" customHeight="1" x14ac:dyDescent="0.25">
      <c r="I7330">
        <v>7340</v>
      </c>
    </row>
    <row r="7331" spans="9:9" ht="28.5" customHeight="1" x14ac:dyDescent="0.25">
      <c r="I7331">
        <v>7341</v>
      </c>
    </row>
    <row r="7332" spans="9:9" ht="28.5" customHeight="1" x14ac:dyDescent="0.25">
      <c r="I7332">
        <v>7342</v>
      </c>
    </row>
    <row r="7333" spans="9:9" ht="28.5" customHeight="1" x14ac:dyDescent="0.25">
      <c r="I7333">
        <v>7343</v>
      </c>
    </row>
    <row r="7334" spans="9:9" ht="28.5" customHeight="1" x14ac:dyDescent="0.25">
      <c r="I7334">
        <v>7344</v>
      </c>
    </row>
    <row r="7335" spans="9:9" ht="28.5" customHeight="1" x14ac:dyDescent="0.25">
      <c r="I7335">
        <v>7345</v>
      </c>
    </row>
    <row r="7336" spans="9:9" ht="28.5" customHeight="1" x14ac:dyDescent="0.25">
      <c r="I7336">
        <v>7346</v>
      </c>
    </row>
    <row r="7337" spans="9:9" ht="28.5" customHeight="1" x14ac:dyDescent="0.25">
      <c r="I7337">
        <v>7347</v>
      </c>
    </row>
    <row r="7338" spans="9:9" ht="28.5" customHeight="1" x14ac:dyDescent="0.25">
      <c r="I7338">
        <v>7348</v>
      </c>
    </row>
    <row r="7339" spans="9:9" ht="28.5" customHeight="1" x14ac:dyDescent="0.25">
      <c r="I7339">
        <v>7349</v>
      </c>
    </row>
    <row r="7340" spans="9:9" ht="28.5" customHeight="1" x14ac:dyDescent="0.25">
      <c r="I7340">
        <v>7350</v>
      </c>
    </row>
    <row r="7341" spans="9:9" ht="28.5" customHeight="1" x14ac:dyDescent="0.25">
      <c r="I7341">
        <v>7351</v>
      </c>
    </row>
    <row r="7342" spans="9:9" ht="28.5" customHeight="1" x14ac:dyDescent="0.25">
      <c r="I7342">
        <v>7352</v>
      </c>
    </row>
    <row r="7343" spans="9:9" ht="28.5" customHeight="1" x14ac:dyDescent="0.25">
      <c r="I7343">
        <v>7353</v>
      </c>
    </row>
    <row r="7344" spans="9:9" ht="28.5" customHeight="1" x14ac:dyDescent="0.25">
      <c r="I7344">
        <v>7354</v>
      </c>
    </row>
    <row r="7345" spans="9:9" ht="28.5" customHeight="1" x14ac:dyDescent="0.25">
      <c r="I7345">
        <v>7355</v>
      </c>
    </row>
    <row r="7346" spans="9:9" ht="28.5" customHeight="1" x14ac:dyDescent="0.25">
      <c r="I7346">
        <v>7356</v>
      </c>
    </row>
    <row r="7347" spans="9:9" ht="28.5" customHeight="1" x14ac:dyDescent="0.25">
      <c r="I7347">
        <v>7357</v>
      </c>
    </row>
    <row r="7348" spans="9:9" ht="28.5" customHeight="1" x14ac:dyDescent="0.25">
      <c r="I7348">
        <v>7358</v>
      </c>
    </row>
    <row r="7349" spans="9:9" ht="28.5" customHeight="1" x14ac:dyDescent="0.25">
      <c r="I7349">
        <v>7359</v>
      </c>
    </row>
    <row r="7350" spans="9:9" ht="28.5" customHeight="1" x14ac:dyDescent="0.25">
      <c r="I7350">
        <v>7360</v>
      </c>
    </row>
    <row r="7351" spans="9:9" ht="28.5" customHeight="1" x14ac:dyDescent="0.25">
      <c r="I7351">
        <v>7361</v>
      </c>
    </row>
    <row r="7352" spans="9:9" ht="28.5" customHeight="1" x14ac:dyDescent="0.25">
      <c r="I7352">
        <v>7362</v>
      </c>
    </row>
    <row r="7353" spans="9:9" ht="28.5" customHeight="1" x14ac:dyDescent="0.25">
      <c r="I7353">
        <v>7363</v>
      </c>
    </row>
    <row r="7354" spans="9:9" ht="28.5" customHeight="1" x14ac:dyDescent="0.25">
      <c r="I7354">
        <v>7364</v>
      </c>
    </row>
    <row r="7355" spans="9:9" ht="28.5" customHeight="1" x14ac:dyDescent="0.25">
      <c r="I7355">
        <v>7365</v>
      </c>
    </row>
    <row r="7356" spans="9:9" ht="28.5" customHeight="1" x14ac:dyDescent="0.25">
      <c r="I7356">
        <v>7366</v>
      </c>
    </row>
    <row r="7357" spans="9:9" ht="28.5" customHeight="1" x14ac:dyDescent="0.25">
      <c r="I7357">
        <v>7367</v>
      </c>
    </row>
    <row r="7358" spans="9:9" ht="28.5" customHeight="1" x14ac:dyDescent="0.25">
      <c r="I7358">
        <v>7368</v>
      </c>
    </row>
    <row r="7359" spans="9:9" ht="28.5" customHeight="1" x14ac:dyDescent="0.25">
      <c r="I7359">
        <v>7369</v>
      </c>
    </row>
    <row r="7360" spans="9:9" ht="28.5" customHeight="1" x14ac:dyDescent="0.25">
      <c r="I7360">
        <v>7370</v>
      </c>
    </row>
    <row r="7361" spans="9:9" ht="28.5" customHeight="1" x14ac:dyDescent="0.25">
      <c r="I7361">
        <v>7371</v>
      </c>
    </row>
    <row r="7362" spans="9:9" ht="28.5" customHeight="1" x14ac:dyDescent="0.25">
      <c r="I7362">
        <v>7372</v>
      </c>
    </row>
    <row r="7363" spans="9:9" ht="28.5" customHeight="1" x14ac:dyDescent="0.25">
      <c r="I7363">
        <v>7373</v>
      </c>
    </row>
    <row r="7364" spans="9:9" ht="28.5" customHeight="1" x14ac:dyDescent="0.25">
      <c r="I7364">
        <v>7374</v>
      </c>
    </row>
    <row r="7365" spans="9:9" ht="28.5" customHeight="1" x14ac:dyDescent="0.25">
      <c r="I7365">
        <v>7375</v>
      </c>
    </row>
    <row r="7366" spans="9:9" ht="28.5" customHeight="1" x14ac:dyDescent="0.25">
      <c r="I7366">
        <v>7376</v>
      </c>
    </row>
    <row r="7367" spans="9:9" ht="28.5" customHeight="1" x14ac:dyDescent="0.25">
      <c r="I7367">
        <v>7377</v>
      </c>
    </row>
    <row r="7368" spans="9:9" ht="28.5" customHeight="1" x14ac:dyDescent="0.25">
      <c r="I7368">
        <v>7378</v>
      </c>
    </row>
    <row r="7369" spans="9:9" ht="28.5" customHeight="1" x14ac:dyDescent="0.25">
      <c r="I7369">
        <v>7379</v>
      </c>
    </row>
    <row r="7370" spans="9:9" ht="28.5" customHeight="1" x14ac:dyDescent="0.25">
      <c r="I7370">
        <v>7380</v>
      </c>
    </row>
    <row r="7371" spans="9:9" ht="28.5" customHeight="1" x14ac:dyDescent="0.25">
      <c r="I7371">
        <v>7381</v>
      </c>
    </row>
    <row r="7372" spans="9:9" ht="28.5" customHeight="1" x14ac:dyDescent="0.25">
      <c r="I7372">
        <v>7382</v>
      </c>
    </row>
    <row r="7373" spans="9:9" ht="28.5" customHeight="1" x14ac:dyDescent="0.25">
      <c r="I7373">
        <v>7383</v>
      </c>
    </row>
    <row r="7374" spans="9:9" ht="28.5" customHeight="1" x14ac:dyDescent="0.25">
      <c r="I7374">
        <v>7384</v>
      </c>
    </row>
    <row r="7375" spans="9:9" ht="28.5" customHeight="1" x14ac:dyDescent="0.25">
      <c r="I7375">
        <v>7385</v>
      </c>
    </row>
    <row r="7376" spans="9:9" ht="28.5" customHeight="1" x14ac:dyDescent="0.25">
      <c r="I7376">
        <v>7386</v>
      </c>
    </row>
    <row r="7377" spans="9:9" ht="28.5" customHeight="1" x14ac:dyDescent="0.25">
      <c r="I7377">
        <v>7387</v>
      </c>
    </row>
    <row r="7378" spans="9:9" ht="28.5" customHeight="1" x14ac:dyDescent="0.25">
      <c r="I7378">
        <v>7388</v>
      </c>
    </row>
    <row r="7379" spans="9:9" ht="28.5" customHeight="1" x14ac:dyDescent="0.25">
      <c r="I7379">
        <v>7389</v>
      </c>
    </row>
    <row r="7380" spans="9:9" ht="28.5" customHeight="1" x14ac:dyDescent="0.25">
      <c r="I7380">
        <v>7390</v>
      </c>
    </row>
  </sheetData>
  <scenarios current="0" show="0">
    <scenario name="testgame" locked="1" count="1" user="Usuario" comment="Created by Usuario on 14/07/2024">
      <inputCells r="E1" val="Relevance"/>
    </scenario>
  </scenarios>
  <conditionalFormatting sqref="E1">
    <cfRule type="dataBar" priority="289">
      <dataBar>
        <cfvo type="min"/>
        <cfvo type="max"/>
        <color rgb="FF638EC6"/>
      </dataBar>
      <extLst>
        <ext xmlns:x14="http://schemas.microsoft.com/office/spreadsheetml/2009/9/main" uri="{B025F937-C7B1-47D3-B67F-A62EFF666E3E}">
          <x14:id>{F990E37C-482D-4671-A8C2-60558AD37BF4}</x14:id>
        </ext>
      </extLst>
    </cfRule>
    <cfRule type="dataBar" priority="290">
      <dataBar>
        <cfvo type="min"/>
        <cfvo type="max"/>
        <color theme="8" tint="0.59999389629810485"/>
      </dataBar>
      <extLst>
        <ext xmlns:x14="http://schemas.microsoft.com/office/spreadsheetml/2009/9/main" uri="{B025F937-C7B1-47D3-B67F-A62EFF666E3E}">
          <x14:id>{426FED37-E58D-452F-A9E3-BBA8E6006AF1}</x14:id>
        </ext>
      </extLst>
    </cfRule>
    <cfRule type="dataBar" priority="291">
      <dataBar>
        <cfvo type="min"/>
        <cfvo type="max"/>
        <color theme="3"/>
      </dataBar>
      <extLst>
        <ext xmlns:x14="http://schemas.microsoft.com/office/spreadsheetml/2009/9/main" uri="{B025F937-C7B1-47D3-B67F-A62EFF666E3E}">
          <x14:id>{4E468B03-83BB-4821-8244-074FBDA61819}</x14:id>
        </ext>
      </extLst>
    </cfRule>
    <cfRule type="dataBar" priority="292">
      <dataBar>
        <cfvo type="min"/>
        <cfvo type="max"/>
        <color rgb="FFD6CCCF"/>
      </dataBar>
      <extLst>
        <ext xmlns:x14="http://schemas.microsoft.com/office/spreadsheetml/2009/9/main" uri="{B025F937-C7B1-47D3-B67F-A62EFF666E3E}">
          <x14:id>{E7505D00-0080-40EB-B93F-7FDD9B0969F3}</x14:id>
        </ext>
      </extLst>
    </cfRule>
    <cfRule type="dataBar" priority="293">
      <dataBar>
        <cfvo type="min"/>
        <cfvo type="max"/>
        <color theme="2"/>
      </dataBar>
      <extLst>
        <ext xmlns:x14="http://schemas.microsoft.com/office/spreadsheetml/2009/9/main" uri="{B025F937-C7B1-47D3-B67F-A62EFF666E3E}">
          <x14:id>{19FB1052-C367-4D66-A194-CE584046B10B}</x14:id>
        </ext>
      </extLst>
    </cfRule>
    <cfRule type="dataBar" priority="294">
      <dataBar>
        <cfvo type="min"/>
        <cfvo type="max"/>
        <color theme="1" tint="0.14999847407452621"/>
      </dataBar>
      <extLst>
        <ext xmlns:x14="http://schemas.microsoft.com/office/spreadsheetml/2009/9/main" uri="{B025F937-C7B1-47D3-B67F-A62EFF666E3E}">
          <x14:id>{0A1A0E4C-AF9B-4F91-9A9B-34B297921A49}</x14:id>
        </ext>
      </extLst>
    </cfRule>
    <cfRule type="dataBar" priority="295">
      <dataBar>
        <cfvo type="min"/>
        <cfvo type="max"/>
        <color theme="2" tint="-0.249977111117893"/>
      </dataBar>
      <extLst>
        <ext xmlns:x14="http://schemas.microsoft.com/office/spreadsheetml/2009/9/main" uri="{B025F937-C7B1-47D3-B67F-A62EFF666E3E}">
          <x14:id>{1934B4B9-022B-42B9-A263-D1B5D213DBCE}</x14:id>
        </ext>
      </extLst>
    </cfRule>
  </conditionalFormatting>
  <conditionalFormatting sqref="E2:E41">
    <cfRule type="dataBar" priority="1">
      <dataBar>
        <cfvo type="min"/>
        <cfvo type="max"/>
        <color rgb="FF638EC6"/>
      </dataBar>
      <extLst>
        <ext xmlns:x14="http://schemas.microsoft.com/office/spreadsheetml/2009/9/main" uri="{B025F937-C7B1-47D3-B67F-A62EFF666E3E}">
          <x14:id>{41EA62CA-171A-4CB2-ADB3-74CE4D477B47}</x14:id>
        </ext>
      </extLst>
    </cfRule>
    <cfRule type="dataBar" priority="2">
      <dataBar>
        <cfvo type="min"/>
        <cfvo type="max"/>
        <color theme="8" tint="0.59999389629810485"/>
      </dataBar>
      <extLst>
        <ext xmlns:x14="http://schemas.microsoft.com/office/spreadsheetml/2009/9/main" uri="{B025F937-C7B1-47D3-B67F-A62EFF666E3E}">
          <x14:id>{5D2F513B-41A5-4698-8CF9-FD0754E0736C}</x14:id>
        </ext>
      </extLst>
    </cfRule>
    <cfRule type="dataBar" priority="3">
      <dataBar>
        <cfvo type="min"/>
        <cfvo type="max"/>
        <color theme="3"/>
      </dataBar>
      <extLst>
        <ext xmlns:x14="http://schemas.microsoft.com/office/spreadsheetml/2009/9/main" uri="{B025F937-C7B1-47D3-B67F-A62EFF666E3E}">
          <x14:id>{E97A9256-9C35-4856-A985-91A00A3E4547}</x14:id>
        </ext>
      </extLst>
    </cfRule>
    <cfRule type="dataBar" priority="4">
      <dataBar>
        <cfvo type="min"/>
        <cfvo type="max"/>
        <color rgb="FFD6CCCF"/>
      </dataBar>
      <extLst>
        <ext xmlns:x14="http://schemas.microsoft.com/office/spreadsheetml/2009/9/main" uri="{B025F937-C7B1-47D3-B67F-A62EFF666E3E}">
          <x14:id>{916906D8-B83A-4319-A011-5E71C2D98B4D}</x14:id>
        </ext>
      </extLst>
    </cfRule>
    <cfRule type="dataBar" priority="5">
      <dataBar>
        <cfvo type="min"/>
        <cfvo type="max"/>
        <color theme="2"/>
      </dataBar>
      <extLst>
        <ext xmlns:x14="http://schemas.microsoft.com/office/spreadsheetml/2009/9/main" uri="{B025F937-C7B1-47D3-B67F-A62EFF666E3E}">
          <x14:id>{B4DE28B1-56FD-4D6B-B875-04088FA42EAA}</x14:id>
        </ext>
      </extLst>
    </cfRule>
    <cfRule type="dataBar" priority="6">
      <dataBar>
        <cfvo type="min"/>
        <cfvo type="max"/>
        <color theme="1" tint="0.14999847407452621"/>
      </dataBar>
      <extLst>
        <ext xmlns:x14="http://schemas.microsoft.com/office/spreadsheetml/2009/9/main" uri="{B025F937-C7B1-47D3-B67F-A62EFF666E3E}">
          <x14:id>{D1FD2EA7-2752-4930-95A3-CE149701D17B}</x14:id>
        </ext>
      </extLst>
    </cfRule>
    <cfRule type="dataBar" priority="7">
      <dataBar>
        <cfvo type="min"/>
        <cfvo type="max"/>
        <color theme="2" tint="-0.249977111117893"/>
      </dataBar>
      <extLst>
        <ext xmlns:x14="http://schemas.microsoft.com/office/spreadsheetml/2009/9/main" uri="{B025F937-C7B1-47D3-B67F-A62EFF666E3E}">
          <x14:id>{190559CD-5142-48FC-A9D8-2659A5F0067E}</x14:id>
        </ext>
      </extLst>
    </cfRule>
  </conditionalFormatting>
  <conditionalFormatting sqref="H1">
    <cfRule type="colorScale" priority="36">
      <colorScale>
        <cfvo type="min"/>
        <cfvo type="percentile" val="50"/>
        <cfvo type="max"/>
        <color rgb="FF63BE7B"/>
        <color rgb="FFFFEB84"/>
        <color rgb="FFF8696B"/>
      </colorScale>
    </cfRule>
    <cfRule type="dataBar" priority="37">
      <dataBar>
        <cfvo type="min"/>
        <cfvo type="max"/>
        <color rgb="FFD6007B"/>
      </dataBar>
      <extLst>
        <ext xmlns:x14="http://schemas.microsoft.com/office/spreadsheetml/2009/9/main" uri="{B025F937-C7B1-47D3-B67F-A62EFF666E3E}">
          <x14:id>{A049C488-DC1D-4F82-B689-2245CB5AA087}</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990E37C-482D-4671-A8C2-60558AD37BF4}">
            <x14:dataBar minLength="0" maxLength="100" gradient="0">
              <x14:cfvo type="autoMin"/>
              <x14:cfvo type="autoMax"/>
              <x14:negativeFillColor rgb="FFFF0000"/>
              <x14:axisColor rgb="FF000000"/>
            </x14:dataBar>
          </x14:cfRule>
          <x14:cfRule type="dataBar" id="{426FED37-E58D-452F-A9E3-BBA8E6006AF1}">
            <x14:dataBar minLength="0" maxLength="100" gradient="0">
              <x14:cfvo type="autoMin"/>
              <x14:cfvo type="autoMax"/>
              <x14:negativeFillColor rgb="FFFF0000"/>
              <x14:axisColor rgb="FF000000"/>
            </x14:dataBar>
          </x14:cfRule>
          <x14:cfRule type="dataBar" id="{4E468B03-83BB-4821-8244-074FBDA61819}">
            <x14:dataBar minLength="0" maxLength="100" gradient="0">
              <x14:cfvo type="autoMin"/>
              <x14:cfvo type="autoMax"/>
              <x14:negativeFillColor rgb="FFFF0000"/>
              <x14:axisColor rgb="FF000000"/>
            </x14:dataBar>
          </x14:cfRule>
          <x14:cfRule type="dataBar" id="{E7505D00-0080-40EB-B93F-7FDD9B0969F3}">
            <x14:dataBar minLength="0" maxLength="100" gradient="0">
              <x14:cfvo type="autoMin"/>
              <x14:cfvo type="autoMax"/>
              <x14:negativeFillColor rgb="FFFF0000"/>
              <x14:axisColor rgb="FF000000"/>
            </x14:dataBar>
          </x14:cfRule>
          <x14:cfRule type="dataBar" id="{19FB1052-C367-4D66-A194-CE584046B10B}">
            <x14:dataBar minLength="0" maxLength="100" gradient="0">
              <x14:cfvo type="autoMin"/>
              <x14:cfvo type="autoMax"/>
              <x14:negativeFillColor rgb="FFFF0000"/>
              <x14:axisColor rgb="FF000000"/>
            </x14:dataBar>
          </x14:cfRule>
          <x14:cfRule type="dataBar" id="{0A1A0E4C-AF9B-4F91-9A9B-34B297921A49}">
            <x14:dataBar minLength="0" maxLength="100" gradient="0">
              <x14:cfvo type="autoMin"/>
              <x14:cfvo type="autoMax"/>
              <x14:negativeFillColor rgb="FFFF0000"/>
              <x14:axisColor rgb="FF000000"/>
            </x14:dataBar>
          </x14:cfRule>
          <x14:cfRule type="dataBar" id="{1934B4B9-022B-42B9-A263-D1B5D213DBCE}">
            <x14:dataBar minLength="0" maxLength="100" gradient="0">
              <x14:cfvo type="autoMin"/>
              <x14:cfvo type="autoMax"/>
              <x14:negativeFillColor rgb="FFFF0000"/>
              <x14:axisColor rgb="FF000000"/>
            </x14:dataBar>
          </x14:cfRule>
          <xm:sqref>E1</xm:sqref>
        </x14:conditionalFormatting>
        <x14:conditionalFormatting xmlns:xm="http://schemas.microsoft.com/office/excel/2006/main">
          <x14:cfRule type="dataBar" id="{41EA62CA-171A-4CB2-ADB3-74CE4D477B47}">
            <x14:dataBar minLength="0" maxLength="100" gradient="0">
              <x14:cfvo type="autoMin"/>
              <x14:cfvo type="autoMax"/>
              <x14:negativeFillColor rgb="FFFF0000"/>
              <x14:axisColor rgb="FF000000"/>
            </x14:dataBar>
          </x14:cfRule>
          <x14:cfRule type="dataBar" id="{5D2F513B-41A5-4698-8CF9-FD0754E0736C}">
            <x14:dataBar minLength="0" maxLength="100" gradient="0">
              <x14:cfvo type="autoMin"/>
              <x14:cfvo type="autoMax"/>
              <x14:negativeFillColor rgb="FFFF0000"/>
              <x14:axisColor rgb="FF000000"/>
            </x14:dataBar>
          </x14:cfRule>
          <x14:cfRule type="dataBar" id="{E97A9256-9C35-4856-A985-91A00A3E4547}">
            <x14:dataBar minLength="0" maxLength="100" gradient="0">
              <x14:cfvo type="autoMin"/>
              <x14:cfvo type="autoMax"/>
              <x14:negativeFillColor rgb="FFFF0000"/>
              <x14:axisColor rgb="FF000000"/>
            </x14:dataBar>
          </x14:cfRule>
          <x14:cfRule type="dataBar" id="{916906D8-B83A-4319-A011-5E71C2D98B4D}">
            <x14:dataBar minLength="0" maxLength="100" gradient="0">
              <x14:cfvo type="autoMin"/>
              <x14:cfvo type="autoMax"/>
              <x14:negativeFillColor rgb="FFFF0000"/>
              <x14:axisColor rgb="FF000000"/>
            </x14:dataBar>
          </x14:cfRule>
          <x14:cfRule type="dataBar" id="{B4DE28B1-56FD-4D6B-B875-04088FA42EAA}">
            <x14:dataBar minLength="0" maxLength="100" gradient="0">
              <x14:cfvo type="autoMin"/>
              <x14:cfvo type="autoMax"/>
              <x14:negativeFillColor rgb="FFFF0000"/>
              <x14:axisColor rgb="FF000000"/>
            </x14:dataBar>
          </x14:cfRule>
          <x14:cfRule type="dataBar" id="{D1FD2EA7-2752-4930-95A3-CE149701D17B}">
            <x14:dataBar minLength="0" maxLength="100" gradient="0">
              <x14:cfvo type="autoMin"/>
              <x14:cfvo type="autoMax"/>
              <x14:negativeFillColor rgb="FFFF0000"/>
              <x14:axisColor rgb="FF000000"/>
            </x14:dataBar>
          </x14:cfRule>
          <x14:cfRule type="dataBar" id="{190559CD-5142-48FC-A9D8-2659A5F0067E}">
            <x14:dataBar minLength="0" maxLength="100" gradient="0">
              <x14:cfvo type="autoMin"/>
              <x14:cfvo type="autoMax"/>
              <x14:negativeFillColor rgb="FFFF0000"/>
              <x14:axisColor rgb="FF000000"/>
            </x14:dataBar>
          </x14:cfRule>
          <xm:sqref>E2:E41</xm:sqref>
        </x14:conditionalFormatting>
        <x14:conditionalFormatting xmlns:xm="http://schemas.microsoft.com/office/excel/2006/main">
          <x14:cfRule type="dataBar" id="{A049C488-DC1D-4F82-B689-2245CB5AA087}">
            <x14:dataBar minLength="0" maxLength="100" border="1" negativeBarBorderColorSameAsPositive="0">
              <x14:cfvo type="autoMin"/>
              <x14:cfvo type="autoMax"/>
              <x14:borderColor rgb="FFD6007B"/>
              <x14:negativeFillColor rgb="FFFF0000"/>
              <x14:negativeBorderColor rgb="FFFF0000"/>
              <x14:axisColor rgb="FF000000"/>
            </x14:dataBar>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7C69-117E-4CAD-95BA-A3F3ABCCBEB1}">
  <sheetPr codeName="Sheet3"/>
  <dimension ref="A1:C38"/>
  <sheetViews>
    <sheetView workbookViewId="0">
      <selection activeCell="A17" sqref="A17"/>
    </sheetView>
  </sheetViews>
  <sheetFormatPr defaultRowHeight="15" x14ac:dyDescent="0.25"/>
  <cols>
    <col min="1" max="1" width="19.5703125" bestFit="1" customWidth="1"/>
    <col min="2" max="2" width="18" bestFit="1" customWidth="1"/>
    <col min="3" max="3" width="18.7109375" style="4" bestFit="1" customWidth="1"/>
  </cols>
  <sheetData>
    <row r="1" spans="1:3" x14ac:dyDescent="0.25">
      <c r="A1" t="s">
        <v>5</v>
      </c>
      <c r="B1" t="s">
        <v>4</v>
      </c>
      <c r="C1" s="4" t="s">
        <v>7</v>
      </c>
    </row>
    <row r="2" spans="1:3" x14ac:dyDescent="0.25">
      <c r="A2" t="s">
        <v>28</v>
      </c>
      <c r="C2" s="4">
        <v>1</v>
      </c>
    </row>
    <row r="3" spans="1:3" x14ac:dyDescent="0.25">
      <c r="A3" s="1" t="s">
        <v>61</v>
      </c>
      <c r="C3" s="4">
        <v>0.8</v>
      </c>
    </row>
    <row r="4" spans="1:3" x14ac:dyDescent="0.25">
      <c r="A4" s="1" t="s">
        <v>67</v>
      </c>
      <c r="C4" s="4">
        <v>0.5</v>
      </c>
    </row>
    <row r="5" spans="1:3" x14ac:dyDescent="0.25">
      <c r="A5" s="1" t="s">
        <v>69</v>
      </c>
      <c r="C5" s="4">
        <v>0.2</v>
      </c>
    </row>
    <row r="6" spans="1:3" x14ac:dyDescent="0.25">
      <c r="A6" s="1" t="s">
        <v>81</v>
      </c>
      <c r="C6" s="4">
        <v>0.95</v>
      </c>
    </row>
    <row r="7" spans="1:3" x14ac:dyDescent="0.25">
      <c r="A7" s="1" t="s">
        <v>80</v>
      </c>
      <c r="C7" s="4">
        <v>0.4</v>
      </c>
    </row>
    <row r="8" spans="1:3" x14ac:dyDescent="0.25">
      <c r="A8" s="1" t="s">
        <v>96</v>
      </c>
      <c r="C8" s="4">
        <v>0.95</v>
      </c>
    </row>
    <row r="9" spans="1:3" x14ac:dyDescent="0.25">
      <c r="A9" s="1" t="s">
        <v>99</v>
      </c>
      <c r="C9" s="4">
        <v>0.98</v>
      </c>
    </row>
    <row r="10" spans="1:3" x14ac:dyDescent="0.25">
      <c r="A10" s="1" t="s">
        <v>101</v>
      </c>
      <c r="C10" s="4">
        <v>0.25</v>
      </c>
    </row>
    <row r="11" spans="1:3" x14ac:dyDescent="0.25">
      <c r="A11" s="1" t="s">
        <v>104</v>
      </c>
      <c r="C11" s="4">
        <v>0.98</v>
      </c>
    </row>
    <row r="12" spans="1:3" x14ac:dyDescent="0.25">
      <c r="A12" s="1" t="s">
        <v>110</v>
      </c>
      <c r="C12" s="4">
        <v>0.2</v>
      </c>
    </row>
    <row r="13" spans="1:3" x14ac:dyDescent="0.25">
      <c r="A13" s="1" t="s">
        <v>112</v>
      </c>
      <c r="C13" s="4">
        <v>0.2</v>
      </c>
    </row>
    <row r="14" spans="1:3" x14ac:dyDescent="0.25">
      <c r="A14" s="1" t="s">
        <v>113</v>
      </c>
      <c r="C14" s="4">
        <v>0.2</v>
      </c>
    </row>
    <row r="15" spans="1:3" x14ac:dyDescent="0.25">
      <c r="A15" s="1" t="s">
        <v>120</v>
      </c>
      <c r="C15" s="4">
        <v>0.81</v>
      </c>
    </row>
    <row r="16" spans="1:3" x14ac:dyDescent="0.25">
      <c r="A16" s="1" t="s">
        <v>72</v>
      </c>
      <c r="C16" s="4">
        <v>0.55000000000000004</v>
      </c>
    </row>
    <row r="17" spans="1:3" x14ac:dyDescent="0.25">
      <c r="A17" s="1" t="s">
        <v>131</v>
      </c>
      <c r="C17" s="4">
        <v>0.85</v>
      </c>
    </row>
    <row r="18" spans="1:3" x14ac:dyDescent="0.25">
      <c r="C18"/>
    </row>
    <row r="19" spans="1:3" x14ac:dyDescent="0.25">
      <c r="C19"/>
    </row>
    <row r="20" spans="1:3" x14ac:dyDescent="0.25">
      <c r="C20"/>
    </row>
    <row r="21" spans="1:3" x14ac:dyDescent="0.25">
      <c r="C21"/>
    </row>
    <row r="22" spans="1:3" x14ac:dyDescent="0.25">
      <c r="C22"/>
    </row>
    <row r="23" spans="1:3" x14ac:dyDescent="0.25">
      <c r="C23"/>
    </row>
    <row r="24" spans="1:3" x14ac:dyDescent="0.25">
      <c r="C24"/>
    </row>
    <row r="25" spans="1:3" x14ac:dyDescent="0.25">
      <c r="C25"/>
    </row>
    <row r="26" spans="1:3" x14ac:dyDescent="0.25">
      <c r="C26"/>
    </row>
    <row r="27" spans="1:3" x14ac:dyDescent="0.25">
      <c r="C27"/>
    </row>
    <row r="28" spans="1:3" x14ac:dyDescent="0.25">
      <c r="C28"/>
    </row>
    <row r="29" spans="1:3" x14ac:dyDescent="0.25">
      <c r="C29"/>
    </row>
    <row r="30" spans="1:3" x14ac:dyDescent="0.25">
      <c r="C30"/>
    </row>
    <row r="31" spans="1:3" x14ac:dyDescent="0.25">
      <c r="C31"/>
    </row>
    <row r="32" spans="1: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sheetData>
  <phoneticPr fontId="6" type="noConversion"/>
  <conditionalFormatting sqref="C1:C17 C39:C1048576">
    <cfRule type="dataBar" priority="50">
      <dataBar>
        <cfvo type="min"/>
        <cfvo type="max"/>
        <color rgb="FF638EC6"/>
      </dataBar>
      <extLst>
        <ext xmlns:x14="http://schemas.microsoft.com/office/spreadsheetml/2009/9/main" uri="{B025F937-C7B1-47D3-B67F-A62EFF666E3E}">
          <x14:id>{18EF1CFF-8FB5-4EA5-AFE7-8036EF944A3D}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8EF1CFF-8FB5-4EA5-AFE7-8036EF944A3D}">
            <x14:dataBar minLength="0" maxLength="100" gradient="0">
              <x14:cfvo type="autoMin"/>
              <x14:cfvo type="autoMax"/>
              <x14:negativeFillColor rgb="FFFF0000"/>
              <x14:axisColor rgb="FF000000"/>
            </x14:dataBar>
          </x14:cfRule>
          <xm:sqref>C1:C17 C39:C1048576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A1D79-DA9E-4041-A102-619DC4BA7A9E}">
  <sheetPr codeName="Sheet9"/>
  <dimension ref="A1:U3397"/>
  <sheetViews>
    <sheetView zoomScale="90" workbookViewId="0">
      <selection activeCell="A26" sqref="A26"/>
    </sheetView>
  </sheetViews>
  <sheetFormatPr defaultColWidth="4.5703125" defaultRowHeight="15" x14ac:dyDescent="0.25"/>
  <cols>
    <col min="1" max="1" width="83.85546875" style="6" customWidth="1"/>
  </cols>
  <sheetData>
    <row r="1" spans="1:21" x14ac:dyDescent="0.25">
      <c r="A1" s="17" t="s">
        <v>30</v>
      </c>
      <c r="B1" s="17" t="s">
        <v>10</v>
      </c>
    </row>
    <row r="2" spans="1:21" s="40" customFormat="1" ht="123.75" customHeight="1" x14ac:dyDescent="0.25">
      <c r="A2" s="39" t="s">
        <v>8</v>
      </c>
      <c r="B2" s="40" t="s">
        <v>9</v>
      </c>
      <c r="C2" s="40" t="s">
        <v>26</v>
      </c>
      <c r="D2" s="40" t="s">
        <v>23</v>
      </c>
      <c r="E2" s="40" t="s">
        <v>49</v>
      </c>
      <c r="F2" s="40" t="s">
        <v>19</v>
      </c>
      <c r="G2" s="40" t="s">
        <v>25</v>
      </c>
      <c r="H2" s="40" t="s">
        <v>48</v>
      </c>
      <c r="I2" s="40" t="s">
        <v>57</v>
      </c>
      <c r="J2" s="40" t="s">
        <v>29</v>
      </c>
      <c r="K2" s="40" t="s">
        <v>32</v>
      </c>
      <c r="L2" s="40" t="s">
        <v>24</v>
      </c>
      <c r="M2" s="41"/>
      <c r="N2" s="41"/>
      <c r="O2" s="41"/>
      <c r="P2" s="41"/>
      <c r="Q2" s="41"/>
      <c r="R2" s="42"/>
      <c r="S2" s="41"/>
      <c r="T2" s="41"/>
      <c r="U2" s="41"/>
    </row>
    <row r="3" spans="1:21" ht="28.5" x14ac:dyDescent="0.45">
      <c r="A3" s="36" t="s">
        <v>45</v>
      </c>
      <c r="B3" s="57"/>
      <c r="C3" s="57"/>
      <c r="D3" s="57"/>
      <c r="E3" s="57"/>
      <c r="F3" s="57"/>
      <c r="G3" s="57"/>
      <c r="H3" s="57"/>
      <c r="I3" s="57"/>
      <c r="J3" s="57"/>
      <c r="K3" s="57"/>
      <c r="L3" s="57"/>
    </row>
    <row r="4" spans="1:21" ht="21" x14ac:dyDescent="0.35">
      <c r="A4" s="38" t="s">
        <v>20</v>
      </c>
      <c r="B4" s="57"/>
      <c r="C4" s="57"/>
      <c r="D4" s="57"/>
      <c r="E4" s="57"/>
      <c r="F4" s="57"/>
      <c r="G4" s="57"/>
      <c r="H4" s="57"/>
      <c r="I4" s="57"/>
      <c r="J4" s="57"/>
      <c r="K4" s="57"/>
      <c r="L4" s="57"/>
    </row>
    <row r="5" spans="1:21" ht="0.95" customHeight="1" x14ac:dyDescent="0.25">
      <c r="A5" s="45">
        <v>1</v>
      </c>
      <c r="B5" s="57"/>
      <c r="C5" s="57"/>
      <c r="D5" s="57"/>
      <c r="E5" s="57"/>
      <c r="F5" s="57"/>
      <c r="G5" s="57"/>
      <c r="H5" s="57"/>
      <c r="I5" s="57"/>
      <c r="J5" s="57"/>
      <c r="K5" s="57"/>
      <c r="L5" s="57"/>
    </row>
    <row r="6" spans="1:21" x14ac:dyDescent="0.25">
      <c r="A6" s="20" t="s">
        <v>27</v>
      </c>
      <c r="B6" s="57"/>
      <c r="C6" s="57"/>
      <c r="D6" s="57"/>
      <c r="E6" s="57"/>
      <c r="F6" s="57"/>
      <c r="G6" s="57"/>
      <c r="H6" s="57"/>
      <c r="I6" s="57"/>
      <c r="J6" s="57"/>
      <c r="K6" s="57"/>
      <c r="L6" s="57"/>
    </row>
    <row r="7" spans="1:21" x14ac:dyDescent="0.25">
      <c r="A7" s="37" t="s">
        <v>46</v>
      </c>
      <c r="B7" s="57">
        <v>1</v>
      </c>
      <c r="C7" s="57"/>
      <c r="D7" s="57"/>
      <c r="E7" s="57"/>
      <c r="F7" s="57"/>
      <c r="G7" s="57"/>
      <c r="H7" s="57"/>
      <c r="I7" s="57"/>
      <c r="J7" s="57"/>
      <c r="K7" s="57"/>
      <c r="L7" s="57"/>
    </row>
    <row r="8" spans="1:21" x14ac:dyDescent="0.25">
      <c r="A8" s="45">
        <v>2</v>
      </c>
      <c r="B8" s="57"/>
      <c r="C8" s="57"/>
      <c r="D8" s="57"/>
      <c r="E8" s="57"/>
      <c r="F8" s="57"/>
      <c r="G8" s="57"/>
      <c r="H8" s="57"/>
      <c r="I8" s="57"/>
      <c r="J8" s="57"/>
      <c r="K8" s="57"/>
      <c r="L8" s="57"/>
    </row>
    <row r="9" spans="1:21" ht="0.95" customHeight="1" x14ac:dyDescent="0.25">
      <c r="A9" s="20" t="s">
        <v>24</v>
      </c>
      <c r="B9" s="57"/>
      <c r="C9" s="57"/>
      <c r="D9" s="57"/>
      <c r="E9" s="57"/>
      <c r="F9" s="57"/>
      <c r="G9" s="57"/>
      <c r="H9" s="57"/>
      <c r="I9" s="57"/>
      <c r="J9" s="57"/>
      <c r="K9" s="57"/>
      <c r="L9" s="57"/>
    </row>
    <row r="10" spans="1:21" x14ac:dyDescent="0.25">
      <c r="A10" s="37" t="s">
        <v>47</v>
      </c>
      <c r="B10" s="57">
        <v>1</v>
      </c>
      <c r="C10" s="57"/>
      <c r="D10" s="57"/>
      <c r="E10" s="57"/>
      <c r="F10" s="57"/>
      <c r="G10" s="57"/>
      <c r="H10" s="57"/>
      <c r="I10" s="57"/>
      <c r="J10" s="57"/>
      <c r="K10" s="57"/>
      <c r="L10" s="57"/>
    </row>
    <row r="11" spans="1:21" x14ac:dyDescent="0.25">
      <c r="A11" s="45">
        <v>3</v>
      </c>
      <c r="B11" s="57"/>
      <c r="C11" s="57"/>
      <c r="D11" s="57"/>
      <c r="E11" s="57"/>
      <c r="F11" s="57"/>
      <c r="G11" s="57"/>
      <c r="H11" s="57"/>
      <c r="I11" s="57"/>
      <c r="J11" s="57"/>
      <c r="K11" s="57"/>
      <c r="L11" s="57"/>
    </row>
    <row r="12" spans="1:21" x14ac:dyDescent="0.25">
      <c r="A12" s="20" t="s">
        <v>49</v>
      </c>
      <c r="B12" s="57"/>
      <c r="C12" s="57"/>
      <c r="D12" s="57"/>
      <c r="E12" s="57"/>
      <c r="F12" s="57"/>
      <c r="G12" s="57"/>
      <c r="H12" s="57"/>
      <c r="I12" s="57"/>
      <c r="J12" s="57"/>
      <c r="K12" s="57"/>
      <c r="L12" s="57"/>
    </row>
    <row r="13" spans="1:21" ht="0.95" customHeight="1" x14ac:dyDescent="0.25">
      <c r="A13" s="37" t="s">
        <v>50</v>
      </c>
      <c r="B13" s="57"/>
      <c r="C13" s="57">
        <v>1</v>
      </c>
      <c r="D13" s="57"/>
      <c r="E13" s="57"/>
      <c r="F13" s="57"/>
      <c r="G13" s="57"/>
      <c r="H13" s="57"/>
      <c r="I13" s="57"/>
      <c r="J13" s="57"/>
      <c r="K13" s="57"/>
      <c r="L13" s="57"/>
    </row>
    <row r="14" spans="1:21" ht="21" x14ac:dyDescent="0.35">
      <c r="A14" s="38" t="s">
        <v>21</v>
      </c>
      <c r="B14" s="57"/>
      <c r="C14" s="57"/>
      <c r="D14" s="57"/>
      <c r="E14" s="57"/>
      <c r="F14" s="57"/>
      <c r="G14" s="57"/>
      <c r="H14" s="57"/>
      <c r="I14" s="57"/>
      <c r="J14" s="57"/>
      <c r="K14" s="57"/>
      <c r="L14" s="57"/>
    </row>
    <row r="15" spans="1:21" x14ac:dyDescent="0.25">
      <c r="A15" s="45">
        <v>1</v>
      </c>
      <c r="B15" s="57"/>
      <c r="C15" s="57"/>
      <c r="D15" s="57"/>
      <c r="E15" s="57"/>
      <c r="F15" s="57"/>
      <c r="G15" s="57"/>
      <c r="H15" s="57"/>
      <c r="I15" s="57"/>
      <c r="J15" s="57"/>
      <c r="K15" s="57"/>
      <c r="L15" s="57"/>
    </row>
    <row r="16" spans="1:21" x14ac:dyDescent="0.25">
      <c r="A16" s="20" t="s">
        <v>27</v>
      </c>
      <c r="B16" s="57"/>
      <c r="C16" s="57"/>
      <c r="D16" s="57"/>
      <c r="E16" s="57"/>
      <c r="F16" s="57"/>
      <c r="G16" s="57"/>
      <c r="H16" s="57"/>
      <c r="I16" s="57"/>
      <c r="J16" s="57"/>
      <c r="K16" s="57"/>
      <c r="L16" s="57"/>
    </row>
    <row r="17" spans="1:12" x14ac:dyDescent="0.25">
      <c r="A17" s="37" t="s">
        <v>51</v>
      </c>
      <c r="B17" s="57"/>
      <c r="C17" s="57"/>
      <c r="D17" s="57"/>
      <c r="E17" s="57"/>
      <c r="F17" s="57"/>
      <c r="G17" s="57"/>
      <c r="H17" s="57"/>
      <c r="I17" s="57"/>
      <c r="J17" s="57"/>
      <c r="K17" s="57"/>
      <c r="L17" s="57">
        <v>1</v>
      </c>
    </row>
    <row r="18" spans="1:12" ht="0.95" customHeight="1" x14ac:dyDescent="0.35">
      <c r="A18" s="38" t="s">
        <v>22</v>
      </c>
      <c r="B18" s="57"/>
      <c r="C18" s="57"/>
      <c r="D18" s="57"/>
      <c r="E18" s="57"/>
      <c r="F18" s="57"/>
      <c r="G18" s="57"/>
      <c r="H18" s="57"/>
      <c r="I18" s="57"/>
      <c r="J18" s="57"/>
      <c r="K18" s="57"/>
      <c r="L18" s="57"/>
    </row>
    <row r="19" spans="1:12" x14ac:dyDescent="0.25">
      <c r="A19" s="45">
        <v>1</v>
      </c>
      <c r="B19" s="57"/>
      <c r="C19" s="57"/>
      <c r="D19" s="57"/>
      <c r="E19" s="57"/>
      <c r="F19" s="57"/>
      <c r="G19" s="57"/>
      <c r="H19" s="57"/>
      <c r="I19" s="57"/>
      <c r="J19" s="57"/>
      <c r="K19" s="57"/>
      <c r="L19" s="57"/>
    </row>
    <row r="20" spans="1:12" x14ac:dyDescent="0.25">
      <c r="A20" s="20" t="s">
        <v>27</v>
      </c>
      <c r="B20" s="57"/>
      <c r="C20" s="57"/>
      <c r="D20" s="57"/>
      <c r="E20" s="57"/>
      <c r="F20" s="57"/>
      <c r="G20" s="57"/>
      <c r="H20" s="57"/>
      <c r="I20" s="57"/>
      <c r="J20" s="57"/>
      <c r="K20" s="57"/>
      <c r="L20" s="57"/>
    </row>
    <row r="21" spans="1:12" ht="24" customHeight="1" x14ac:dyDescent="0.25">
      <c r="A21" s="37" t="s">
        <v>58</v>
      </c>
      <c r="B21" s="57"/>
      <c r="C21" s="57"/>
      <c r="D21" s="57"/>
      <c r="E21" s="57">
        <v>1</v>
      </c>
      <c r="F21" s="57"/>
      <c r="G21" s="57"/>
      <c r="H21" s="57"/>
      <c r="I21" s="57"/>
      <c r="J21" s="57"/>
      <c r="K21" s="57"/>
      <c r="L21" s="57"/>
    </row>
    <row r="22" spans="1:12" ht="18.75" customHeight="1" x14ac:dyDescent="0.25">
      <c r="A22" s="45">
        <v>2</v>
      </c>
      <c r="B22" s="57"/>
      <c r="C22" s="57"/>
      <c r="D22" s="57"/>
      <c r="E22" s="57"/>
      <c r="F22" s="57"/>
      <c r="G22" s="57"/>
      <c r="H22" s="57"/>
      <c r="I22" s="57"/>
      <c r="J22" s="57"/>
      <c r="K22" s="57"/>
      <c r="L22" s="57"/>
    </row>
    <row r="23" spans="1:12" ht="12.75" hidden="1" customHeight="1" x14ac:dyDescent="0.25">
      <c r="A23" s="20" t="s">
        <v>27</v>
      </c>
      <c r="B23" s="57"/>
      <c r="C23" s="57"/>
      <c r="D23" s="57"/>
      <c r="E23" s="57"/>
      <c r="F23" s="57"/>
      <c r="G23" s="57"/>
      <c r="H23" s="57"/>
      <c r="I23" s="57"/>
      <c r="J23" s="57"/>
      <c r="K23" s="57"/>
      <c r="L23" s="57"/>
    </row>
    <row r="24" spans="1:12" x14ac:dyDescent="0.25">
      <c r="A24" s="37" t="s">
        <v>52</v>
      </c>
      <c r="B24" s="57"/>
      <c r="C24" s="57"/>
      <c r="D24" s="57"/>
      <c r="E24" s="57"/>
      <c r="F24" s="57">
        <v>1</v>
      </c>
      <c r="G24" s="57"/>
      <c r="H24" s="57"/>
      <c r="I24" s="57"/>
      <c r="J24" s="57"/>
      <c r="K24" s="57"/>
      <c r="L24" s="57"/>
    </row>
    <row r="25" spans="1:12" x14ac:dyDescent="0.25">
      <c r="A25" s="45">
        <v>3</v>
      </c>
      <c r="B25" s="57"/>
      <c r="C25" s="57"/>
      <c r="D25" s="57"/>
      <c r="E25" s="57"/>
      <c r="F25" s="57"/>
      <c r="G25" s="57"/>
      <c r="H25" s="57"/>
      <c r="I25" s="57"/>
      <c r="J25" s="57"/>
      <c r="K25" s="57"/>
      <c r="L25" s="57"/>
    </row>
    <row r="26" spans="1:12" x14ac:dyDescent="0.25">
      <c r="A26" s="20" t="s">
        <v>19</v>
      </c>
      <c r="B26" s="57"/>
      <c r="C26" s="57"/>
      <c r="D26" s="57"/>
      <c r="E26" s="57"/>
      <c r="F26" s="57"/>
      <c r="G26" s="57"/>
      <c r="H26" s="57"/>
      <c r="I26" s="57"/>
      <c r="J26" s="57"/>
      <c r="K26" s="57"/>
      <c r="L26" s="57"/>
    </row>
    <row r="27" spans="1:12" ht="0.95" customHeight="1" x14ac:dyDescent="0.25">
      <c r="A27" s="37" t="s">
        <v>53</v>
      </c>
      <c r="B27" s="57"/>
      <c r="C27" s="57"/>
      <c r="D27" s="57"/>
      <c r="E27" s="57"/>
      <c r="F27" s="57">
        <v>0.1</v>
      </c>
      <c r="G27" s="57"/>
      <c r="H27" s="57"/>
      <c r="I27" s="57"/>
      <c r="J27" s="57"/>
      <c r="K27" s="57"/>
      <c r="L27" s="57"/>
    </row>
    <row r="28" spans="1:12" ht="28.5" x14ac:dyDescent="0.45">
      <c r="A28" s="36" t="s">
        <v>54</v>
      </c>
      <c r="B28" s="57"/>
      <c r="C28" s="57"/>
      <c r="D28" s="57"/>
      <c r="E28" s="57"/>
      <c r="F28" s="57"/>
      <c r="G28" s="57"/>
      <c r="H28" s="57"/>
      <c r="I28" s="57"/>
      <c r="J28" s="57"/>
      <c r="K28" s="57"/>
      <c r="L28" s="57"/>
    </row>
    <row r="29" spans="1:12" ht="21" x14ac:dyDescent="0.35">
      <c r="A29" s="38" t="s">
        <v>20</v>
      </c>
      <c r="B29" s="57"/>
      <c r="C29" s="57"/>
      <c r="D29" s="57"/>
      <c r="E29" s="57"/>
      <c r="F29" s="57"/>
      <c r="G29" s="57"/>
      <c r="H29" s="57"/>
      <c r="I29" s="57"/>
      <c r="J29" s="57"/>
      <c r="K29" s="57"/>
      <c r="L29" s="57"/>
    </row>
    <row r="30" spans="1:12" x14ac:dyDescent="0.25">
      <c r="A30" s="45">
        <v>1</v>
      </c>
      <c r="B30" s="57"/>
      <c r="C30" s="57"/>
      <c r="D30" s="57"/>
      <c r="E30" s="57"/>
      <c r="F30" s="57"/>
      <c r="G30" s="57"/>
      <c r="H30" s="57"/>
      <c r="I30" s="57"/>
      <c r="J30" s="57"/>
      <c r="K30" s="57"/>
      <c r="L30" s="57"/>
    </row>
    <row r="31" spans="1:12" ht="0.95" customHeight="1" x14ac:dyDescent="0.25">
      <c r="A31" s="20" t="s">
        <v>27</v>
      </c>
      <c r="B31" s="57"/>
      <c r="C31" s="57"/>
      <c r="D31" s="57"/>
      <c r="E31" s="57"/>
      <c r="F31" s="57"/>
      <c r="G31" s="57"/>
      <c r="H31" s="57"/>
      <c r="I31" s="57"/>
      <c r="J31" s="57"/>
      <c r="K31" s="57"/>
      <c r="L31" s="57"/>
    </row>
    <row r="32" spans="1:12" x14ac:dyDescent="0.25">
      <c r="A32" s="37" t="s">
        <v>46</v>
      </c>
      <c r="B32" s="57">
        <v>1</v>
      </c>
      <c r="C32" s="57"/>
      <c r="D32" s="57"/>
      <c r="E32" s="57"/>
      <c r="F32" s="57"/>
      <c r="G32" s="57"/>
      <c r="H32" s="57"/>
      <c r="I32" s="57"/>
      <c r="J32" s="57"/>
      <c r="K32" s="57"/>
      <c r="L32" s="57"/>
    </row>
    <row r="33" spans="1:12" ht="16.5" customHeight="1" x14ac:dyDescent="0.35">
      <c r="A33" s="38" t="s">
        <v>21</v>
      </c>
      <c r="B33" s="57"/>
      <c r="C33" s="57"/>
      <c r="D33" s="57"/>
      <c r="E33" s="57"/>
      <c r="F33" s="57"/>
      <c r="G33" s="57"/>
      <c r="H33" s="57"/>
      <c r="I33" s="57"/>
      <c r="J33" s="57"/>
      <c r="K33" s="57"/>
      <c r="L33" s="57"/>
    </row>
    <row r="34" spans="1:12" x14ac:dyDescent="0.25">
      <c r="A34" s="45">
        <v>1</v>
      </c>
      <c r="B34" s="57"/>
      <c r="C34" s="57"/>
      <c r="D34" s="57"/>
      <c r="E34" s="57"/>
      <c r="F34" s="57"/>
      <c r="G34" s="57"/>
      <c r="H34" s="57"/>
      <c r="I34" s="57"/>
      <c r="J34" s="57"/>
      <c r="K34" s="57"/>
      <c r="L34" s="57"/>
    </row>
    <row r="35" spans="1:12" x14ac:dyDescent="0.25">
      <c r="A35" s="20" t="s">
        <v>27</v>
      </c>
      <c r="B35" s="57"/>
      <c r="C35" s="57"/>
      <c r="D35" s="57"/>
      <c r="E35" s="57"/>
      <c r="F35" s="57"/>
      <c r="G35" s="57"/>
      <c r="H35" s="57"/>
      <c r="I35" s="57"/>
      <c r="J35" s="57"/>
      <c r="K35" s="57"/>
      <c r="L35" s="57"/>
    </row>
    <row r="36" spans="1:12" x14ac:dyDescent="0.25">
      <c r="A36" s="37" t="s">
        <v>55</v>
      </c>
      <c r="B36" s="57"/>
      <c r="C36" s="57"/>
      <c r="D36" s="57"/>
      <c r="E36" s="57"/>
      <c r="F36" s="57"/>
      <c r="G36" s="57"/>
      <c r="H36" s="57">
        <v>1</v>
      </c>
      <c r="I36" s="57"/>
      <c r="J36" s="57"/>
      <c r="K36" s="57"/>
      <c r="L36" s="57"/>
    </row>
    <row r="37" spans="1:12" ht="0.95" customHeight="1" x14ac:dyDescent="0.35">
      <c r="A37" s="38" t="s">
        <v>22</v>
      </c>
      <c r="B37" s="57"/>
      <c r="C37" s="57"/>
      <c r="D37" s="57"/>
      <c r="E37" s="57"/>
      <c r="F37" s="57"/>
      <c r="G37" s="57"/>
      <c r="H37" s="57"/>
      <c r="I37" s="57"/>
      <c r="J37" s="57"/>
      <c r="K37" s="57"/>
      <c r="L37" s="57"/>
    </row>
    <row r="38" spans="1:12" ht="0.95" customHeight="1" x14ac:dyDescent="0.25">
      <c r="A38" s="45">
        <v>1</v>
      </c>
      <c r="B38" s="57"/>
      <c r="C38" s="57"/>
      <c r="D38" s="57"/>
      <c r="E38" s="57"/>
      <c r="F38" s="57"/>
      <c r="G38" s="57"/>
      <c r="H38" s="57"/>
      <c r="I38" s="57"/>
      <c r="J38" s="57"/>
      <c r="K38" s="57"/>
      <c r="L38" s="57"/>
    </row>
    <row r="39" spans="1:12" x14ac:dyDescent="0.25">
      <c r="A39" s="20" t="s">
        <v>27</v>
      </c>
      <c r="B39" s="57"/>
      <c r="C39" s="57"/>
      <c r="D39" s="57"/>
      <c r="E39" s="57"/>
      <c r="F39" s="57"/>
      <c r="G39" s="57"/>
      <c r="H39" s="57"/>
      <c r="I39" s="57"/>
      <c r="J39" s="57"/>
      <c r="K39" s="57"/>
      <c r="L39" s="57"/>
    </row>
    <row r="40" spans="1:12" x14ac:dyDescent="0.25">
      <c r="A40" s="37" t="s">
        <v>56</v>
      </c>
      <c r="B40" s="57"/>
      <c r="C40" s="57"/>
      <c r="D40" s="57"/>
      <c r="E40" s="57"/>
      <c r="F40" s="57"/>
      <c r="G40" s="57"/>
      <c r="H40" s="57"/>
      <c r="I40" s="57">
        <v>1</v>
      </c>
      <c r="J40" s="57"/>
      <c r="K40" s="57"/>
      <c r="L40" s="57"/>
    </row>
    <row r="41" spans="1:12" ht="28.5" x14ac:dyDescent="0.45">
      <c r="A41" s="36" t="s">
        <v>15</v>
      </c>
      <c r="B41" s="57"/>
      <c r="C41" s="57"/>
      <c r="D41" s="57"/>
      <c r="E41" s="57"/>
      <c r="F41" s="57"/>
      <c r="G41" s="57"/>
      <c r="H41" s="57"/>
      <c r="I41" s="57"/>
      <c r="J41" s="57"/>
      <c r="K41" s="57"/>
      <c r="L41" s="57"/>
    </row>
    <row r="42" spans="1:12" ht="0.95" customHeight="1" x14ac:dyDescent="0.35">
      <c r="A42" s="38" t="s">
        <v>20</v>
      </c>
      <c r="B42" s="57"/>
      <c r="C42" s="57"/>
      <c r="D42" s="57"/>
      <c r="E42" s="57"/>
      <c r="F42" s="57"/>
      <c r="G42" s="57"/>
      <c r="H42" s="57"/>
      <c r="I42" s="57"/>
      <c r="J42" s="57"/>
      <c r="K42" s="57"/>
      <c r="L42" s="57"/>
    </row>
    <row r="43" spans="1:12" ht="0.95" customHeight="1" x14ac:dyDescent="0.25">
      <c r="A43" s="45">
        <v>1</v>
      </c>
      <c r="B43" s="57"/>
      <c r="C43" s="57"/>
      <c r="D43" s="57"/>
      <c r="E43" s="57"/>
      <c r="F43" s="57"/>
      <c r="G43" s="57"/>
      <c r="H43" s="57"/>
      <c r="I43" s="57"/>
      <c r="J43" s="57"/>
      <c r="K43" s="57"/>
      <c r="L43" s="57"/>
    </row>
    <row r="44" spans="1:12" x14ac:dyDescent="0.25">
      <c r="A44" s="20" t="s">
        <v>36</v>
      </c>
      <c r="B44" s="57"/>
      <c r="C44" s="57"/>
      <c r="D44" s="57"/>
      <c r="E44" s="57"/>
      <c r="F44" s="57"/>
      <c r="G44" s="57"/>
      <c r="H44" s="57"/>
      <c r="I44" s="57"/>
      <c r="J44" s="57"/>
      <c r="K44" s="57"/>
      <c r="L44" s="57"/>
    </row>
    <row r="45" spans="1:12" x14ac:dyDescent="0.25">
      <c r="A45" s="37" t="s">
        <v>35</v>
      </c>
      <c r="B45" s="57"/>
      <c r="C45" s="57"/>
      <c r="D45" s="57"/>
      <c r="E45" s="57"/>
      <c r="F45" s="57"/>
      <c r="G45" s="57"/>
      <c r="H45" s="57"/>
      <c r="I45" s="57"/>
      <c r="J45" s="57">
        <v>0.7</v>
      </c>
      <c r="K45" s="57"/>
      <c r="L45" s="57"/>
    </row>
    <row r="46" spans="1:12" ht="21" x14ac:dyDescent="0.35">
      <c r="A46" s="38" t="s">
        <v>21</v>
      </c>
      <c r="B46" s="57"/>
      <c r="C46" s="57"/>
      <c r="D46" s="57"/>
      <c r="E46" s="57"/>
      <c r="F46" s="57"/>
      <c r="G46" s="57"/>
      <c r="H46" s="57"/>
      <c r="I46" s="57"/>
      <c r="J46" s="57"/>
      <c r="K46" s="57"/>
      <c r="L46" s="57"/>
    </row>
    <row r="47" spans="1:12" ht="0.95" customHeight="1" x14ac:dyDescent="0.25">
      <c r="A47" s="45">
        <v>1</v>
      </c>
      <c r="B47" s="57"/>
      <c r="C47" s="57"/>
      <c r="D47" s="57"/>
      <c r="E47" s="57"/>
      <c r="F47" s="57"/>
      <c r="G47" s="57"/>
      <c r="H47" s="57"/>
      <c r="I47" s="57"/>
      <c r="J47" s="57"/>
      <c r="K47" s="57"/>
      <c r="L47" s="57"/>
    </row>
    <row r="48" spans="1:12" x14ac:dyDescent="0.25">
      <c r="A48" s="20" t="s">
        <v>25</v>
      </c>
      <c r="B48" s="57"/>
      <c r="C48" s="57"/>
      <c r="D48" s="57"/>
      <c r="E48" s="57"/>
      <c r="F48" s="57"/>
      <c r="G48" s="57"/>
      <c r="H48" s="57"/>
      <c r="I48" s="57"/>
      <c r="J48" s="57"/>
      <c r="K48" s="57"/>
      <c r="L48" s="57"/>
    </row>
    <row r="49" spans="1:12" ht="30" x14ac:dyDescent="0.25">
      <c r="A49" s="37" t="s">
        <v>34</v>
      </c>
      <c r="B49" s="57"/>
      <c r="C49" s="57"/>
      <c r="D49" s="57">
        <v>0.9</v>
      </c>
      <c r="E49" s="57"/>
      <c r="F49" s="57"/>
      <c r="G49" s="57"/>
      <c r="H49" s="57"/>
      <c r="I49" s="57"/>
      <c r="J49" s="57"/>
      <c r="K49" s="57"/>
      <c r="L49" s="57"/>
    </row>
    <row r="50" spans="1:12" ht="21" x14ac:dyDescent="0.35">
      <c r="A50" s="38" t="s">
        <v>22</v>
      </c>
      <c r="B50" s="57"/>
      <c r="C50" s="57"/>
      <c r="D50" s="57"/>
      <c r="E50" s="57"/>
      <c r="F50" s="57"/>
      <c r="G50" s="57"/>
      <c r="H50" s="57"/>
      <c r="I50" s="57"/>
      <c r="J50" s="57"/>
      <c r="K50" s="57"/>
      <c r="L50" s="57"/>
    </row>
    <row r="51" spans="1:12" ht="0.95" customHeight="1" x14ac:dyDescent="0.25">
      <c r="A51" s="45">
        <v>1</v>
      </c>
      <c r="B51" s="57"/>
      <c r="C51" s="57"/>
      <c r="D51" s="57"/>
      <c r="E51" s="57"/>
      <c r="F51" s="57"/>
      <c r="G51" s="57"/>
      <c r="H51" s="57"/>
      <c r="I51" s="57"/>
      <c r="J51" s="57"/>
      <c r="K51" s="57"/>
      <c r="L51" s="57"/>
    </row>
    <row r="52" spans="1:12" x14ac:dyDescent="0.25">
      <c r="A52" s="20" t="s">
        <v>37</v>
      </c>
      <c r="B52" s="57"/>
      <c r="C52" s="57"/>
      <c r="D52" s="57"/>
      <c r="E52" s="57"/>
      <c r="F52" s="57"/>
      <c r="G52" s="57"/>
      <c r="H52" s="57"/>
      <c r="I52" s="57"/>
      <c r="J52" s="57"/>
      <c r="K52" s="57"/>
      <c r="L52" s="57"/>
    </row>
    <row r="53" spans="1:12" ht="60" x14ac:dyDescent="0.25">
      <c r="A53" s="37" t="s">
        <v>40</v>
      </c>
      <c r="B53" s="57">
        <v>0.4</v>
      </c>
      <c r="C53" s="57"/>
      <c r="D53" s="57"/>
      <c r="E53" s="57"/>
      <c r="F53" s="57"/>
      <c r="G53" s="57"/>
      <c r="H53" s="57"/>
      <c r="I53" s="57"/>
      <c r="J53" s="57"/>
      <c r="K53" s="57"/>
      <c r="L53" s="57"/>
    </row>
    <row r="54" spans="1:12" x14ac:dyDescent="0.25">
      <c r="A54" s="45">
        <v>2</v>
      </c>
      <c r="B54" s="57"/>
      <c r="C54" s="57"/>
      <c r="D54" s="57"/>
      <c r="E54" s="57"/>
      <c r="F54" s="57"/>
      <c r="G54" s="57"/>
      <c r="H54" s="57"/>
      <c r="I54" s="57"/>
      <c r="J54" s="57"/>
      <c r="K54" s="57"/>
      <c r="L54" s="57"/>
    </row>
    <row r="55" spans="1:12" ht="0.95" customHeight="1" x14ac:dyDescent="0.25">
      <c r="A55" s="20" t="s">
        <v>25</v>
      </c>
      <c r="B55" s="57"/>
      <c r="C55" s="57"/>
      <c r="D55" s="57"/>
      <c r="E55" s="57"/>
      <c r="F55" s="57"/>
      <c r="G55" s="57"/>
      <c r="H55" s="57"/>
      <c r="I55" s="57"/>
      <c r="J55" s="57"/>
      <c r="K55" s="57"/>
      <c r="L55" s="57"/>
    </row>
    <row r="56" spans="1:12" x14ac:dyDescent="0.25">
      <c r="A56" s="37" t="s">
        <v>38</v>
      </c>
      <c r="B56" s="57"/>
      <c r="C56" s="57"/>
      <c r="D56" s="57"/>
      <c r="E56" s="57"/>
      <c r="F56" s="57"/>
      <c r="G56" s="57"/>
      <c r="H56" s="57"/>
      <c r="I56" s="57"/>
      <c r="J56" s="57"/>
      <c r="K56" s="57">
        <v>0.8</v>
      </c>
      <c r="L56" s="57"/>
    </row>
    <row r="57" spans="1:12" x14ac:dyDescent="0.25">
      <c r="A57" s="45">
        <v>2.5</v>
      </c>
      <c r="B57" s="57"/>
      <c r="C57" s="57"/>
      <c r="D57" s="57"/>
      <c r="E57" s="57"/>
      <c r="F57" s="57"/>
      <c r="G57" s="57"/>
      <c r="H57" s="57"/>
      <c r="I57" s="57"/>
      <c r="J57" s="57"/>
      <c r="K57" s="57"/>
      <c r="L57" s="57"/>
    </row>
    <row r="58" spans="1:12" x14ac:dyDescent="0.25">
      <c r="A58" s="20" t="s">
        <v>19</v>
      </c>
      <c r="B58" s="57"/>
      <c r="C58" s="57"/>
      <c r="D58" s="57"/>
      <c r="E58" s="57"/>
      <c r="F58" s="57"/>
      <c r="G58" s="57"/>
      <c r="H58" s="57"/>
      <c r="I58" s="57"/>
      <c r="J58" s="57"/>
      <c r="K58" s="57"/>
      <c r="L58" s="57"/>
    </row>
    <row r="59" spans="1:12" ht="0.95" customHeight="1" x14ac:dyDescent="0.25">
      <c r="A59" s="37" t="s">
        <v>44</v>
      </c>
      <c r="B59" s="57"/>
      <c r="C59" s="57">
        <v>0.6</v>
      </c>
      <c r="D59" s="57"/>
      <c r="E59" s="57"/>
      <c r="F59" s="57"/>
      <c r="G59" s="57"/>
      <c r="H59" s="57"/>
      <c r="I59" s="57"/>
      <c r="J59" s="57"/>
      <c r="K59" s="57"/>
      <c r="L59" s="57"/>
    </row>
    <row r="60" spans="1:12" x14ac:dyDescent="0.25">
      <c r="A60" s="45">
        <v>3</v>
      </c>
      <c r="B60" s="57"/>
      <c r="C60" s="57"/>
      <c r="D60" s="57"/>
      <c r="E60" s="57"/>
      <c r="F60" s="57"/>
      <c r="G60" s="57"/>
      <c r="H60" s="57"/>
      <c r="I60" s="57"/>
      <c r="J60" s="57"/>
      <c r="K60" s="57"/>
      <c r="L60" s="57"/>
    </row>
    <row r="61" spans="1:12" x14ac:dyDescent="0.25">
      <c r="A61" s="20" t="s">
        <v>25</v>
      </c>
      <c r="B61" s="57"/>
      <c r="C61" s="57"/>
      <c r="D61" s="57"/>
      <c r="E61" s="57"/>
      <c r="F61" s="57"/>
      <c r="G61" s="57"/>
      <c r="H61" s="57"/>
      <c r="I61" s="57"/>
      <c r="J61" s="57"/>
      <c r="K61" s="57"/>
      <c r="L61" s="57"/>
    </row>
    <row r="62" spans="1:12" x14ac:dyDescent="0.25">
      <c r="A62" s="37" t="s">
        <v>41</v>
      </c>
      <c r="B62" s="57"/>
      <c r="C62" s="57"/>
      <c r="D62" s="57"/>
      <c r="E62" s="57"/>
      <c r="F62" s="57"/>
      <c r="G62" s="57">
        <v>0.99</v>
      </c>
      <c r="H62" s="57"/>
      <c r="I62" s="57"/>
      <c r="J62" s="57"/>
      <c r="K62" s="57"/>
      <c r="L62" s="57"/>
    </row>
    <row r="63" spans="1:12" ht="0.95" customHeight="1" x14ac:dyDescent="0.25">
      <c r="A63" s="45">
        <v>4</v>
      </c>
      <c r="B63" s="57"/>
      <c r="C63" s="57"/>
      <c r="D63" s="57"/>
      <c r="E63" s="57"/>
      <c r="F63" s="57"/>
      <c r="G63" s="57"/>
      <c r="H63" s="57"/>
      <c r="I63" s="57"/>
      <c r="J63" s="57"/>
      <c r="K63" s="57"/>
      <c r="L63" s="57"/>
    </row>
    <row r="64" spans="1:12" x14ac:dyDescent="0.25">
      <c r="A64" s="20" t="s">
        <v>19</v>
      </c>
      <c r="B64" s="57"/>
      <c r="C64" s="57"/>
      <c r="D64" s="57"/>
      <c r="E64" s="57"/>
      <c r="F64" s="57"/>
      <c r="G64" s="57"/>
      <c r="H64" s="57"/>
      <c r="I64" s="57"/>
      <c r="J64" s="57"/>
      <c r="K64" s="57"/>
      <c r="L64" s="57"/>
    </row>
    <row r="65" spans="1:12" x14ac:dyDescent="0.25">
      <c r="A65" s="37" t="s">
        <v>42</v>
      </c>
      <c r="B65" s="57"/>
      <c r="C65" s="57"/>
      <c r="D65" s="57"/>
      <c r="E65" s="57"/>
      <c r="F65" s="57"/>
      <c r="G65" s="57">
        <v>0.3</v>
      </c>
      <c r="H65" s="57"/>
      <c r="I65" s="57"/>
      <c r="J65" s="57"/>
      <c r="K65" s="57"/>
      <c r="L65" s="57"/>
    </row>
    <row r="66" spans="1:12" x14ac:dyDescent="0.25">
      <c r="A66"/>
    </row>
    <row r="67" spans="1:12" x14ac:dyDescent="0.25">
      <c r="A67"/>
    </row>
    <row r="68" spans="1:12" x14ac:dyDescent="0.25">
      <c r="A68"/>
    </row>
    <row r="69" spans="1:12" x14ac:dyDescent="0.25">
      <c r="A69"/>
    </row>
    <row r="70" spans="1:12" x14ac:dyDescent="0.25">
      <c r="A70"/>
    </row>
    <row r="71" spans="1:12" x14ac:dyDescent="0.25">
      <c r="A71"/>
    </row>
    <row r="72" spans="1:12" x14ac:dyDescent="0.25">
      <c r="A72"/>
    </row>
    <row r="73" spans="1:12" x14ac:dyDescent="0.25">
      <c r="A73"/>
    </row>
    <row r="74" spans="1:12" x14ac:dyDescent="0.25">
      <c r="A74"/>
    </row>
    <row r="75" spans="1:12" x14ac:dyDescent="0.25">
      <c r="A75"/>
    </row>
    <row r="76" spans="1:12" x14ac:dyDescent="0.25">
      <c r="A76"/>
    </row>
    <row r="77" spans="1:12" x14ac:dyDescent="0.25">
      <c r="A77"/>
    </row>
    <row r="78" spans="1:12" x14ac:dyDescent="0.25">
      <c r="A78"/>
    </row>
    <row r="79" spans="1:12" x14ac:dyDescent="0.25">
      <c r="A79"/>
    </row>
    <row r="80" spans="1:12"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row r="1319" spans="1:1" x14ac:dyDescent="0.25">
      <c r="A1319"/>
    </row>
    <row r="1320" spans="1:1" x14ac:dyDescent="0.25">
      <c r="A1320"/>
    </row>
    <row r="1321" spans="1:1" x14ac:dyDescent="0.25">
      <c r="A1321"/>
    </row>
    <row r="1322" spans="1:1" x14ac:dyDescent="0.25">
      <c r="A1322"/>
    </row>
    <row r="1323" spans="1:1" x14ac:dyDescent="0.25">
      <c r="A1323"/>
    </row>
    <row r="1324" spans="1:1" x14ac:dyDescent="0.25">
      <c r="A1324"/>
    </row>
    <row r="1325" spans="1:1" x14ac:dyDescent="0.25">
      <c r="A1325"/>
    </row>
    <row r="1326" spans="1:1" x14ac:dyDescent="0.25">
      <c r="A1326"/>
    </row>
    <row r="1327" spans="1:1" x14ac:dyDescent="0.25">
      <c r="A1327"/>
    </row>
    <row r="1328" spans="1:1" x14ac:dyDescent="0.25">
      <c r="A1328"/>
    </row>
    <row r="1329" spans="1:1" x14ac:dyDescent="0.25">
      <c r="A1329"/>
    </row>
    <row r="1330" spans="1:1" x14ac:dyDescent="0.25">
      <c r="A1330"/>
    </row>
    <row r="1331" spans="1:1" x14ac:dyDescent="0.25">
      <c r="A1331"/>
    </row>
    <row r="1332" spans="1:1" x14ac:dyDescent="0.25">
      <c r="A1332"/>
    </row>
    <row r="1333" spans="1:1" x14ac:dyDescent="0.25">
      <c r="A1333"/>
    </row>
    <row r="1334" spans="1:1" x14ac:dyDescent="0.25">
      <c r="A1334"/>
    </row>
    <row r="1335" spans="1:1" x14ac:dyDescent="0.25">
      <c r="A1335"/>
    </row>
    <row r="1336" spans="1:1" x14ac:dyDescent="0.25">
      <c r="A1336"/>
    </row>
    <row r="1337" spans="1:1" x14ac:dyDescent="0.25">
      <c r="A1337"/>
    </row>
    <row r="1338" spans="1:1" x14ac:dyDescent="0.25">
      <c r="A1338"/>
    </row>
    <row r="1339" spans="1:1" x14ac:dyDescent="0.25">
      <c r="A1339"/>
    </row>
    <row r="1340" spans="1:1" x14ac:dyDescent="0.25">
      <c r="A1340"/>
    </row>
    <row r="1341" spans="1:1" x14ac:dyDescent="0.25">
      <c r="A1341"/>
    </row>
    <row r="1342" spans="1:1" x14ac:dyDescent="0.25">
      <c r="A1342"/>
    </row>
    <row r="1343" spans="1:1" x14ac:dyDescent="0.25">
      <c r="A1343"/>
    </row>
    <row r="1344" spans="1:1" x14ac:dyDescent="0.25">
      <c r="A1344"/>
    </row>
    <row r="1345" spans="1:1" x14ac:dyDescent="0.25">
      <c r="A1345"/>
    </row>
    <row r="1346" spans="1:1" x14ac:dyDescent="0.25">
      <c r="A1346"/>
    </row>
    <row r="1347" spans="1:1" x14ac:dyDescent="0.25">
      <c r="A1347"/>
    </row>
    <row r="1348" spans="1:1" x14ac:dyDescent="0.25">
      <c r="A1348"/>
    </row>
    <row r="1349" spans="1:1" x14ac:dyDescent="0.25">
      <c r="A1349"/>
    </row>
    <row r="1350" spans="1:1" x14ac:dyDescent="0.25">
      <c r="A1350"/>
    </row>
    <row r="1351" spans="1:1" x14ac:dyDescent="0.25">
      <c r="A1351"/>
    </row>
    <row r="1352" spans="1:1" x14ac:dyDescent="0.25">
      <c r="A1352"/>
    </row>
    <row r="1353" spans="1:1" x14ac:dyDescent="0.25">
      <c r="A1353"/>
    </row>
    <row r="1354" spans="1:1" x14ac:dyDescent="0.25">
      <c r="A1354"/>
    </row>
    <row r="1355" spans="1:1" x14ac:dyDescent="0.25">
      <c r="A1355"/>
    </row>
    <row r="1356" spans="1:1" x14ac:dyDescent="0.25">
      <c r="A1356"/>
    </row>
    <row r="1357" spans="1:1" x14ac:dyDescent="0.25">
      <c r="A1357"/>
    </row>
    <row r="1358" spans="1:1" x14ac:dyDescent="0.25">
      <c r="A1358"/>
    </row>
    <row r="1359" spans="1:1" x14ac:dyDescent="0.25">
      <c r="A1359"/>
    </row>
    <row r="1360" spans="1:1" x14ac:dyDescent="0.25">
      <c r="A1360"/>
    </row>
    <row r="1361" spans="1:1" x14ac:dyDescent="0.25">
      <c r="A1361"/>
    </row>
    <row r="1362" spans="1:1" x14ac:dyDescent="0.25">
      <c r="A1362"/>
    </row>
    <row r="1363" spans="1:1" x14ac:dyDescent="0.25">
      <c r="A1363"/>
    </row>
    <row r="1364" spans="1:1" x14ac:dyDescent="0.25">
      <c r="A1364"/>
    </row>
    <row r="1365" spans="1:1" x14ac:dyDescent="0.25">
      <c r="A1365"/>
    </row>
    <row r="1366" spans="1:1" x14ac:dyDescent="0.25">
      <c r="A1366"/>
    </row>
    <row r="1367" spans="1:1" x14ac:dyDescent="0.25">
      <c r="A1367"/>
    </row>
    <row r="1368" spans="1:1" x14ac:dyDescent="0.25">
      <c r="A1368"/>
    </row>
    <row r="1369" spans="1:1" x14ac:dyDescent="0.25">
      <c r="A1369"/>
    </row>
    <row r="1370" spans="1:1" x14ac:dyDescent="0.25">
      <c r="A1370"/>
    </row>
    <row r="1371" spans="1:1" x14ac:dyDescent="0.25">
      <c r="A1371"/>
    </row>
    <row r="1372" spans="1:1" x14ac:dyDescent="0.25">
      <c r="A1372"/>
    </row>
    <row r="1373" spans="1:1" x14ac:dyDescent="0.25">
      <c r="A1373"/>
    </row>
    <row r="1374" spans="1:1" x14ac:dyDescent="0.25">
      <c r="A1374"/>
    </row>
    <row r="1375" spans="1:1" x14ac:dyDescent="0.25">
      <c r="A1375"/>
    </row>
    <row r="1376" spans="1:1" x14ac:dyDescent="0.25">
      <c r="A1376"/>
    </row>
    <row r="1377" spans="1:1" x14ac:dyDescent="0.25">
      <c r="A1377"/>
    </row>
    <row r="1378" spans="1:1" x14ac:dyDescent="0.25">
      <c r="A1378"/>
    </row>
    <row r="1379" spans="1:1" x14ac:dyDescent="0.25">
      <c r="A1379"/>
    </row>
    <row r="1380" spans="1:1" x14ac:dyDescent="0.25">
      <c r="A1380"/>
    </row>
    <row r="1381" spans="1:1" x14ac:dyDescent="0.25">
      <c r="A1381"/>
    </row>
    <row r="1382" spans="1:1" x14ac:dyDescent="0.25">
      <c r="A1382"/>
    </row>
    <row r="1383" spans="1:1" x14ac:dyDescent="0.25">
      <c r="A1383"/>
    </row>
    <row r="1384" spans="1:1" x14ac:dyDescent="0.25">
      <c r="A1384"/>
    </row>
    <row r="1385" spans="1:1" x14ac:dyDescent="0.25">
      <c r="A1385"/>
    </row>
    <row r="1386" spans="1:1" x14ac:dyDescent="0.25">
      <c r="A1386"/>
    </row>
    <row r="1387" spans="1:1" x14ac:dyDescent="0.25">
      <c r="A1387"/>
    </row>
    <row r="1388" spans="1:1" x14ac:dyDescent="0.25">
      <c r="A1388"/>
    </row>
    <row r="1389" spans="1:1" x14ac:dyDescent="0.25">
      <c r="A1389"/>
    </row>
    <row r="1390" spans="1:1" x14ac:dyDescent="0.25">
      <c r="A1390"/>
    </row>
    <row r="1391" spans="1:1" x14ac:dyDescent="0.25">
      <c r="A1391"/>
    </row>
    <row r="1392" spans="1:1" x14ac:dyDescent="0.25">
      <c r="A1392"/>
    </row>
    <row r="1393" spans="1:1" x14ac:dyDescent="0.25">
      <c r="A1393"/>
    </row>
    <row r="1394" spans="1:1" x14ac:dyDescent="0.25">
      <c r="A1394"/>
    </row>
    <row r="1395" spans="1:1" x14ac:dyDescent="0.25">
      <c r="A1395"/>
    </row>
    <row r="1396" spans="1:1" x14ac:dyDescent="0.25">
      <c r="A1396"/>
    </row>
    <row r="1397" spans="1:1" x14ac:dyDescent="0.25">
      <c r="A1397"/>
    </row>
    <row r="1398" spans="1:1" x14ac:dyDescent="0.25">
      <c r="A1398"/>
    </row>
    <row r="1399" spans="1:1" x14ac:dyDescent="0.25">
      <c r="A1399"/>
    </row>
    <row r="1400" spans="1:1" x14ac:dyDescent="0.25">
      <c r="A1400"/>
    </row>
    <row r="1401" spans="1:1" x14ac:dyDescent="0.25">
      <c r="A1401"/>
    </row>
    <row r="1402" spans="1:1" x14ac:dyDescent="0.25">
      <c r="A1402"/>
    </row>
    <row r="1403" spans="1:1" x14ac:dyDescent="0.25">
      <c r="A1403"/>
    </row>
    <row r="1404" spans="1:1" x14ac:dyDescent="0.25">
      <c r="A1404"/>
    </row>
    <row r="1405" spans="1:1" x14ac:dyDescent="0.25">
      <c r="A1405"/>
    </row>
    <row r="1406" spans="1:1" x14ac:dyDescent="0.25">
      <c r="A1406"/>
    </row>
    <row r="1407" spans="1:1" x14ac:dyDescent="0.25">
      <c r="A1407"/>
    </row>
    <row r="1408" spans="1:1" x14ac:dyDescent="0.25">
      <c r="A1408"/>
    </row>
    <row r="1409" spans="1:1" x14ac:dyDescent="0.25">
      <c r="A1409"/>
    </row>
    <row r="1410" spans="1:1" x14ac:dyDescent="0.25">
      <c r="A1410"/>
    </row>
    <row r="1411" spans="1:1" x14ac:dyDescent="0.25">
      <c r="A1411"/>
    </row>
    <row r="1412" spans="1:1" x14ac:dyDescent="0.25">
      <c r="A1412"/>
    </row>
    <row r="1413" spans="1:1" x14ac:dyDescent="0.25">
      <c r="A1413"/>
    </row>
    <row r="1414" spans="1:1" x14ac:dyDescent="0.25">
      <c r="A1414"/>
    </row>
    <row r="1415" spans="1:1" x14ac:dyDescent="0.25">
      <c r="A1415"/>
    </row>
    <row r="1416" spans="1:1" x14ac:dyDescent="0.25">
      <c r="A1416"/>
    </row>
    <row r="1417" spans="1:1" x14ac:dyDescent="0.25">
      <c r="A1417"/>
    </row>
    <row r="1418" spans="1:1" x14ac:dyDescent="0.25">
      <c r="A1418"/>
    </row>
    <row r="1419" spans="1:1" x14ac:dyDescent="0.25">
      <c r="A1419"/>
    </row>
    <row r="1420" spans="1:1" x14ac:dyDescent="0.25">
      <c r="A1420"/>
    </row>
    <row r="1421" spans="1:1" x14ac:dyDescent="0.25">
      <c r="A1421"/>
    </row>
    <row r="1422" spans="1:1" x14ac:dyDescent="0.25">
      <c r="A1422"/>
    </row>
    <row r="1423" spans="1:1" x14ac:dyDescent="0.25">
      <c r="A1423"/>
    </row>
    <row r="1424" spans="1:1" x14ac:dyDescent="0.25">
      <c r="A1424"/>
    </row>
    <row r="1425" spans="1:1" x14ac:dyDescent="0.25">
      <c r="A1425"/>
    </row>
    <row r="1426" spans="1:1" x14ac:dyDescent="0.25">
      <c r="A1426"/>
    </row>
    <row r="1427" spans="1:1" x14ac:dyDescent="0.25">
      <c r="A1427"/>
    </row>
    <row r="1428" spans="1:1" x14ac:dyDescent="0.25">
      <c r="A1428"/>
    </row>
    <row r="1429" spans="1:1" x14ac:dyDescent="0.25">
      <c r="A1429"/>
    </row>
    <row r="1430" spans="1:1" x14ac:dyDescent="0.25">
      <c r="A1430"/>
    </row>
    <row r="1431" spans="1:1" x14ac:dyDescent="0.25">
      <c r="A1431"/>
    </row>
    <row r="1432" spans="1:1" x14ac:dyDescent="0.25">
      <c r="A1432"/>
    </row>
    <row r="1433" spans="1:1" x14ac:dyDescent="0.25">
      <c r="A1433"/>
    </row>
    <row r="1434" spans="1:1" x14ac:dyDescent="0.25">
      <c r="A1434"/>
    </row>
    <row r="1435" spans="1:1" x14ac:dyDescent="0.25">
      <c r="A1435"/>
    </row>
    <row r="1436" spans="1:1" x14ac:dyDescent="0.25">
      <c r="A1436"/>
    </row>
    <row r="1437" spans="1:1" x14ac:dyDescent="0.25">
      <c r="A1437"/>
    </row>
    <row r="1438" spans="1:1" x14ac:dyDescent="0.25">
      <c r="A1438"/>
    </row>
    <row r="1439" spans="1:1" x14ac:dyDescent="0.25">
      <c r="A1439"/>
    </row>
    <row r="1440" spans="1:1" x14ac:dyDescent="0.25">
      <c r="A1440"/>
    </row>
    <row r="1441" spans="1:1" x14ac:dyDescent="0.25">
      <c r="A1441"/>
    </row>
    <row r="1442" spans="1:1" x14ac:dyDescent="0.25">
      <c r="A1442"/>
    </row>
    <row r="1443" spans="1:1" x14ac:dyDescent="0.25">
      <c r="A1443"/>
    </row>
    <row r="1444" spans="1:1" x14ac:dyDescent="0.25">
      <c r="A1444"/>
    </row>
    <row r="1445" spans="1:1" x14ac:dyDescent="0.25">
      <c r="A1445"/>
    </row>
    <row r="1446" spans="1:1" x14ac:dyDescent="0.25">
      <c r="A1446"/>
    </row>
    <row r="1447" spans="1:1" x14ac:dyDescent="0.25">
      <c r="A1447"/>
    </row>
    <row r="1448" spans="1:1" x14ac:dyDescent="0.25">
      <c r="A1448"/>
    </row>
    <row r="1449" spans="1:1" x14ac:dyDescent="0.25">
      <c r="A1449"/>
    </row>
    <row r="1450" spans="1:1" x14ac:dyDescent="0.25">
      <c r="A1450"/>
    </row>
    <row r="1451" spans="1:1" x14ac:dyDescent="0.25">
      <c r="A1451"/>
    </row>
    <row r="1452" spans="1:1" x14ac:dyDescent="0.25">
      <c r="A1452"/>
    </row>
    <row r="1453" spans="1:1" x14ac:dyDescent="0.25">
      <c r="A1453"/>
    </row>
    <row r="1454" spans="1:1" x14ac:dyDescent="0.25">
      <c r="A1454"/>
    </row>
    <row r="1455" spans="1:1" x14ac:dyDescent="0.25">
      <c r="A1455"/>
    </row>
    <row r="1456" spans="1:1"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row r="1471" spans="1:1" x14ac:dyDescent="0.25">
      <c r="A1471"/>
    </row>
    <row r="1472" spans="1:1" x14ac:dyDescent="0.25">
      <c r="A1472"/>
    </row>
    <row r="1473" spans="1:1" x14ac:dyDescent="0.25">
      <c r="A1473"/>
    </row>
    <row r="1474" spans="1:1" x14ac:dyDescent="0.25">
      <c r="A1474"/>
    </row>
    <row r="1475" spans="1:1" x14ac:dyDescent="0.25">
      <c r="A1475"/>
    </row>
    <row r="1476" spans="1:1" x14ac:dyDescent="0.25">
      <c r="A1476"/>
    </row>
    <row r="1477" spans="1:1" x14ac:dyDescent="0.25">
      <c r="A1477"/>
    </row>
    <row r="1478" spans="1:1" x14ac:dyDescent="0.25">
      <c r="A1478"/>
    </row>
    <row r="1479" spans="1:1" x14ac:dyDescent="0.25">
      <c r="A1479"/>
    </row>
    <row r="1480" spans="1:1" x14ac:dyDescent="0.25">
      <c r="A1480"/>
    </row>
    <row r="1481" spans="1:1" x14ac:dyDescent="0.25">
      <c r="A1481"/>
    </row>
    <row r="1482" spans="1:1" x14ac:dyDescent="0.25">
      <c r="A1482"/>
    </row>
    <row r="1483" spans="1:1" x14ac:dyDescent="0.25">
      <c r="A1483"/>
    </row>
    <row r="1484" spans="1:1" x14ac:dyDescent="0.25">
      <c r="A1484"/>
    </row>
    <row r="1485" spans="1:1" x14ac:dyDescent="0.25">
      <c r="A1485"/>
    </row>
    <row r="1486" spans="1:1" x14ac:dyDescent="0.25">
      <c r="A1486"/>
    </row>
    <row r="1487" spans="1:1" x14ac:dyDescent="0.25">
      <c r="A1487"/>
    </row>
    <row r="1488" spans="1:1"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row r="1567" spans="1:1" x14ac:dyDescent="0.25">
      <c r="A1567"/>
    </row>
    <row r="1568" spans="1:1" x14ac:dyDescent="0.25">
      <c r="A1568"/>
    </row>
    <row r="1569" spans="1:1" x14ac:dyDescent="0.25">
      <c r="A1569"/>
    </row>
    <row r="1570" spans="1:1" x14ac:dyDescent="0.25">
      <c r="A1570"/>
    </row>
    <row r="1571" spans="1:1" x14ac:dyDescent="0.25">
      <c r="A1571"/>
    </row>
    <row r="1572" spans="1:1" x14ac:dyDescent="0.25">
      <c r="A1572"/>
    </row>
    <row r="1573" spans="1:1" x14ac:dyDescent="0.25">
      <c r="A1573"/>
    </row>
    <row r="1574" spans="1:1" x14ac:dyDescent="0.25">
      <c r="A1574"/>
    </row>
    <row r="1575" spans="1:1" x14ac:dyDescent="0.25">
      <c r="A1575"/>
    </row>
    <row r="1576" spans="1:1" x14ac:dyDescent="0.25">
      <c r="A1576"/>
    </row>
    <row r="1577" spans="1:1" x14ac:dyDescent="0.25">
      <c r="A1577"/>
    </row>
    <row r="1578" spans="1:1" x14ac:dyDescent="0.25">
      <c r="A1578"/>
    </row>
    <row r="1579" spans="1:1" x14ac:dyDescent="0.25">
      <c r="A1579"/>
    </row>
    <row r="1580" spans="1:1" x14ac:dyDescent="0.25">
      <c r="A1580"/>
    </row>
    <row r="1581" spans="1:1" x14ac:dyDescent="0.25">
      <c r="A1581"/>
    </row>
    <row r="1582" spans="1:1" x14ac:dyDescent="0.25">
      <c r="A1582"/>
    </row>
    <row r="1583" spans="1:1" x14ac:dyDescent="0.25">
      <c r="A1583"/>
    </row>
    <row r="1584" spans="1:1" x14ac:dyDescent="0.25">
      <c r="A1584"/>
    </row>
    <row r="1585" spans="1:1" x14ac:dyDescent="0.25">
      <c r="A1585"/>
    </row>
    <row r="1586" spans="1:1" x14ac:dyDescent="0.25">
      <c r="A1586"/>
    </row>
    <row r="1587" spans="1:1" x14ac:dyDescent="0.25">
      <c r="A1587"/>
    </row>
    <row r="1588" spans="1:1" x14ac:dyDescent="0.25">
      <c r="A1588"/>
    </row>
    <row r="1589" spans="1:1" x14ac:dyDescent="0.25">
      <c r="A1589"/>
    </row>
    <row r="1590" spans="1:1" x14ac:dyDescent="0.25">
      <c r="A1590"/>
    </row>
    <row r="1591" spans="1:1" x14ac:dyDescent="0.25">
      <c r="A1591"/>
    </row>
    <row r="1592" spans="1:1" x14ac:dyDescent="0.25">
      <c r="A1592"/>
    </row>
    <row r="1593" spans="1:1" x14ac:dyDescent="0.25">
      <c r="A1593"/>
    </row>
    <row r="1594" spans="1:1" x14ac:dyDescent="0.25">
      <c r="A1594"/>
    </row>
    <row r="1595" spans="1:1" x14ac:dyDescent="0.25">
      <c r="A1595"/>
    </row>
    <row r="1596" spans="1:1" x14ac:dyDescent="0.25">
      <c r="A1596"/>
    </row>
    <row r="1597" spans="1:1" x14ac:dyDescent="0.25">
      <c r="A1597"/>
    </row>
    <row r="1598" spans="1:1" x14ac:dyDescent="0.25">
      <c r="A1598"/>
    </row>
    <row r="1599" spans="1:1" x14ac:dyDescent="0.25">
      <c r="A1599"/>
    </row>
    <row r="1600" spans="1:1" x14ac:dyDescent="0.25">
      <c r="A1600"/>
    </row>
    <row r="1601" spans="1:1" x14ac:dyDescent="0.25">
      <c r="A1601"/>
    </row>
    <row r="1602" spans="1:1" x14ac:dyDescent="0.25">
      <c r="A1602"/>
    </row>
    <row r="1603" spans="1:1" x14ac:dyDescent="0.25">
      <c r="A1603"/>
    </row>
    <row r="1604" spans="1:1" x14ac:dyDescent="0.25">
      <c r="A1604"/>
    </row>
    <row r="1605" spans="1:1" x14ac:dyDescent="0.25">
      <c r="A1605"/>
    </row>
    <row r="1606" spans="1:1" x14ac:dyDescent="0.25">
      <c r="A1606"/>
    </row>
    <row r="1607" spans="1:1" x14ac:dyDescent="0.25">
      <c r="A1607"/>
    </row>
    <row r="1608" spans="1:1" x14ac:dyDescent="0.25">
      <c r="A1608"/>
    </row>
    <row r="1609" spans="1:1" x14ac:dyDescent="0.25">
      <c r="A1609"/>
    </row>
    <row r="1610" spans="1:1" x14ac:dyDescent="0.25">
      <c r="A1610"/>
    </row>
    <row r="1611" spans="1:1" x14ac:dyDescent="0.25">
      <c r="A1611"/>
    </row>
    <row r="1612" spans="1:1" x14ac:dyDescent="0.25">
      <c r="A1612"/>
    </row>
    <row r="1613" spans="1:1" x14ac:dyDescent="0.25">
      <c r="A1613"/>
    </row>
    <row r="1614" spans="1:1" x14ac:dyDescent="0.25">
      <c r="A1614"/>
    </row>
    <row r="1615" spans="1:1" x14ac:dyDescent="0.25">
      <c r="A1615"/>
    </row>
    <row r="1616" spans="1:1" x14ac:dyDescent="0.25">
      <c r="A1616"/>
    </row>
    <row r="1617" spans="1:1" x14ac:dyDescent="0.25">
      <c r="A1617"/>
    </row>
    <row r="1618" spans="1:1" x14ac:dyDescent="0.25">
      <c r="A1618"/>
    </row>
    <row r="1619" spans="1:1" x14ac:dyDescent="0.25">
      <c r="A1619"/>
    </row>
    <row r="1620" spans="1:1" x14ac:dyDescent="0.25">
      <c r="A1620"/>
    </row>
    <row r="1621" spans="1:1" x14ac:dyDescent="0.25">
      <c r="A1621"/>
    </row>
    <row r="1622" spans="1:1" x14ac:dyDescent="0.25">
      <c r="A1622"/>
    </row>
    <row r="1623" spans="1:1" x14ac:dyDescent="0.25">
      <c r="A1623"/>
    </row>
    <row r="1624" spans="1:1" x14ac:dyDescent="0.25">
      <c r="A1624"/>
    </row>
    <row r="1625" spans="1:1" x14ac:dyDescent="0.25">
      <c r="A1625"/>
    </row>
    <row r="1626" spans="1:1" x14ac:dyDescent="0.25">
      <c r="A1626"/>
    </row>
    <row r="1627" spans="1:1" x14ac:dyDescent="0.25">
      <c r="A1627"/>
    </row>
    <row r="1628" spans="1:1" x14ac:dyDescent="0.25">
      <c r="A1628"/>
    </row>
    <row r="1629" spans="1:1" x14ac:dyDescent="0.25">
      <c r="A1629"/>
    </row>
    <row r="1630" spans="1:1" x14ac:dyDescent="0.25">
      <c r="A1630"/>
    </row>
    <row r="1631" spans="1:1" x14ac:dyDescent="0.25">
      <c r="A1631"/>
    </row>
    <row r="1632" spans="1:1" x14ac:dyDescent="0.25">
      <c r="A1632"/>
    </row>
    <row r="1633" spans="1:1" x14ac:dyDescent="0.25">
      <c r="A1633"/>
    </row>
    <row r="1634" spans="1:1" x14ac:dyDescent="0.25">
      <c r="A1634"/>
    </row>
    <row r="1635" spans="1:1" x14ac:dyDescent="0.25">
      <c r="A1635"/>
    </row>
    <row r="1636" spans="1:1" x14ac:dyDescent="0.25">
      <c r="A1636"/>
    </row>
    <row r="1637" spans="1:1" x14ac:dyDescent="0.25">
      <c r="A1637"/>
    </row>
    <row r="1638" spans="1:1" x14ac:dyDescent="0.25">
      <c r="A1638"/>
    </row>
    <row r="1639" spans="1:1" x14ac:dyDescent="0.25">
      <c r="A1639"/>
    </row>
    <row r="1640" spans="1:1" x14ac:dyDescent="0.25">
      <c r="A1640"/>
    </row>
    <row r="1641" spans="1:1" x14ac:dyDescent="0.25">
      <c r="A1641"/>
    </row>
    <row r="1642" spans="1:1" x14ac:dyDescent="0.25">
      <c r="A1642"/>
    </row>
    <row r="1643" spans="1:1" x14ac:dyDescent="0.25">
      <c r="A1643"/>
    </row>
    <row r="1644" spans="1:1" x14ac:dyDescent="0.25">
      <c r="A1644"/>
    </row>
    <row r="1645" spans="1:1" x14ac:dyDescent="0.25">
      <c r="A1645"/>
    </row>
    <row r="1646" spans="1:1" x14ac:dyDescent="0.25">
      <c r="A1646"/>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1" x14ac:dyDescent="0.25">
      <c r="A1665"/>
    </row>
    <row r="1666" spans="1:1" x14ac:dyDescent="0.25">
      <c r="A1666"/>
    </row>
    <row r="1667" spans="1:1" x14ac:dyDescent="0.25">
      <c r="A1667"/>
    </row>
    <row r="1668" spans="1:1" x14ac:dyDescent="0.25">
      <c r="A1668"/>
    </row>
    <row r="1669" spans="1:1" x14ac:dyDescent="0.25">
      <c r="A1669"/>
    </row>
    <row r="1670" spans="1:1" x14ac:dyDescent="0.25">
      <c r="A1670"/>
    </row>
    <row r="1671" spans="1:1" x14ac:dyDescent="0.25">
      <c r="A1671"/>
    </row>
    <row r="1672" spans="1:1" x14ac:dyDescent="0.25">
      <c r="A1672"/>
    </row>
    <row r="1673" spans="1:1" x14ac:dyDescent="0.25">
      <c r="A1673"/>
    </row>
    <row r="1674" spans="1:1" x14ac:dyDescent="0.25">
      <c r="A1674"/>
    </row>
    <row r="1675" spans="1:1" x14ac:dyDescent="0.25">
      <c r="A1675"/>
    </row>
    <row r="1676" spans="1:1" x14ac:dyDescent="0.25">
      <c r="A1676"/>
    </row>
    <row r="1677" spans="1:1" x14ac:dyDescent="0.25">
      <c r="A1677"/>
    </row>
    <row r="1678" spans="1:1" x14ac:dyDescent="0.25">
      <c r="A1678"/>
    </row>
    <row r="1679" spans="1:1" x14ac:dyDescent="0.25">
      <c r="A1679"/>
    </row>
    <row r="1680" spans="1:1"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689" spans="1:1" x14ac:dyDescent="0.25">
      <c r="A1689"/>
    </row>
    <row r="1690" spans="1:1" x14ac:dyDescent="0.25">
      <c r="A1690"/>
    </row>
    <row r="1691" spans="1:1" x14ac:dyDescent="0.25">
      <c r="A1691"/>
    </row>
    <row r="1692" spans="1:1" x14ac:dyDescent="0.25">
      <c r="A1692"/>
    </row>
    <row r="1693" spans="1:1" x14ac:dyDescent="0.25">
      <c r="A1693"/>
    </row>
    <row r="1694" spans="1:1" x14ac:dyDescent="0.25">
      <c r="A1694"/>
    </row>
    <row r="1695" spans="1:1" x14ac:dyDescent="0.25">
      <c r="A1695"/>
    </row>
    <row r="1696" spans="1:1" x14ac:dyDescent="0.25">
      <c r="A1696"/>
    </row>
    <row r="1697" spans="1:1" x14ac:dyDescent="0.25">
      <c r="A1697"/>
    </row>
    <row r="1698" spans="1:1" x14ac:dyDescent="0.25">
      <c r="A1698"/>
    </row>
    <row r="1699" spans="1:1" x14ac:dyDescent="0.25">
      <c r="A1699"/>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row>
    <row r="1721" spans="1:1" x14ac:dyDescent="0.25">
      <c r="A1721"/>
    </row>
    <row r="1722" spans="1:1" x14ac:dyDescent="0.25">
      <c r="A1722"/>
    </row>
    <row r="1723" spans="1:1" x14ac:dyDescent="0.25">
      <c r="A1723"/>
    </row>
    <row r="1724" spans="1:1" x14ac:dyDescent="0.25">
      <c r="A1724"/>
    </row>
    <row r="1725" spans="1:1" x14ac:dyDescent="0.25">
      <c r="A1725"/>
    </row>
    <row r="1726" spans="1:1" x14ac:dyDescent="0.25">
      <c r="A1726"/>
    </row>
    <row r="1727" spans="1:1" x14ac:dyDescent="0.25">
      <c r="A1727"/>
    </row>
    <row r="1728" spans="1:1" x14ac:dyDescent="0.25">
      <c r="A1728"/>
    </row>
    <row r="1729" spans="1:1" x14ac:dyDescent="0.25">
      <c r="A1729"/>
    </row>
    <row r="1730" spans="1:1" x14ac:dyDescent="0.25">
      <c r="A1730"/>
    </row>
    <row r="1731" spans="1:1" x14ac:dyDescent="0.25">
      <c r="A1731"/>
    </row>
    <row r="1732" spans="1:1" x14ac:dyDescent="0.25">
      <c r="A1732"/>
    </row>
    <row r="1733" spans="1:1" x14ac:dyDescent="0.25">
      <c r="A1733"/>
    </row>
    <row r="1734" spans="1:1" x14ac:dyDescent="0.25">
      <c r="A1734"/>
    </row>
    <row r="1735" spans="1:1" x14ac:dyDescent="0.25">
      <c r="A1735"/>
    </row>
    <row r="1736" spans="1:1" x14ac:dyDescent="0.25">
      <c r="A1736"/>
    </row>
    <row r="1737" spans="1:1" x14ac:dyDescent="0.25">
      <c r="A1737"/>
    </row>
    <row r="1738" spans="1:1" x14ac:dyDescent="0.25">
      <c r="A1738"/>
    </row>
    <row r="1739" spans="1:1" x14ac:dyDescent="0.25">
      <c r="A1739"/>
    </row>
    <row r="1740" spans="1:1" x14ac:dyDescent="0.25">
      <c r="A1740"/>
    </row>
    <row r="1741" spans="1:1" x14ac:dyDescent="0.25">
      <c r="A1741"/>
    </row>
    <row r="1742" spans="1:1" x14ac:dyDescent="0.25">
      <c r="A1742"/>
    </row>
    <row r="1743" spans="1:1" x14ac:dyDescent="0.25">
      <c r="A1743"/>
    </row>
    <row r="1744" spans="1:1" x14ac:dyDescent="0.25">
      <c r="A1744"/>
    </row>
    <row r="1745" spans="1:1" x14ac:dyDescent="0.25">
      <c r="A1745"/>
    </row>
    <row r="1746" spans="1:1" x14ac:dyDescent="0.25">
      <c r="A1746"/>
    </row>
    <row r="1747" spans="1:1" x14ac:dyDescent="0.25">
      <c r="A1747"/>
    </row>
    <row r="1748" spans="1:1" x14ac:dyDescent="0.25">
      <c r="A1748"/>
    </row>
    <row r="1749" spans="1:1" x14ac:dyDescent="0.25">
      <c r="A1749"/>
    </row>
    <row r="1750" spans="1:1" x14ac:dyDescent="0.25">
      <c r="A1750"/>
    </row>
    <row r="1751" spans="1:1" x14ac:dyDescent="0.25">
      <c r="A1751"/>
    </row>
    <row r="1752" spans="1:1" x14ac:dyDescent="0.25">
      <c r="A1752"/>
    </row>
    <row r="1753" spans="1:1" x14ac:dyDescent="0.25">
      <c r="A1753"/>
    </row>
    <row r="1754" spans="1:1" x14ac:dyDescent="0.25">
      <c r="A1754"/>
    </row>
    <row r="1755" spans="1:1" x14ac:dyDescent="0.25">
      <c r="A1755"/>
    </row>
    <row r="1756" spans="1:1" x14ac:dyDescent="0.25">
      <c r="A1756"/>
    </row>
    <row r="1757" spans="1:1" x14ac:dyDescent="0.25">
      <c r="A1757"/>
    </row>
    <row r="1758" spans="1:1" x14ac:dyDescent="0.25">
      <c r="A1758"/>
    </row>
    <row r="1759" spans="1:1" x14ac:dyDescent="0.25">
      <c r="A1759"/>
    </row>
    <row r="1760" spans="1:1" x14ac:dyDescent="0.25">
      <c r="A1760"/>
    </row>
    <row r="1761" spans="1:1" x14ac:dyDescent="0.25">
      <c r="A1761"/>
    </row>
    <row r="1762" spans="1:1" x14ac:dyDescent="0.25">
      <c r="A1762"/>
    </row>
    <row r="1763" spans="1:1" x14ac:dyDescent="0.25">
      <c r="A1763"/>
    </row>
    <row r="1764" spans="1:1" x14ac:dyDescent="0.25">
      <c r="A1764"/>
    </row>
    <row r="1765" spans="1:1" x14ac:dyDescent="0.25">
      <c r="A1765"/>
    </row>
    <row r="1766" spans="1:1" x14ac:dyDescent="0.25">
      <c r="A1766"/>
    </row>
    <row r="1767" spans="1:1" x14ac:dyDescent="0.25">
      <c r="A1767"/>
    </row>
    <row r="1768" spans="1:1" x14ac:dyDescent="0.25">
      <c r="A1768"/>
    </row>
    <row r="1769" spans="1:1" x14ac:dyDescent="0.25">
      <c r="A1769"/>
    </row>
    <row r="1770" spans="1:1" x14ac:dyDescent="0.25">
      <c r="A1770"/>
    </row>
    <row r="1771" spans="1:1" x14ac:dyDescent="0.25">
      <c r="A1771"/>
    </row>
    <row r="1772" spans="1:1" x14ac:dyDescent="0.25">
      <c r="A1772"/>
    </row>
    <row r="1773" spans="1:1" x14ac:dyDescent="0.25">
      <c r="A1773"/>
    </row>
    <row r="1774" spans="1:1" x14ac:dyDescent="0.25">
      <c r="A1774"/>
    </row>
    <row r="1775" spans="1:1" x14ac:dyDescent="0.25">
      <c r="A1775"/>
    </row>
    <row r="1776" spans="1:1"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row r="1854" spans="1:1" x14ac:dyDescent="0.25">
      <c r="A1854"/>
    </row>
    <row r="1855" spans="1:1" x14ac:dyDescent="0.25">
      <c r="A1855"/>
    </row>
    <row r="1856" spans="1:1" x14ac:dyDescent="0.25">
      <c r="A1856"/>
    </row>
    <row r="1857" spans="1:1" x14ac:dyDescent="0.25">
      <c r="A1857"/>
    </row>
    <row r="1858" spans="1:1" x14ac:dyDescent="0.25">
      <c r="A1858"/>
    </row>
    <row r="1859" spans="1:1" x14ac:dyDescent="0.25">
      <c r="A1859"/>
    </row>
    <row r="1860" spans="1:1" x14ac:dyDescent="0.25">
      <c r="A1860"/>
    </row>
    <row r="1861" spans="1:1" x14ac:dyDescent="0.25">
      <c r="A1861"/>
    </row>
    <row r="1862" spans="1:1" x14ac:dyDescent="0.25">
      <c r="A1862"/>
    </row>
    <row r="1863" spans="1:1" x14ac:dyDescent="0.25">
      <c r="A1863"/>
    </row>
    <row r="1864" spans="1:1" x14ac:dyDescent="0.25">
      <c r="A1864"/>
    </row>
    <row r="1865" spans="1:1" x14ac:dyDescent="0.25">
      <c r="A1865"/>
    </row>
    <row r="1866" spans="1:1" x14ac:dyDescent="0.25">
      <c r="A1866"/>
    </row>
    <row r="1867" spans="1:1" x14ac:dyDescent="0.25">
      <c r="A1867"/>
    </row>
    <row r="1868" spans="1:1" x14ac:dyDescent="0.25">
      <c r="A1868"/>
    </row>
    <row r="1869" spans="1:1" x14ac:dyDescent="0.25">
      <c r="A1869"/>
    </row>
    <row r="1870" spans="1:1" x14ac:dyDescent="0.25">
      <c r="A1870"/>
    </row>
    <row r="1871" spans="1:1" x14ac:dyDescent="0.25">
      <c r="A1871"/>
    </row>
    <row r="1872" spans="1:1" x14ac:dyDescent="0.25">
      <c r="A1872"/>
    </row>
    <row r="1873" spans="1:1" x14ac:dyDescent="0.25">
      <c r="A1873"/>
    </row>
    <row r="1874" spans="1:1" x14ac:dyDescent="0.25">
      <c r="A1874"/>
    </row>
    <row r="1875" spans="1:1" x14ac:dyDescent="0.25">
      <c r="A1875"/>
    </row>
    <row r="1876" spans="1:1" x14ac:dyDescent="0.25">
      <c r="A1876"/>
    </row>
    <row r="1877" spans="1:1" x14ac:dyDescent="0.25">
      <c r="A1877"/>
    </row>
    <row r="1878" spans="1:1" x14ac:dyDescent="0.25">
      <c r="A1878"/>
    </row>
    <row r="1879" spans="1:1" x14ac:dyDescent="0.25">
      <c r="A1879"/>
    </row>
    <row r="1880" spans="1:1" x14ac:dyDescent="0.25">
      <c r="A1880"/>
    </row>
    <row r="1881" spans="1:1" x14ac:dyDescent="0.25">
      <c r="A1881"/>
    </row>
    <row r="1882" spans="1:1" x14ac:dyDescent="0.25">
      <c r="A1882"/>
    </row>
    <row r="1883" spans="1:1" x14ac:dyDescent="0.25">
      <c r="A1883"/>
    </row>
    <row r="1884" spans="1:1" x14ac:dyDescent="0.25">
      <c r="A1884"/>
    </row>
    <row r="1885" spans="1:1" x14ac:dyDescent="0.25">
      <c r="A1885"/>
    </row>
    <row r="1886" spans="1:1" x14ac:dyDescent="0.25">
      <c r="A1886"/>
    </row>
    <row r="1887" spans="1:1" x14ac:dyDescent="0.25">
      <c r="A1887"/>
    </row>
    <row r="1888" spans="1:1" x14ac:dyDescent="0.25">
      <c r="A1888"/>
    </row>
    <row r="1889" spans="1:1" x14ac:dyDescent="0.25">
      <c r="A1889"/>
    </row>
    <row r="1890" spans="1:1" x14ac:dyDescent="0.25">
      <c r="A1890"/>
    </row>
    <row r="1891" spans="1:1" x14ac:dyDescent="0.25">
      <c r="A1891"/>
    </row>
    <row r="1892" spans="1:1" x14ac:dyDescent="0.25">
      <c r="A1892"/>
    </row>
    <row r="1893" spans="1:1" x14ac:dyDescent="0.25">
      <c r="A1893"/>
    </row>
    <row r="1894" spans="1:1" x14ac:dyDescent="0.25">
      <c r="A1894"/>
    </row>
    <row r="1895" spans="1:1" x14ac:dyDescent="0.25">
      <c r="A1895"/>
    </row>
    <row r="1896" spans="1:1" x14ac:dyDescent="0.25">
      <c r="A1896"/>
    </row>
    <row r="1897" spans="1:1" x14ac:dyDescent="0.25">
      <c r="A1897"/>
    </row>
    <row r="1898" spans="1:1" x14ac:dyDescent="0.25">
      <c r="A1898"/>
    </row>
    <row r="1899" spans="1:1" x14ac:dyDescent="0.25">
      <c r="A1899"/>
    </row>
    <row r="1900" spans="1:1" x14ac:dyDescent="0.25">
      <c r="A1900"/>
    </row>
    <row r="1901" spans="1:1" x14ac:dyDescent="0.25">
      <c r="A1901"/>
    </row>
    <row r="1902" spans="1:1" x14ac:dyDescent="0.25">
      <c r="A1902"/>
    </row>
    <row r="1903" spans="1:1" x14ac:dyDescent="0.25">
      <c r="A1903"/>
    </row>
    <row r="1904" spans="1:1" x14ac:dyDescent="0.25">
      <c r="A1904"/>
    </row>
    <row r="1905" spans="1:1" x14ac:dyDescent="0.25">
      <c r="A1905"/>
    </row>
    <row r="1906" spans="1:1" x14ac:dyDescent="0.25">
      <c r="A1906"/>
    </row>
    <row r="1907" spans="1:1" x14ac:dyDescent="0.25">
      <c r="A1907"/>
    </row>
    <row r="1908" spans="1:1" x14ac:dyDescent="0.25">
      <c r="A1908"/>
    </row>
    <row r="1909" spans="1:1" x14ac:dyDescent="0.25">
      <c r="A1909"/>
    </row>
    <row r="1910" spans="1:1" x14ac:dyDescent="0.25">
      <c r="A1910"/>
    </row>
    <row r="1911" spans="1:1" x14ac:dyDescent="0.25">
      <c r="A1911"/>
    </row>
    <row r="1912" spans="1:1" x14ac:dyDescent="0.25">
      <c r="A1912"/>
    </row>
    <row r="1913" spans="1:1" x14ac:dyDescent="0.25">
      <c r="A1913"/>
    </row>
    <row r="1914" spans="1:1" x14ac:dyDescent="0.25">
      <c r="A1914"/>
    </row>
    <row r="1915" spans="1:1" x14ac:dyDescent="0.25">
      <c r="A1915"/>
    </row>
    <row r="1916" spans="1:1" x14ac:dyDescent="0.25">
      <c r="A1916"/>
    </row>
    <row r="1917" spans="1:1" x14ac:dyDescent="0.25">
      <c r="A1917"/>
    </row>
    <row r="1918" spans="1:1" x14ac:dyDescent="0.25">
      <c r="A1918"/>
    </row>
    <row r="1919" spans="1:1" x14ac:dyDescent="0.25">
      <c r="A1919"/>
    </row>
    <row r="1920" spans="1:1" x14ac:dyDescent="0.25">
      <c r="A1920"/>
    </row>
    <row r="1921" spans="1:1" x14ac:dyDescent="0.25">
      <c r="A1921"/>
    </row>
    <row r="1922" spans="1:1" x14ac:dyDescent="0.25">
      <c r="A1922"/>
    </row>
    <row r="1923" spans="1:1" x14ac:dyDescent="0.25">
      <c r="A1923"/>
    </row>
    <row r="1924" spans="1:1" x14ac:dyDescent="0.25">
      <c r="A1924"/>
    </row>
    <row r="1925" spans="1:1" x14ac:dyDescent="0.25">
      <c r="A1925"/>
    </row>
    <row r="1926" spans="1:1" x14ac:dyDescent="0.25">
      <c r="A1926"/>
    </row>
    <row r="1927" spans="1:1" x14ac:dyDescent="0.25">
      <c r="A1927"/>
    </row>
    <row r="1928" spans="1:1" x14ac:dyDescent="0.25">
      <c r="A1928"/>
    </row>
    <row r="1929" spans="1:1" x14ac:dyDescent="0.25">
      <c r="A1929"/>
    </row>
    <row r="1930" spans="1:1" x14ac:dyDescent="0.25">
      <c r="A1930"/>
    </row>
    <row r="1931" spans="1:1" x14ac:dyDescent="0.25">
      <c r="A1931"/>
    </row>
    <row r="1932" spans="1:1" x14ac:dyDescent="0.25">
      <c r="A1932"/>
    </row>
    <row r="1933" spans="1:1" x14ac:dyDescent="0.25">
      <c r="A1933"/>
    </row>
    <row r="1934" spans="1:1" x14ac:dyDescent="0.25">
      <c r="A1934"/>
    </row>
    <row r="1935" spans="1:1" x14ac:dyDescent="0.25">
      <c r="A1935"/>
    </row>
    <row r="1936" spans="1:1" x14ac:dyDescent="0.25">
      <c r="A1936"/>
    </row>
    <row r="1937" spans="1:1" x14ac:dyDescent="0.25">
      <c r="A1937"/>
    </row>
    <row r="1938" spans="1:1" x14ac:dyDescent="0.25">
      <c r="A1938"/>
    </row>
    <row r="1939" spans="1:1" x14ac:dyDescent="0.25">
      <c r="A1939"/>
    </row>
    <row r="1940" spans="1:1" x14ac:dyDescent="0.25">
      <c r="A1940"/>
    </row>
    <row r="1941" spans="1:1" x14ac:dyDescent="0.25">
      <c r="A1941"/>
    </row>
    <row r="1942" spans="1:1" x14ac:dyDescent="0.25">
      <c r="A1942"/>
    </row>
    <row r="1943" spans="1:1" x14ac:dyDescent="0.25">
      <c r="A1943"/>
    </row>
    <row r="1944" spans="1:1" x14ac:dyDescent="0.25">
      <c r="A1944"/>
    </row>
    <row r="1945" spans="1:1" x14ac:dyDescent="0.25">
      <c r="A1945"/>
    </row>
    <row r="1946" spans="1:1" x14ac:dyDescent="0.25">
      <c r="A1946"/>
    </row>
    <row r="1947" spans="1:1" x14ac:dyDescent="0.25">
      <c r="A1947"/>
    </row>
    <row r="1948" spans="1:1" x14ac:dyDescent="0.25">
      <c r="A1948"/>
    </row>
    <row r="1949" spans="1:1" x14ac:dyDescent="0.25">
      <c r="A1949"/>
    </row>
    <row r="1950" spans="1:1" x14ac:dyDescent="0.25">
      <c r="A1950"/>
    </row>
    <row r="1951" spans="1:1" x14ac:dyDescent="0.25">
      <c r="A1951"/>
    </row>
    <row r="1952" spans="1:1" x14ac:dyDescent="0.25">
      <c r="A1952"/>
    </row>
    <row r="1953" spans="1:1" x14ac:dyDescent="0.25">
      <c r="A1953"/>
    </row>
    <row r="1954" spans="1:1" x14ac:dyDescent="0.25">
      <c r="A1954"/>
    </row>
    <row r="1955" spans="1:1" x14ac:dyDescent="0.25">
      <c r="A1955"/>
    </row>
    <row r="1956" spans="1:1" x14ac:dyDescent="0.25">
      <c r="A1956"/>
    </row>
    <row r="1957" spans="1:1" x14ac:dyDescent="0.25">
      <c r="A1957"/>
    </row>
    <row r="1958" spans="1:1" x14ac:dyDescent="0.25">
      <c r="A1958"/>
    </row>
    <row r="1959" spans="1:1" x14ac:dyDescent="0.25">
      <c r="A1959"/>
    </row>
    <row r="1960" spans="1:1" x14ac:dyDescent="0.25">
      <c r="A1960"/>
    </row>
    <row r="1961" spans="1:1" x14ac:dyDescent="0.25">
      <c r="A1961"/>
    </row>
    <row r="1962" spans="1:1" x14ac:dyDescent="0.25">
      <c r="A1962"/>
    </row>
    <row r="1963" spans="1:1" x14ac:dyDescent="0.25">
      <c r="A1963"/>
    </row>
    <row r="1964" spans="1:1" x14ac:dyDescent="0.25">
      <c r="A1964"/>
    </row>
    <row r="1965" spans="1:1" x14ac:dyDescent="0.25">
      <c r="A1965"/>
    </row>
    <row r="1966" spans="1:1" x14ac:dyDescent="0.25">
      <c r="A1966"/>
    </row>
    <row r="1967" spans="1:1" x14ac:dyDescent="0.25">
      <c r="A1967"/>
    </row>
    <row r="1968" spans="1:1" x14ac:dyDescent="0.25">
      <c r="A1968"/>
    </row>
    <row r="1969" spans="1:1" x14ac:dyDescent="0.25">
      <c r="A1969"/>
    </row>
    <row r="1970" spans="1:1" x14ac:dyDescent="0.25">
      <c r="A1970"/>
    </row>
    <row r="1971" spans="1:1" x14ac:dyDescent="0.25">
      <c r="A1971"/>
    </row>
    <row r="1972" spans="1:1" x14ac:dyDescent="0.25">
      <c r="A1972"/>
    </row>
    <row r="1973" spans="1:1" x14ac:dyDescent="0.25">
      <c r="A1973"/>
    </row>
    <row r="1974" spans="1:1" x14ac:dyDescent="0.25">
      <c r="A1974"/>
    </row>
    <row r="1975" spans="1:1" x14ac:dyDescent="0.25">
      <c r="A1975"/>
    </row>
    <row r="1976" spans="1:1" x14ac:dyDescent="0.25">
      <c r="A1976"/>
    </row>
    <row r="1977" spans="1:1" x14ac:dyDescent="0.25">
      <c r="A1977"/>
    </row>
    <row r="1978" spans="1:1" x14ac:dyDescent="0.25">
      <c r="A1978"/>
    </row>
    <row r="1979" spans="1:1" x14ac:dyDescent="0.25">
      <c r="A1979"/>
    </row>
    <row r="1980" spans="1:1" x14ac:dyDescent="0.25">
      <c r="A1980"/>
    </row>
    <row r="1981" spans="1:1" x14ac:dyDescent="0.25">
      <c r="A1981"/>
    </row>
    <row r="1982" spans="1:1" x14ac:dyDescent="0.25">
      <c r="A1982"/>
    </row>
    <row r="1983" spans="1:1" x14ac:dyDescent="0.25">
      <c r="A1983"/>
    </row>
    <row r="1984" spans="1:1" x14ac:dyDescent="0.25">
      <c r="A1984"/>
    </row>
    <row r="1985" spans="1:1" x14ac:dyDescent="0.25">
      <c r="A1985"/>
    </row>
    <row r="1986" spans="1:1" x14ac:dyDescent="0.25">
      <c r="A1986"/>
    </row>
    <row r="1987" spans="1:1" x14ac:dyDescent="0.25">
      <c r="A1987"/>
    </row>
    <row r="1988" spans="1:1" x14ac:dyDescent="0.25">
      <c r="A1988"/>
    </row>
    <row r="1989" spans="1:1" x14ac:dyDescent="0.25">
      <c r="A1989"/>
    </row>
    <row r="1990" spans="1:1" x14ac:dyDescent="0.25">
      <c r="A1990"/>
    </row>
    <row r="1991" spans="1:1" x14ac:dyDescent="0.25">
      <c r="A1991"/>
    </row>
    <row r="1992" spans="1:1" x14ac:dyDescent="0.25">
      <c r="A1992"/>
    </row>
    <row r="1993" spans="1:1" x14ac:dyDescent="0.25">
      <c r="A1993"/>
    </row>
    <row r="1994" spans="1:1" x14ac:dyDescent="0.25">
      <c r="A1994"/>
    </row>
    <row r="1995" spans="1:1" x14ac:dyDescent="0.25">
      <c r="A1995"/>
    </row>
    <row r="1996" spans="1:1" x14ac:dyDescent="0.25">
      <c r="A1996"/>
    </row>
    <row r="1997" spans="1:1" x14ac:dyDescent="0.25">
      <c r="A1997"/>
    </row>
    <row r="1998" spans="1:1" x14ac:dyDescent="0.25">
      <c r="A1998"/>
    </row>
    <row r="1999" spans="1:1" x14ac:dyDescent="0.25">
      <c r="A1999"/>
    </row>
    <row r="2000" spans="1:1" x14ac:dyDescent="0.25">
      <c r="A2000"/>
    </row>
    <row r="2001" spans="1:1" x14ac:dyDescent="0.25">
      <c r="A2001"/>
    </row>
    <row r="2002" spans="1:1" x14ac:dyDescent="0.25">
      <c r="A2002"/>
    </row>
    <row r="2003" spans="1:1" x14ac:dyDescent="0.25">
      <c r="A2003"/>
    </row>
    <row r="2004" spans="1:1" x14ac:dyDescent="0.25">
      <c r="A2004"/>
    </row>
    <row r="2005" spans="1:1" x14ac:dyDescent="0.25">
      <c r="A2005"/>
    </row>
    <row r="2006" spans="1:1" x14ac:dyDescent="0.25">
      <c r="A2006"/>
    </row>
    <row r="2007" spans="1:1" x14ac:dyDescent="0.25">
      <c r="A2007"/>
    </row>
    <row r="2008" spans="1:1" x14ac:dyDescent="0.25">
      <c r="A2008"/>
    </row>
    <row r="2009" spans="1:1" x14ac:dyDescent="0.25">
      <c r="A2009"/>
    </row>
    <row r="2010" spans="1:1" x14ac:dyDescent="0.25">
      <c r="A2010"/>
    </row>
    <row r="2011" spans="1:1" x14ac:dyDescent="0.25">
      <c r="A2011"/>
    </row>
    <row r="2012" spans="1:1" x14ac:dyDescent="0.25">
      <c r="A2012"/>
    </row>
    <row r="2013" spans="1:1" x14ac:dyDescent="0.25">
      <c r="A2013"/>
    </row>
    <row r="2014" spans="1:1" x14ac:dyDescent="0.25">
      <c r="A2014"/>
    </row>
    <row r="2015" spans="1:1" x14ac:dyDescent="0.25">
      <c r="A2015"/>
    </row>
    <row r="2016" spans="1:1" x14ac:dyDescent="0.25">
      <c r="A2016"/>
    </row>
    <row r="2017" spans="1:1" x14ac:dyDescent="0.25">
      <c r="A2017"/>
    </row>
    <row r="2018" spans="1:1" x14ac:dyDescent="0.25">
      <c r="A2018"/>
    </row>
    <row r="2019" spans="1:1" x14ac:dyDescent="0.25">
      <c r="A2019"/>
    </row>
    <row r="2020" spans="1:1" x14ac:dyDescent="0.25">
      <c r="A2020"/>
    </row>
    <row r="2021" spans="1:1" x14ac:dyDescent="0.25">
      <c r="A2021"/>
    </row>
    <row r="2022" spans="1:1" x14ac:dyDescent="0.25">
      <c r="A2022"/>
    </row>
    <row r="2023" spans="1:1" x14ac:dyDescent="0.25">
      <c r="A2023"/>
    </row>
    <row r="2024" spans="1:1" x14ac:dyDescent="0.25">
      <c r="A2024"/>
    </row>
    <row r="2025" spans="1:1" x14ac:dyDescent="0.25">
      <c r="A2025"/>
    </row>
    <row r="2026" spans="1:1" x14ac:dyDescent="0.25">
      <c r="A2026"/>
    </row>
    <row r="2027" spans="1:1" x14ac:dyDescent="0.25">
      <c r="A2027"/>
    </row>
    <row r="2028" spans="1:1" x14ac:dyDescent="0.25">
      <c r="A2028"/>
    </row>
    <row r="2029" spans="1:1" x14ac:dyDescent="0.25">
      <c r="A2029"/>
    </row>
    <row r="2030" spans="1:1" x14ac:dyDescent="0.25">
      <c r="A2030"/>
    </row>
    <row r="2031" spans="1:1" x14ac:dyDescent="0.25">
      <c r="A2031"/>
    </row>
    <row r="2032" spans="1:1" x14ac:dyDescent="0.25">
      <c r="A2032"/>
    </row>
    <row r="2033" spans="1:1" x14ac:dyDescent="0.25">
      <c r="A2033"/>
    </row>
    <row r="2034" spans="1:1" x14ac:dyDescent="0.25">
      <c r="A2034"/>
    </row>
    <row r="2035" spans="1:1" x14ac:dyDescent="0.25">
      <c r="A2035"/>
    </row>
    <row r="2036" spans="1:1" x14ac:dyDescent="0.25">
      <c r="A2036"/>
    </row>
    <row r="2037" spans="1:1" x14ac:dyDescent="0.25">
      <c r="A2037"/>
    </row>
    <row r="2038" spans="1:1" x14ac:dyDescent="0.25">
      <c r="A2038"/>
    </row>
    <row r="2039" spans="1:1" x14ac:dyDescent="0.25">
      <c r="A2039"/>
    </row>
    <row r="2040" spans="1:1" x14ac:dyDescent="0.25">
      <c r="A2040"/>
    </row>
    <row r="2041" spans="1:1" x14ac:dyDescent="0.25">
      <c r="A2041"/>
    </row>
    <row r="2042" spans="1:1" x14ac:dyDescent="0.25">
      <c r="A2042"/>
    </row>
    <row r="2043" spans="1:1" x14ac:dyDescent="0.25">
      <c r="A2043"/>
    </row>
    <row r="2044" spans="1:1" x14ac:dyDescent="0.25">
      <c r="A2044"/>
    </row>
    <row r="2045" spans="1:1" x14ac:dyDescent="0.25">
      <c r="A2045"/>
    </row>
    <row r="2046" spans="1:1" x14ac:dyDescent="0.25">
      <c r="A2046"/>
    </row>
    <row r="2047" spans="1:1" x14ac:dyDescent="0.25">
      <c r="A2047"/>
    </row>
    <row r="2048" spans="1:1" x14ac:dyDescent="0.25">
      <c r="A2048"/>
    </row>
    <row r="2049" spans="1:1" x14ac:dyDescent="0.25">
      <c r="A2049"/>
    </row>
    <row r="2050" spans="1:1" x14ac:dyDescent="0.25">
      <c r="A2050"/>
    </row>
    <row r="2051" spans="1:1" x14ac:dyDescent="0.25">
      <c r="A2051"/>
    </row>
    <row r="2052" spans="1:1" x14ac:dyDescent="0.25">
      <c r="A2052"/>
    </row>
    <row r="2053" spans="1:1" x14ac:dyDescent="0.25">
      <c r="A2053"/>
    </row>
    <row r="2054" spans="1:1" x14ac:dyDescent="0.25">
      <c r="A2054"/>
    </row>
    <row r="2055" spans="1:1" x14ac:dyDescent="0.25">
      <c r="A2055"/>
    </row>
    <row r="2056" spans="1:1" x14ac:dyDescent="0.25">
      <c r="A2056"/>
    </row>
    <row r="2057" spans="1:1" x14ac:dyDescent="0.25">
      <c r="A2057"/>
    </row>
    <row r="2058" spans="1:1" x14ac:dyDescent="0.25">
      <c r="A2058"/>
    </row>
    <row r="2059" spans="1:1" x14ac:dyDescent="0.25">
      <c r="A2059"/>
    </row>
    <row r="2060" spans="1:1" x14ac:dyDescent="0.25">
      <c r="A2060"/>
    </row>
    <row r="2061" spans="1:1" x14ac:dyDescent="0.25">
      <c r="A2061"/>
    </row>
    <row r="2062" spans="1:1" x14ac:dyDescent="0.25">
      <c r="A2062"/>
    </row>
    <row r="2063" spans="1:1" x14ac:dyDescent="0.25">
      <c r="A2063"/>
    </row>
    <row r="2064" spans="1:1" x14ac:dyDescent="0.25">
      <c r="A2064"/>
    </row>
    <row r="2065" spans="1:1" x14ac:dyDescent="0.25">
      <c r="A2065"/>
    </row>
    <row r="2066" spans="1:1" x14ac:dyDescent="0.25">
      <c r="A2066"/>
    </row>
    <row r="2067" spans="1:1" x14ac:dyDescent="0.25">
      <c r="A2067"/>
    </row>
    <row r="2068" spans="1:1" x14ac:dyDescent="0.25">
      <c r="A2068"/>
    </row>
    <row r="2069" spans="1:1" x14ac:dyDescent="0.25">
      <c r="A2069"/>
    </row>
    <row r="2070" spans="1:1" x14ac:dyDescent="0.25">
      <c r="A2070"/>
    </row>
    <row r="2071" spans="1:1" x14ac:dyDescent="0.25">
      <c r="A2071"/>
    </row>
    <row r="2072" spans="1:1" x14ac:dyDescent="0.25">
      <c r="A2072"/>
    </row>
    <row r="2073" spans="1:1" x14ac:dyDescent="0.25">
      <c r="A2073"/>
    </row>
    <row r="2074" spans="1:1" x14ac:dyDescent="0.25">
      <c r="A2074"/>
    </row>
    <row r="2075" spans="1:1" x14ac:dyDescent="0.25">
      <c r="A2075"/>
    </row>
    <row r="2076" spans="1:1" x14ac:dyDescent="0.25">
      <c r="A2076"/>
    </row>
    <row r="2077" spans="1:1" x14ac:dyDescent="0.25">
      <c r="A2077"/>
    </row>
    <row r="2078" spans="1:1" x14ac:dyDescent="0.25">
      <c r="A2078"/>
    </row>
    <row r="2079" spans="1:1" x14ac:dyDescent="0.25">
      <c r="A2079"/>
    </row>
    <row r="2080" spans="1:1" x14ac:dyDescent="0.25">
      <c r="A2080"/>
    </row>
    <row r="2081" spans="1:1" x14ac:dyDescent="0.25">
      <c r="A2081"/>
    </row>
    <row r="2082" spans="1:1" x14ac:dyDescent="0.25">
      <c r="A2082"/>
    </row>
    <row r="2083" spans="1:1" x14ac:dyDescent="0.25">
      <c r="A2083"/>
    </row>
    <row r="2084" spans="1:1" x14ac:dyDescent="0.25">
      <c r="A2084"/>
    </row>
    <row r="2085" spans="1:1" x14ac:dyDescent="0.25">
      <c r="A2085"/>
    </row>
    <row r="2086" spans="1:1" x14ac:dyDescent="0.25">
      <c r="A2086"/>
    </row>
    <row r="2087" spans="1:1" x14ac:dyDescent="0.25">
      <c r="A2087"/>
    </row>
    <row r="2088" spans="1:1" x14ac:dyDescent="0.25">
      <c r="A2088"/>
    </row>
    <row r="2089" spans="1:1" x14ac:dyDescent="0.25">
      <c r="A2089"/>
    </row>
    <row r="2090" spans="1:1" x14ac:dyDescent="0.25">
      <c r="A2090"/>
    </row>
    <row r="2091" spans="1:1" x14ac:dyDescent="0.25">
      <c r="A2091"/>
    </row>
    <row r="2092" spans="1:1" x14ac:dyDescent="0.25">
      <c r="A2092"/>
    </row>
    <row r="2093" spans="1:1" x14ac:dyDescent="0.25">
      <c r="A2093"/>
    </row>
    <row r="2094" spans="1:1" x14ac:dyDescent="0.25">
      <c r="A2094"/>
    </row>
    <row r="2095" spans="1:1" x14ac:dyDescent="0.25">
      <c r="A2095"/>
    </row>
    <row r="2096" spans="1:1" x14ac:dyDescent="0.25">
      <c r="A2096"/>
    </row>
    <row r="2097" spans="1:1" x14ac:dyDescent="0.25">
      <c r="A2097"/>
    </row>
    <row r="2098" spans="1:1" x14ac:dyDescent="0.25">
      <c r="A2098"/>
    </row>
    <row r="2099" spans="1:1" x14ac:dyDescent="0.25">
      <c r="A2099"/>
    </row>
    <row r="2100" spans="1:1" x14ac:dyDescent="0.25">
      <c r="A2100"/>
    </row>
    <row r="2101" spans="1:1" x14ac:dyDescent="0.25">
      <c r="A2101"/>
    </row>
    <row r="2102" spans="1:1" x14ac:dyDescent="0.25">
      <c r="A2102"/>
    </row>
    <row r="2103" spans="1:1" x14ac:dyDescent="0.25">
      <c r="A2103"/>
    </row>
    <row r="2104" spans="1:1" x14ac:dyDescent="0.25">
      <c r="A2104"/>
    </row>
    <row r="2105" spans="1:1" x14ac:dyDescent="0.25">
      <c r="A2105"/>
    </row>
    <row r="2106" spans="1:1" x14ac:dyDescent="0.25">
      <c r="A2106"/>
    </row>
    <row r="2107" spans="1:1" x14ac:dyDescent="0.25">
      <c r="A2107"/>
    </row>
    <row r="2108" spans="1:1" x14ac:dyDescent="0.25">
      <c r="A2108"/>
    </row>
    <row r="2109" spans="1:1" x14ac:dyDescent="0.25">
      <c r="A2109"/>
    </row>
    <row r="2110" spans="1:1" x14ac:dyDescent="0.25">
      <c r="A2110"/>
    </row>
    <row r="2111" spans="1:1" x14ac:dyDescent="0.25">
      <c r="A2111"/>
    </row>
    <row r="2112" spans="1:1" x14ac:dyDescent="0.25">
      <c r="A2112"/>
    </row>
    <row r="2113" spans="1:1" x14ac:dyDescent="0.25">
      <c r="A2113"/>
    </row>
    <row r="2114" spans="1:1" x14ac:dyDescent="0.25">
      <c r="A2114"/>
    </row>
    <row r="2115" spans="1:1" x14ac:dyDescent="0.25">
      <c r="A2115"/>
    </row>
    <row r="2116" spans="1:1" x14ac:dyDescent="0.25">
      <c r="A2116"/>
    </row>
    <row r="2117" spans="1:1" x14ac:dyDescent="0.25">
      <c r="A2117"/>
    </row>
    <row r="2118" spans="1:1" x14ac:dyDescent="0.25">
      <c r="A2118"/>
    </row>
    <row r="2119" spans="1:1" x14ac:dyDescent="0.25">
      <c r="A2119"/>
    </row>
    <row r="2120" spans="1:1" x14ac:dyDescent="0.25">
      <c r="A2120"/>
    </row>
    <row r="2121" spans="1:1" x14ac:dyDescent="0.25">
      <c r="A2121"/>
    </row>
    <row r="2122" spans="1:1" x14ac:dyDescent="0.25">
      <c r="A2122"/>
    </row>
    <row r="2123" spans="1:1" x14ac:dyDescent="0.25">
      <c r="A2123"/>
    </row>
    <row r="2124" spans="1:1" x14ac:dyDescent="0.25">
      <c r="A2124"/>
    </row>
    <row r="2125" spans="1:1" x14ac:dyDescent="0.25">
      <c r="A2125"/>
    </row>
    <row r="2126" spans="1:1" x14ac:dyDescent="0.25">
      <c r="A2126"/>
    </row>
    <row r="2127" spans="1:1" x14ac:dyDescent="0.25">
      <c r="A2127"/>
    </row>
    <row r="2128" spans="1:1" x14ac:dyDescent="0.25">
      <c r="A2128"/>
    </row>
    <row r="2129" spans="1:1" x14ac:dyDescent="0.25">
      <c r="A2129"/>
    </row>
    <row r="2130" spans="1:1" x14ac:dyDescent="0.25">
      <c r="A2130"/>
    </row>
    <row r="2131" spans="1:1" x14ac:dyDescent="0.25">
      <c r="A2131"/>
    </row>
    <row r="2132" spans="1:1" x14ac:dyDescent="0.25">
      <c r="A2132"/>
    </row>
    <row r="2133" spans="1:1" x14ac:dyDescent="0.25">
      <c r="A2133"/>
    </row>
    <row r="2134" spans="1:1" x14ac:dyDescent="0.25">
      <c r="A2134"/>
    </row>
    <row r="2135" spans="1:1" x14ac:dyDescent="0.25">
      <c r="A2135"/>
    </row>
    <row r="2136" spans="1:1" x14ac:dyDescent="0.25">
      <c r="A2136"/>
    </row>
    <row r="2137" spans="1:1" x14ac:dyDescent="0.25">
      <c r="A2137"/>
    </row>
    <row r="2138" spans="1:1" x14ac:dyDescent="0.25">
      <c r="A2138"/>
    </row>
    <row r="2139" spans="1:1" x14ac:dyDescent="0.25">
      <c r="A2139"/>
    </row>
    <row r="2140" spans="1:1" x14ac:dyDescent="0.25">
      <c r="A2140"/>
    </row>
    <row r="2141" spans="1:1" x14ac:dyDescent="0.25">
      <c r="A2141"/>
    </row>
    <row r="2142" spans="1:1" x14ac:dyDescent="0.25">
      <c r="A2142"/>
    </row>
    <row r="2143" spans="1:1" x14ac:dyDescent="0.25">
      <c r="A2143"/>
    </row>
    <row r="2144" spans="1:1" x14ac:dyDescent="0.25">
      <c r="A2144"/>
    </row>
    <row r="2145" spans="1:1" x14ac:dyDescent="0.25">
      <c r="A2145"/>
    </row>
    <row r="2146" spans="1:1" x14ac:dyDescent="0.25">
      <c r="A2146"/>
    </row>
    <row r="2147" spans="1:1" x14ac:dyDescent="0.25">
      <c r="A2147"/>
    </row>
    <row r="2148" spans="1:1" x14ac:dyDescent="0.25">
      <c r="A2148"/>
    </row>
    <row r="2149" spans="1:1" x14ac:dyDescent="0.25">
      <c r="A2149"/>
    </row>
    <row r="2150" spans="1:1" x14ac:dyDescent="0.25">
      <c r="A2150"/>
    </row>
    <row r="2151" spans="1:1" x14ac:dyDescent="0.25">
      <c r="A2151"/>
    </row>
    <row r="2152" spans="1:1" x14ac:dyDescent="0.25">
      <c r="A2152"/>
    </row>
    <row r="2153" spans="1:1" x14ac:dyDescent="0.25">
      <c r="A2153"/>
    </row>
    <row r="2154" spans="1:1" x14ac:dyDescent="0.25">
      <c r="A2154"/>
    </row>
    <row r="2155" spans="1:1" x14ac:dyDescent="0.25">
      <c r="A2155"/>
    </row>
    <row r="2156" spans="1:1" x14ac:dyDescent="0.25">
      <c r="A2156"/>
    </row>
    <row r="2157" spans="1:1" x14ac:dyDescent="0.25">
      <c r="A2157"/>
    </row>
    <row r="2158" spans="1:1" x14ac:dyDescent="0.25">
      <c r="A2158"/>
    </row>
    <row r="2159" spans="1:1" x14ac:dyDescent="0.25">
      <c r="A2159"/>
    </row>
    <row r="2160" spans="1:1" x14ac:dyDescent="0.25">
      <c r="A2160"/>
    </row>
    <row r="2161" spans="1:1" x14ac:dyDescent="0.25">
      <c r="A2161"/>
    </row>
    <row r="2162" spans="1:1" x14ac:dyDescent="0.25">
      <c r="A2162"/>
    </row>
    <row r="2163" spans="1:1" x14ac:dyDescent="0.25">
      <c r="A2163"/>
    </row>
    <row r="2164" spans="1:1" x14ac:dyDescent="0.25">
      <c r="A2164"/>
    </row>
    <row r="2165" spans="1:1" x14ac:dyDescent="0.25">
      <c r="A2165"/>
    </row>
    <row r="2166" spans="1:1" x14ac:dyDescent="0.25">
      <c r="A2166"/>
    </row>
    <row r="2167" spans="1:1" x14ac:dyDescent="0.25">
      <c r="A2167"/>
    </row>
    <row r="2168" spans="1:1" x14ac:dyDescent="0.25">
      <c r="A2168"/>
    </row>
    <row r="2169" spans="1:1" x14ac:dyDescent="0.25">
      <c r="A2169"/>
    </row>
    <row r="2170" spans="1:1" x14ac:dyDescent="0.25">
      <c r="A2170"/>
    </row>
    <row r="2171" spans="1:1" x14ac:dyDescent="0.25">
      <c r="A2171"/>
    </row>
    <row r="2172" spans="1:1" x14ac:dyDescent="0.25">
      <c r="A2172"/>
    </row>
    <row r="2173" spans="1:1" x14ac:dyDescent="0.25">
      <c r="A2173"/>
    </row>
    <row r="2174" spans="1:1" x14ac:dyDescent="0.25">
      <c r="A2174"/>
    </row>
    <row r="2175" spans="1:1" x14ac:dyDescent="0.25">
      <c r="A2175"/>
    </row>
    <row r="2176" spans="1:1" x14ac:dyDescent="0.25">
      <c r="A2176"/>
    </row>
    <row r="2177" spans="1:1" x14ac:dyDescent="0.25">
      <c r="A2177"/>
    </row>
    <row r="2178" spans="1:1" x14ac:dyDescent="0.25">
      <c r="A2178"/>
    </row>
    <row r="2179" spans="1:1" x14ac:dyDescent="0.25">
      <c r="A2179"/>
    </row>
    <row r="2180" spans="1:1" x14ac:dyDescent="0.25">
      <c r="A2180"/>
    </row>
    <row r="2181" spans="1:1" x14ac:dyDescent="0.25">
      <c r="A2181"/>
    </row>
    <row r="2182" spans="1:1" x14ac:dyDescent="0.25">
      <c r="A2182"/>
    </row>
    <row r="2183" spans="1:1" x14ac:dyDescent="0.25">
      <c r="A2183"/>
    </row>
    <row r="2184" spans="1:1" x14ac:dyDescent="0.25">
      <c r="A2184"/>
    </row>
    <row r="2185" spans="1:1" x14ac:dyDescent="0.25">
      <c r="A2185"/>
    </row>
    <row r="2186" spans="1:1" x14ac:dyDescent="0.25">
      <c r="A2186"/>
    </row>
    <row r="2187" spans="1:1" x14ac:dyDescent="0.25">
      <c r="A2187"/>
    </row>
    <row r="2188" spans="1:1" x14ac:dyDescent="0.25">
      <c r="A2188"/>
    </row>
    <row r="2189" spans="1:1" x14ac:dyDescent="0.25">
      <c r="A2189"/>
    </row>
    <row r="2190" spans="1:1" x14ac:dyDescent="0.25">
      <c r="A2190"/>
    </row>
    <row r="2191" spans="1:1" x14ac:dyDescent="0.25">
      <c r="A2191"/>
    </row>
    <row r="2192" spans="1:1" x14ac:dyDescent="0.25">
      <c r="A2192"/>
    </row>
    <row r="2193" spans="1:1" x14ac:dyDescent="0.25">
      <c r="A2193"/>
    </row>
    <row r="2194" spans="1:1" x14ac:dyDescent="0.25">
      <c r="A2194"/>
    </row>
    <row r="2195" spans="1:1" x14ac:dyDescent="0.25">
      <c r="A2195"/>
    </row>
    <row r="2196" spans="1:1" x14ac:dyDescent="0.25">
      <c r="A2196"/>
    </row>
    <row r="2197" spans="1:1" x14ac:dyDescent="0.25">
      <c r="A2197"/>
    </row>
    <row r="2198" spans="1:1" x14ac:dyDescent="0.25">
      <c r="A2198"/>
    </row>
    <row r="2199" spans="1:1" x14ac:dyDescent="0.25">
      <c r="A2199"/>
    </row>
    <row r="2200" spans="1:1" x14ac:dyDescent="0.25">
      <c r="A2200"/>
    </row>
    <row r="2201" spans="1:1" x14ac:dyDescent="0.25">
      <c r="A2201"/>
    </row>
    <row r="2202" spans="1:1" x14ac:dyDescent="0.25">
      <c r="A2202"/>
    </row>
    <row r="2203" spans="1:1" x14ac:dyDescent="0.25">
      <c r="A2203"/>
    </row>
    <row r="2204" spans="1:1" x14ac:dyDescent="0.25">
      <c r="A2204"/>
    </row>
    <row r="2205" spans="1:1" x14ac:dyDescent="0.25">
      <c r="A2205"/>
    </row>
    <row r="2206" spans="1:1" x14ac:dyDescent="0.25">
      <c r="A2206"/>
    </row>
    <row r="2207" spans="1:1" x14ac:dyDescent="0.25">
      <c r="A2207"/>
    </row>
    <row r="2208" spans="1:1" x14ac:dyDescent="0.25">
      <c r="A2208"/>
    </row>
    <row r="2209" spans="1:1" x14ac:dyDescent="0.25">
      <c r="A2209"/>
    </row>
    <row r="2210" spans="1:1" x14ac:dyDescent="0.25">
      <c r="A2210"/>
    </row>
    <row r="2211" spans="1:1" x14ac:dyDescent="0.25">
      <c r="A2211"/>
    </row>
    <row r="2212" spans="1:1" x14ac:dyDescent="0.25">
      <c r="A2212"/>
    </row>
    <row r="2213" spans="1:1" x14ac:dyDescent="0.25">
      <c r="A2213"/>
    </row>
    <row r="2214" spans="1:1" x14ac:dyDescent="0.25">
      <c r="A2214"/>
    </row>
    <row r="2215" spans="1:1" x14ac:dyDescent="0.25">
      <c r="A2215"/>
    </row>
    <row r="2216" spans="1:1" x14ac:dyDescent="0.25">
      <c r="A2216"/>
    </row>
    <row r="2217" spans="1:1" x14ac:dyDescent="0.25">
      <c r="A2217"/>
    </row>
    <row r="2218" spans="1:1" x14ac:dyDescent="0.25">
      <c r="A2218"/>
    </row>
    <row r="2219" spans="1:1" x14ac:dyDescent="0.25">
      <c r="A2219"/>
    </row>
    <row r="2220" spans="1:1" x14ac:dyDescent="0.25">
      <c r="A2220"/>
    </row>
    <row r="2221" spans="1:1" x14ac:dyDescent="0.25">
      <c r="A2221"/>
    </row>
    <row r="2222" spans="1:1" x14ac:dyDescent="0.25">
      <c r="A2222"/>
    </row>
    <row r="2223" spans="1:1" x14ac:dyDescent="0.25">
      <c r="A2223"/>
    </row>
    <row r="2224" spans="1:1" x14ac:dyDescent="0.25">
      <c r="A2224"/>
    </row>
    <row r="2225" spans="1:1" x14ac:dyDescent="0.25">
      <c r="A2225"/>
    </row>
    <row r="2226" spans="1:1" x14ac:dyDescent="0.25">
      <c r="A2226"/>
    </row>
    <row r="2227" spans="1:1" x14ac:dyDescent="0.25">
      <c r="A2227"/>
    </row>
    <row r="2228" spans="1:1" x14ac:dyDescent="0.25">
      <c r="A2228"/>
    </row>
    <row r="2229" spans="1:1" x14ac:dyDescent="0.25">
      <c r="A2229"/>
    </row>
    <row r="2230" spans="1:1" x14ac:dyDescent="0.25">
      <c r="A2230"/>
    </row>
    <row r="2231" spans="1:1" x14ac:dyDescent="0.25">
      <c r="A2231"/>
    </row>
    <row r="2232" spans="1:1" x14ac:dyDescent="0.25">
      <c r="A2232"/>
    </row>
    <row r="2233" spans="1:1" x14ac:dyDescent="0.25">
      <c r="A2233"/>
    </row>
    <row r="2234" spans="1:1" x14ac:dyDescent="0.25">
      <c r="A2234"/>
    </row>
    <row r="2235" spans="1:1" x14ac:dyDescent="0.25">
      <c r="A2235"/>
    </row>
    <row r="2236" spans="1:1" x14ac:dyDescent="0.25">
      <c r="A2236"/>
    </row>
    <row r="2237" spans="1:1" x14ac:dyDescent="0.25">
      <c r="A2237"/>
    </row>
    <row r="2238" spans="1:1" x14ac:dyDescent="0.25">
      <c r="A2238"/>
    </row>
    <row r="2239" spans="1:1" x14ac:dyDescent="0.25">
      <c r="A2239"/>
    </row>
    <row r="2240" spans="1:1" x14ac:dyDescent="0.25">
      <c r="A2240"/>
    </row>
    <row r="2241" spans="1:1" x14ac:dyDescent="0.25">
      <c r="A2241"/>
    </row>
    <row r="2242" spans="1:1" x14ac:dyDescent="0.25">
      <c r="A2242"/>
    </row>
    <row r="2243" spans="1:1" x14ac:dyDescent="0.25">
      <c r="A2243"/>
    </row>
    <row r="2244" spans="1:1" x14ac:dyDescent="0.25">
      <c r="A2244"/>
    </row>
    <row r="2245" spans="1:1" x14ac:dyDescent="0.25">
      <c r="A2245"/>
    </row>
    <row r="2246" spans="1:1" x14ac:dyDescent="0.25">
      <c r="A2246"/>
    </row>
    <row r="2247" spans="1:1" x14ac:dyDescent="0.25">
      <c r="A2247"/>
    </row>
    <row r="2248" spans="1:1" x14ac:dyDescent="0.25">
      <c r="A2248"/>
    </row>
    <row r="2249" spans="1:1" x14ac:dyDescent="0.25">
      <c r="A2249"/>
    </row>
    <row r="2250" spans="1:1" x14ac:dyDescent="0.25">
      <c r="A2250"/>
    </row>
    <row r="2251" spans="1:1" x14ac:dyDescent="0.25">
      <c r="A2251"/>
    </row>
    <row r="2252" spans="1:1" x14ac:dyDescent="0.25">
      <c r="A2252"/>
    </row>
    <row r="2253" spans="1:1" x14ac:dyDescent="0.25">
      <c r="A2253"/>
    </row>
    <row r="2254" spans="1:1" x14ac:dyDescent="0.25">
      <c r="A2254"/>
    </row>
    <row r="2255" spans="1:1" x14ac:dyDescent="0.25">
      <c r="A2255"/>
    </row>
    <row r="2256" spans="1:1" x14ac:dyDescent="0.25">
      <c r="A2256"/>
    </row>
    <row r="2257" spans="1:1" x14ac:dyDescent="0.25">
      <c r="A2257"/>
    </row>
    <row r="2258" spans="1:1" x14ac:dyDescent="0.25">
      <c r="A2258"/>
    </row>
    <row r="2259" spans="1:1" x14ac:dyDescent="0.25">
      <c r="A2259"/>
    </row>
    <row r="2260" spans="1:1" x14ac:dyDescent="0.25">
      <c r="A2260"/>
    </row>
    <row r="2261" spans="1:1" x14ac:dyDescent="0.25">
      <c r="A2261"/>
    </row>
    <row r="2262" spans="1:1" x14ac:dyDescent="0.25">
      <c r="A2262"/>
    </row>
    <row r="2263" spans="1:1" x14ac:dyDescent="0.25">
      <c r="A2263"/>
    </row>
    <row r="2264" spans="1:1" x14ac:dyDescent="0.25">
      <c r="A2264"/>
    </row>
    <row r="2265" spans="1:1" x14ac:dyDescent="0.25">
      <c r="A2265"/>
    </row>
    <row r="2266" spans="1:1" x14ac:dyDescent="0.25">
      <c r="A2266"/>
    </row>
    <row r="2267" spans="1:1" x14ac:dyDescent="0.25">
      <c r="A2267"/>
    </row>
    <row r="2268" spans="1:1" x14ac:dyDescent="0.25">
      <c r="A2268"/>
    </row>
    <row r="2269" spans="1:1" x14ac:dyDescent="0.25">
      <c r="A2269"/>
    </row>
    <row r="2270" spans="1:1" x14ac:dyDescent="0.25">
      <c r="A2270"/>
    </row>
    <row r="2271" spans="1:1" x14ac:dyDescent="0.25">
      <c r="A2271"/>
    </row>
    <row r="2272" spans="1:1" x14ac:dyDescent="0.25">
      <c r="A2272"/>
    </row>
    <row r="2273" spans="1:1" x14ac:dyDescent="0.25">
      <c r="A2273"/>
    </row>
    <row r="2274" spans="1:1" x14ac:dyDescent="0.25">
      <c r="A2274"/>
    </row>
    <row r="2275" spans="1:1" x14ac:dyDescent="0.25">
      <c r="A2275"/>
    </row>
    <row r="2276" spans="1:1" x14ac:dyDescent="0.25">
      <c r="A2276"/>
    </row>
    <row r="2277" spans="1:1" x14ac:dyDescent="0.25">
      <c r="A2277"/>
    </row>
    <row r="2278" spans="1:1" x14ac:dyDescent="0.25">
      <c r="A2278"/>
    </row>
    <row r="2279" spans="1:1" x14ac:dyDescent="0.25">
      <c r="A2279"/>
    </row>
    <row r="2280" spans="1:1" x14ac:dyDescent="0.25">
      <c r="A2280"/>
    </row>
    <row r="2281" spans="1:1" x14ac:dyDescent="0.25">
      <c r="A2281"/>
    </row>
    <row r="2282" spans="1:1" x14ac:dyDescent="0.25">
      <c r="A2282"/>
    </row>
    <row r="2283" spans="1:1" x14ac:dyDescent="0.25">
      <c r="A2283"/>
    </row>
    <row r="2284" spans="1:1" x14ac:dyDescent="0.25">
      <c r="A2284"/>
    </row>
    <row r="2285" spans="1:1" x14ac:dyDescent="0.25">
      <c r="A2285"/>
    </row>
    <row r="2286" spans="1:1" x14ac:dyDescent="0.25">
      <c r="A2286"/>
    </row>
    <row r="2287" spans="1:1" x14ac:dyDescent="0.25">
      <c r="A2287"/>
    </row>
    <row r="2288" spans="1:1" x14ac:dyDescent="0.25">
      <c r="A2288"/>
    </row>
    <row r="2289" spans="1:1" x14ac:dyDescent="0.25">
      <c r="A2289"/>
    </row>
    <row r="2290" spans="1:1" x14ac:dyDescent="0.25">
      <c r="A2290"/>
    </row>
    <row r="2291" spans="1:1" x14ac:dyDescent="0.25">
      <c r="A2291"/>
    </row>
    <row r="2292" spans="1:1" x14ac:dyDescent="0.25">
      <c r="A2292"/>
    </row>
    <row r="2293" spans="1:1" x14ac:dyDescent="0.25">
      <c r="A2293"/>
    </row>
    <row r="2294" spans="1:1" x14ac:dyDescent="0.25">
      <c r="A2294"/>
    </row>
    <row r="2295" spans="1:1" x14ac:dyDescent="0.25">
      <c r="A2295"/>
    </row>
    <row r="2296" spans="1:1" x14ac:dyDescent="0.25">
      <c r="A2296"/>
    </row>
    <row r="2297" spans="1:1" x14ac:dyDescent="0.25">
      <c r="A2297"/>
    </row>
    <row r="2298" spans="1:1" x14ac:dyDescent="0.25">
      <c r="A2298"/>
    </row>
    <row r="2299" spans="1:1" x14ac:dyDescent="0.25">
      <c r="A2299"/>
    </row>
    <row r="2300" spans="1:1" x14ac:dyDescent="0.25">
      <c r="A2300"/>
    </row>
    <row r="2301" spans="1:1" x14ac:dyDescent="0.25">
      <c r="A2301"/>
    </row>
    <row r="2302" spans="1:1" x14ac:dyDescent="0.25">
      <c r="A2302"/>
    </row>
    <row r="2303" spans="1:1" x14ac:dyDescent="0.25">
      <c r="A2303"/>
    </row>
    <row r="2304" spans="1:1" x14ac:dyDescent="0.25">
      <c r="A2304"/>
    </row>
    <row r="2305" spans="1:1" x14ac:dyDescent="0.25">
      <c r="A2305"/>
    </row>
    <row r="2306" spans="1:1" x14ac:dyDescent="0.25">
      <c r="A2306"/>
    </row>
    <row r="2307" spans="1:1" x14ac:dyDescent="0.25">
      <c r="A2307"/>
    </row>
    <row r="2308" spans="1:1" x14ac:dyDescent="0.25">
      <c r="A2308"/>
    </row>
    <row r="2309" spans="1:1" x14ac:dyDescent="0.25">
      <c r="A2309"/>
    </row>
    <row r="2310" spans="1:1" x14ac:dyDescent="0.25">
      <c r="A2310"/>
    </row>
    <row r="2311" spans="1:1" x14ac:dyDescent="0.25">
      <c r="A2311"/>
    </row>
    <row r="2312" spans="1:1" x14ac:dyDescent="0.25">
      <c r="A2312"/>
    </row>
    <row r="2313" spans="1:1" x14ac:dyDescent="0.25">
      <c r="A2313"/>
    </row>
    <row r="2314" spans="1:1" x14ac:dyDescent="0.25">
      <c r="A2314"/>
    </row>
    <row r="2315" spans="1:1" x14ac:dyDescent="0.25">
      <c r="A2315"/>
    </row>
    <row r="2316" spans="1:1" x14ac:dyDescent="0.25">
      <c r="A2316"/>
    </row>
    <row r="2317" spans="1:1" x14ac:dyDescent="0.25">
      <c r="A2317"/>
    </row>
    <row r="2318" spans="1:1" x14ac:dyDescent="0.25">
      <c r="A2318"/>
    </row>
    <row r="2319" spans="1:1" x14ac:dyDescent="0.25">
      <c r="A2319"/>
    </row>
    <row r="2320" spans="1:1" x14ac:dyDescent="0.25">
      <c r="A2320"/>
    </row>
    <row r="2321" spans="1:1" x14ac:dyDescent="0.25">
      <c r="A2321"/>
    </row>
    <row r="2322" spans="1:1" x14ac:dyDescent="0.25">
      <c r="A2322"/>
    </row>
    <row r="2323" spans="1:1" x14ac:dyDescent="0.25">
      <c r="A2323"/>
    </row>
    <row r="2324" spans="1:1" x14ac:dyDescent="0.25">
      <c r="A2324"/>
    </row>
    <row r="2325" spans="1:1" x14ac:dyDescent="0.25">
      <c r="A2325"/>
    </row>
    <row r="2326" spans="1:1" x14ac:dyDescent="0.25">
      <c r="A2326"/>
    </row>
    <row r="2327" spans="1:1" x14ac:dyDescent="0.25">
      <c r="A2327"/>
    </row>
    <row r="2328" spans="1:1" x14ac:dyDescent="0.25">
      <c r="A2328"/>
    </row>
    <row r="2329" spans="1:1" x14ac:dyDescent="0.25">
      <c r="A2329"/>
    </row>
    <row r="2330" spans="1:1" x14ac:dyDescent="0.25">
      <c r="A2330"/>
    </row>
    <row r="2331" spans="1:1" x14ac:dyDescent="0.25">
      <c r="A2331"/>
    </row>
    <row r="2332" spans="1:1" x14ac:dyDescent="0.25">
      <c r="A2332"/>
    </row>
    <row r="2333" spans="1:1" x14ac:dyDescent="0.25">
      <c r="A2333"/>
    </row>
    <row r="2334" spans="1:1" x14ac:dyDescent="0.25">
      <c r="A2334"/>
    </row>
    <row r="2335" spans="1:1" x14ac:dyDescent="0.25">
      <c r="A2335"/>
    </row>
    <row r="2336" spans="1:1" x14ac:dyDescent="0.25">
      <c r="A2336"/>
    </row>
    <row r="2337" spans="1:1" x14ac:dyDescent="0.25">
      <c r="A2337"/>
    </row>
    <row r="2338" spans="1:1" x14ac:dyDescent="0.25">
      <c r="A2338"/>
    </row>
    <row r="2339" spans="1:1" x14ac:dyDescent="0.25">
      <c r="A2339"/>
    </row>
    <row r="2340" spans="1:1" x14ac:dyDescent="0.25">
      <c r="A2340"/>
    </row>
    <row r="2341" spans="1:1" x14ac:dyDescent="0.25">
      <c r="A2341"/>
    </row>
    <row r="2342" spans="1:1" x14ac:dyDescent="0.25">
      <c r="A2342"/>
    </row>
    <row r="2343" spans="1:1" x14ac:dyDescent="0.25">
      <c r="A2343"/>
    </row>
    <row r="2344" spans="1:1" x14ac:dyDescent="0.25">
      <c r="A2344"/>
    </row>
    <row r="2345" spans="1:1" x14ac:dyDescent="0.25">
      <c r="A2345"/>
    </row>
    <row r="2346" spans="1:1" x14ac:dyDescent="0.25">
      <c r="A2346"/>
    </row>
    <row r="2347" spans="1:1" x14ac:dyDescent="0.25">
      <c r="A2347"/>
    </row>
    <row r="2348" spans="1:1" x14ac:dyDescent="0.25">
      <c r="A2348"/>
    </row>
    <row r="2349" spans="1:1" x14ac:dyDescent="0.25">
      <c r="A2349"/>
    </row>
    <row r="2350" spans="1:1" x14ac:dyDescent="0.25">
      <c r="A2350"/>
    </row>
    <row r="2351" spans="1:1" x14ac:dyDescent="0.25">
      <c r="A2351"/>
    </row>
    <row r="2352" spans="1:1" x14ac:dyDescent="0.25">
      <c r="A2352"/>
    </row>
    <row r="2353" spans="1:1" x14ac:dyDescent="0.25">
      <c r="A2353"/>
    </row>
    <row r="2354" spans="1:1" x14ac:dyDescent="0.25">
      <c r="A2354"/>
    </row>
    <row r="2355" spans="1:1" x14ac:dyDescent="0.25">
      <c r="A2355"/>
    </row>
    <row r="2356" spans="1:1" x14ac:dyDescent="0.25">
      <c r="A2356"/>
    </row>
    <row r="2357" spans="1:1" x14ac:dyDescent="0.25">
      <c r="A2357"/>
    </row>
    <row r="2358" spans="1:1" x14ac:dyDescent="0.25">
      <c r="A2358"/>
    </row>
    <row r="2359" spans="1:1" x14ac:dyDescent="0.25">
      <c r="A2359"/>
    </row>
    <row r="2360" spans="1:1" x14ac:dyDescent="0.25">
      <c r="A2360"/>
    </row>
    <row r="2361" spans="1:1" x14ac:dyDescent="0.25">
      <c r="A2361"/>
    </row>
    <row r="2362" spans="1:1" x14ac:dyDescent="0.25">
      <c r="A2362"/>
    </row>
    <row r="2363" spans="1:1" x14ac:dyDescent="0.25">
      <c r="A2363"/>
    </row>
    <row r="2364" spans="1:1" x14ac:dyDescent="0.25">
      <c r="A2364"/>
    </row>
    <row r="2365" spans="1:1" x14ac:dyDescent="0.25">
      <c r="A2365"/>
    </row>
    <row r="2366" spans="1:1" x14ac:dyDescent="0.25">
      <c r="A2366"/>
    </row>
    <row r="2367" spans="1:1" x14ac:dyDescent="0.25">
      <c r="A2367"/>
    </row>
    <row r="2368" spans="1:1" x14ac:dyDescent="0.25">
      <c r="A2368"/>
    </row>
    <row r="2369" spans="1:1" x14ac:dyDescent="0.25">
      <c r="A2369"/>
    </row>
    <row r="2370" spans="1:1" x14ac:dyDescent="0.25">
      <c r="A2370"/>
    </row>
    <row r="2371" spans="1:1" x14ac:dyDescent="0.25">
      <c r="A2371"/>
    </row>
    <row r="2372" spans="1:1" x14ac:dyDescent="0.25">
      <c r="A2372"/>
    </row>
    <row r="2373" spans="1:1" x14ac:dyDescent="0.25">
      <c r="A2373"/>
    </row>
    <row r="2374" spans="1:1" x14ac:dyDescent="0.25">
      <c r="A2374"/>
    </row>
    <row r="2375" spans="1:1" x14ac:dyDescent="0.25">
      <c r="A2375"/>
    </row>
    <row r="2376" spans="1:1" x14ac:dyDescent="0.25">
      <c r="A2376"/>
    </row>
    <row r="2377" spans="1:1" x14ac:dyDescent="0.25">
      <c r="A2377"/>
    </row>
    <row r="2378" spans="1:1" x14ac:dyDescent="0.25">
      <c r="A2378"/>
    </row>
    <row r="2379" spans="1:1" x14ac:dyDescent="0.25">
      <c r="A2379"/>
    </row>
    <row r="2380" spans="1:1" x14ac:dyDescent="0.25">
      <c r="A2380"/>
    </row>
    <row r="2381" spans="1:1" x14ac:dyDescent="0.25">
      <c r="A2381"/>
    </row>
    <row r="2382" spans="1:1" x14ac:dyDescent="0.25">
      <c r="A2382"/>
    </row>
    <row r="2383" spans="1:1" x14ac:dyDescent="0.25">
      <c r="A2383"/>
    </row>
    <row r="2384" spans="1:1" x14ac:dyDescent="0.25">
      <c r="A2384"/>
    </row>
    <row r="2385" spans="1:1" x14ac:dyDescent="0.25">
      <c r="A2385"/>
    </row>
    <row r="2386" spans="1:1" x14ac:dyDescent="0.25">
      <c r="A2386"/>
    </row>
    <row r="2387" spans="1:1" x14ac:dyDescent="0.25">
      <c r="A2387"/>
    </row>
    <row r="2388" spans="1:1" x14ac:dyDescent="0.25">
      <c r="A2388"/>
    </row>
    <row r="2389" spans="1:1" x14ac:dyDescent="0.25">
      <c r="A2389"/>
    </row>
    <row r="2390" spans="1:1" x14ac:dyDescent="0.25">
      <c r="A2390"/>
    </row>
    <row r="2391" spans="1:1" x14ac:dyDescent="0.25">
      <c r="A2391"/>
    </row>
    <row r="2392" spans="1:1" x14ac:dyDescent="0.25">
      <c r="A2392"/>
    </row>
    <row r="2393" spans="1:1" x14ac:dyDescent="0.25">
      <c r="A2393"/>
    </row>
    <row r="2394" spans="1:1" x14ac:dyDescent="0.25">
      <c r="A2394"/>
    </row>
    <row r="2395" spans="1:1" x14ac:dyDescent="0.25">
      <c r="A2395"/>
    </row>
    <row r="2396" spans="1:1" x14ac:dyDescent="0.25">
      <c r="A2396"/>
    </row>
    <row r="2397" spans="1:1" x14ac:dyDescent="0.25">
      <c r="A2397"/>
    </row>
    <row r="2398" spans="1:1" x14ac:dyDescent="0.25">
      <c r="A2398"/>
    </row>
    <row r="2399" spans="1:1" x14ac:dyDescent="0.25">
      <c r="A2399"/>
    </row>
    <row r="2400" spans="1:1" x14ac:dyDescent="0.25">
      <c r="A2400"/>
    </row>
    <row r="2401" spans="1:1" x14ac:dyDescent="0.25">
      <c r="A2401"/>
    </row>
    <row r="2402" spans="1:1" x14ac:dyDescent="0.25">
      <c r="A2402"/>
    </row>
    <row r="2403" spans="1:1" x14ac:dyDescent="0.25">
      <c r="A2403"/>
    </row>
    <row r="2404" spans="1:1" x14ac:dyDescent="0.25">
      <c r="A2404"/>
    </row>
    <row r="2405" spans="1:1" x14ac:dyDescent="0.25">
      <c r="A2405"/>
    </row>
    <row r="2406" spans="1:1" x14ac:dyDescent="0.25">
      <c r="A2406"/>
    </row>
    <row r="2407" spans="1:1" x14ac:dyDescent="0.25">
      <c r="A2407"/>
    </row>
    <row r="2408" spans="1:1" x14ac:dyDescent="0.25">
      <c r="A2408"/>
    </row>
    <row r="2409" spans="1:1" x14ac:dyDescent="0.25">
      <c r="A2409"/>
    </row>
    <row r="2410" spans="1:1" x14ac:dyDescent="0.25">
      <c r="A2410"/>
    </row>
    <row r="2411" spans="1:1" x14ac:dyDescent="0.25">
      <c r="A2411"/>
    </row>
    <row r="2412" spans="1:1" x14ac:dyDescent="0.25">
      <c r="A2412"/>
    </row>
    <row r="2413" spans="1:1" x14ac:dyDescent="0.25">
      <c r="A2413"/>
    </row>
    <row r="2414" spans="1:1" x14ac:dyDescent="0.25">
      <c r="A2414"/>
    </row>
    <row r="2415" spans="1:1" x14ac:dyDescent="0.25">
      <c r="A2415"/>
    </row>
    <row r="2416" spans="1:1" x14ac:dyDescent="0.25">
      <c r="A2416"/>
    </row>
    <row r="2417" spans="1:1" x14ac:dyDescent="0.25">
      <c r="A2417"/>
    </row>
    <row r="2418" spans="1:1" x14ac:dyDescent="0.25">
      <c r="A2418"/>
    </row>
    <row r="2419" spans="1:1" x14ac:dyDescent="0.25">
      <c r="A2419"/>
    </row>
    <row r="2420" spans="1:1" x14ac:dyDescent="0.25">
      <c r="A2420"/>
    </row>
    <row r="2421" spans="1:1" x14ac:dyDescent="0.25">
      <c r="A2421"/>
    </row>
    <row r="2422" spans="1:1" x14ac:dyDescent="0.25">
      <c r="A2422"/>
    </row>
    <row r="2423" spans="1:1" x14ac:dyDescent="0.25">
      <c r="A2423"/>
    </row>
    <row r="2424" spans="1:1" x14ac:dyDescent="0.25">
      <c r="A2424"/>
    </row>
    <row r="2425" spans="1:1" x14ac:dyDescent="0.25">
      <c r="A2425"/>
    </row>
    <row r="2426" spans="1:1" x14ac:dyDescent="0.25">
      <c r="A2426"/>
    </row>
    <row r="2427" spans="1:1" x14ac:dyDescent="0.25">
      <c r="A2427"/>
    </row>
    <row r="2428" spans="1:1" x14ac:dyDescent="0.25">
      <c r="A2428"/>
    </row>
    <row r="2429" spans="1:1" x14ac:dyDescent="0.25">
      <c r="A2429"/>
    </row>
    <row r="2430" spans="1:1" x14ac:dyDescent="0.25">
      <c r="A2430"/>
    </row>
    <row r="2431" spans="1:1" x14ac:dyDescent="0.25">
      <c r="A2431"/>
    </row>
    <row r="2432" spans="1:1" x14ac:dyDescent="0.25">
      <c r="A2432"/>
    </row>
    <row r="2433" spans="1:1" x14ac:dyDescent="0.25">
      <c r="A2433"/>
    </row>
    <row r="2434" spans="1:1" x14ac:dyDescent="0.25">
      <c r="A2434"/>
    </row>
    <row r="2435" spans="1:1" x14ac:dyDescent="0.25">
      <c r="A2435"/>
    </row>
    <row r="2436" spans="1:1" x14ac:dyDescent="0.25">
      <c r="A2436"/>
    </row>
    <row r="2437" spans="1:1" x14ac:dyDescent="0.25">
      <c r="A2437"/>
    </row>
    <row r="2438" spans="1:1" x14ac:dyDescent="0.25">
      <c r="A2438"/>
    </row>
    <row r="2439" spans="1:1" x14ac:dyDescent="0.25">
      <c r="A2439"/>
    </row>
    <row r="2440" spans="1:1" x14ac:dyDescent="0.25">
      <c r="A2440"/>
    </row>
    <row r="2441" spans="1:1" x14ac:dyDescent="0.25">
      <c r="A2441"/>
    </row>
    <row r="2442" spans="1:1" x14ac:dyDescent="0.25">
      <c r="A2442"/>
    </row>
    <row r="2443" spans="1:1" x14ac:dyDescent="0.25">
      <c r="A2443"/>
    </row>
    <row r="2444" spans="1:1" x14ac:dyDescent="0.25">
      <c r="A2444"/>
    </row>
    <row r="2445" spans="1:1" x14ac:dyDescent="0.25">
      <c r="A2445"/>
    </row>
    <row r="2446" spans="1:1" x14ac:dyDescent="0.25">
      <c r="A2446"/>
    </row>
    <row r="2447" spans="1:1" x14ac:dyDescent="0.25">
      <c r="A2447"/>
    </row>
    <row r="2448" spans="1:1" x14ac:dyDescent="0.25">
      <c r="A2448"/>
    </row>
    <row r="2449" spans="1:1" x14ac:dyDescent="0.25">
      <c r="A2449"/>
    </row>
    <row r="2450" spans="1:1" x14ac:dyDescent="0.25">
      <c r="A2450"/>
    </row>
    <row r="2451" spans="1:1" x14ac:dyDescent="0.25">
      <c r="A2451"/>
    </row>
    <row r="2452" spans="1:1" x14ac:dyDescent="0.25">
      <c r="A2452"/>
    </row>
    <row r="2453" spans="1:1" x14ac:dyDescent="0.25">
      <c r="A2453"/>
    </row>
    <row r="2454" spans="1:1" x14ac:dyDescent="0.25">
      <c r="A2454"/>
    </row>
    <row r="2455" spans="1:1" x14ac:dyDescent="0.25">
      <c r="A2455"/>
    </row>
    <row r="2456" spans="1:1" x14ac:dyDescent="0.25">
      <c r="A2456"/>
    </row>
    <row r="2457" spans="1:1" x14ac:dyDescent="0.25">
      <c r="A2457"/>
    </row>
    <row r="2458" spans="1:1" x14ac:dyDescent="0.25">
      <c r="A2458"/>
    </row>
    <row r="2459" spans="1:1" x14ac:dyDescent="0.25">
      <c r="A2459"/>
    </row>
    <row r="2460" spans="1:1" x14ac:dyDescent="0.25">
      <c r="A2460"/>
    </row>
    <row r="2461" spans="1:1" x14ac:dyDescent="0.25">
      <c r="A2461"/>
    </row>
    <row r="2462" spans="1:1" x14ac:dyDescent="0.25">
      <c r="A2462"/>
    </row>
    <row r="2463" spans="1:1" x14ac:dyDescent="0.25">
      <c r="A2463"/>
    </row>
    <row r="2464" spans="1:1" x14ac:dyDescent="0.25">
      <c r="A2464"/>
    </row>
    <row r="2465" spans="1:1" x14ac:dyDescent="0.25">
      <c r="A2465"/>
    </row>
    <row r="2466" spans="1:1" x14ac:dyDescent="0.25">
      <c r="A2466"/>
    </row>
    <row r="2467" spans="1:1" x14ac:dyDescent="0.25">
      <c r="A2467"/>
    </row>
    <row r="2468" spans="1:1" x14ac:dyDescent="0.25">
      <c r="A2468"/>
    </row>
    <row r="2469" spans="1:1" x14ac:dyDescent="0.25">
      <c r="A2469"/>
    </row>
    <row r="2470" spans="1:1" x14ac:dyDescent="0.25">
      <c r="A2470"/>
    </row>
    <row r="2471" spans="1:1" x14ac:dyDescent="0.25">
      <c r="A2471"/>
    </row>
    <row r="2472" spans="1:1" x14ac:dyDescent="0.25">
      <c r="A2472"/>
    </row>
    <row r="2473" spans="1:1" x14ac:dyDescent="0.25">
      <c r="A2473"/>
    </row>
    <row r="2474" spans="1:1" x14ac:dyDescent="0.25">
      <c r="A2474"/>
    </row>
    <row r="2475" spans="1:1" x14ac:dyDescent="0.25">
      <c r="A2475"/>
    </row>
    <row r="2476" spans="1:1" x14ac:dyDescent="0.25">
      <c r="A2476"/>
    </row>
    <row r="2477" spans="1:1" x14ac:dyDescent="0.25">
      <c r="A2477"/>
    </row>
    <row r="2478" spans="1:1" x14ac:dyDescent="0.25">
      <c r="A2478"/>
    </row>
    <row r="2479" spans="1:1" x14ac:dyDescent="0.25">
      <c r="A2479"/>
    </row>
    <row r="2480" spans="1:1" x14ac:dyDescent="0.25">
      <c r="A2480"/>
    </row>
    <row r="2481" spans="1:1" x14ac:dyDescent="0.25">
      <c r="A2481"/>
    </row>
    <row r="2482" spans="1:1" x14ac:dyDescent="0.25">
      <c r="A2482"/>
    </row>
    <row r="2483" spans="1:1" x14ac:dyDescent="0.25">
      <c r="A2483"/>
    </row>
    <row r="2484" spans="1:1" x14ac:dyDescent="0.25">
      <c r="A2484"/>
    </row>
    <row r="2485" spans="1:1" x14ac:dyDescent="0.25">
      <c r="A2485"/>
    </row>
    <row r="2486" spans="1:1" x14ac:dyDescent="0.25">
      <c r="A2486"/>
    </row>
    <row r="2487" spans="1:1" x14ac:dyDescent="0.25">
      <c r="A2487"/>
    </row>
    <row r="2488" spans="1:1" x14ac:dyDescent="0.25">
      <c r="A2488"/>
    </row>
    <row r="2489" spans="1:1" x14ac:dyDescent="0.25">
      <c r="A2489"/>
    </row>
    <row r="2490" spans="1:1" x14ac:dyDescent="0.25">
      <c r="A2490"/>
    </row>
    <row r="2491" spans="1:1" x14ac:dyDescent="0.25">
      <c r="A2491"/>
    </row>
    <row r="2492" spans="1:1" x14ac:dyDescent="0.25">
      <c r="A2492"/>
    </row>
    <row r="2493" spans="1:1" x14ac:dyDescent="0.25">
      <c r="A2493"/>
    </row>
    <row r="2494" spans="1:1" x14ac:dyDescent="0.25">
      <c r="A2494"/>
    </row>
    <row r="2495" spans="1:1" x14ac:dyDescent="0.25">
      <c r="A2495"/>
    </row>
    <row r="2496" spans="1:1" x14ac:dyDescent="0.25">
      <c r="A2496"/>
    </row>
    <row r="2497" spans="1:1" x14ac:dyDescent="0.25">
      <c r="A2497"/>
    </row>
    <row r="2498" spans="1:1" x14ac:dyDescent="0.25">
      <c r="A2498"/>
    </row>
    <row r="2499" spans="1:1" x14ac:dyDescent="0.25">
      <c r="A2499"/>
    </row>
    <row r="2500" spans="1:1" x14ac:dyDescent="0.25">
      <c r="A2500"/>
    </row>
    <row r="2501" spans="1:1" x14ac:dyDescent="0.25">
      <c r="A2501"/>
    </row>
    <row r="2502" spans="1:1" x14ac:dyDescent="0.25">
      <c r="A2502"/>
    </row>
    <row r="2503" spans="1:1" x14ac:dyDescent="0.25">
      <c r="A2503"/>
    </row>
    <row r="2504" spans="1:1" x14ac:dyDescent="0.25">
      <c r="A2504"/>
    </row>
    <row r="2505" spans="1:1" x14ac:dyDescent="0.25">
      <c r="A2505"/>
    </row>
    <row r="2506" spans="1:1" x14ac:dyDescent="0.25">
      <c r="A2506"/>
    </row>
    <row r="2507" spans="1:1" x14ac:dyDescent="0.25">
      <c r="A2507"/>
    </row>
    <row r="2508" spans="1:1" x14ac:dyDescent="0.25">
      <c r="A2508"/>
    </row>
    <row r="2509" spans="1:1" x14ac:dyDescent="0.25">
      <c r="A2509"/>
    </row>
    <row r="2510" spans="1:1" x14ac:dyDescent="0.25">
      <c r="A2510"/>
    </row>
    <row r="2511" spans="1:1" x14ac:dyDescent="0.25">
      <c r="A2511"/>
    </row>
    <row r="2512" spans="1:1" x14ac:dyDescent="0.25">
      <c r="A2512"/>
    </row>
    <row r="2513" spans="1:1" x14ac:dyDescent="0.25">
      <c r="A2513"/>
    </row>
    <row r="2514" spans="1:1" x14ac:dyDescent="0.25">
      <c r="A2514"/>
    </row>
    <row r="2515" spans="1:1" x14ac:dyDescent="0.25">
      <c r="A2515"/>
    </row>
    <row r="2516" spans="1:1" x14ac:dyDescent="0.25">
      <c r="A2516"/>
    </row>
    <row r="2517" spans="1:1" x14ac:dyDescent="0.25">
      <c r="A2517"/>
    </row>
    <row r="2518" spans="1:1" x14ac:dyDescent="0.25">
      <c r="A2518"/>
    </row>
    <row r="2519" spans="1:1" x14ac:dyDescent="0.25">
      <c r="A2519"/>
    </row>
    <row r="2520" spans="1:1" x14ac:dyDescent="0.25">
      <c r="A2520"/>
    </row>
    <row r="2521" spans="1:1" x14ac:dyDescent="0.25">
      <c r="A2521"/>
    </row>
    <row r="2522" spans="1:1" x14ac:dyDescent="0.25">
      <c r="A2522"/>
    </row>
    <row r="2523" spans="1:1" x14ac:dyDescent="0.25">
      <c r="A2523"/>
    </row>
    <row r="2524" spans="1:1" x14ac:dyDescent="0.25">
      <c r="A2524"/>
    </row>
    <row r="2525" spans="1:1" x14ac:dyDescent="0.25">
      <c r="A2525"/>
    </row>
    <row r="2526" spans="1:1" x14ac:dyDescent="0.25">
      <c r="A2526"/>
    </row>
    <row r="2527" spans="1:1" x14ac:dyDescent="0.25">
      <c r="A2527"/>
    </row>
    <row r="2528" spans="1:1" x14ac:dyDescent="0.25">
      <c r="A2528"/>
    </row>
    <row r="2529" spans="1:1" x14ac:dyDescent="0.25">
      <c r="A2529"/>
    </row>
    <row r="2530" spans="1:1" x14ac:dyDescent="0.25">
      <c r="A2530"/>
    </row>
    <row r="2531" spans="1:1" x14ac:dyDescent="0.25">
      <c r="A2531"/>
    </row>
    <row r="2532" spans="1:1" x14ac:dyDescent="0.25">
      <c r="A2532"/>
    </row>
    <row r="2533" spans="1:1" x14ac:dyDescent="0.25">
      <c r="A2533"/>
    </row>
    <row r="2534" spans="1:1" x14ac:dyDescent="0.25">
      <c r="A2534"/>
    </row>
    <row r="2535" spans="1:1" x14ac:dyDescent="0.25">
      <c r="A2535"/>
    </row>
    <row r="2536" spans="1:1" x14ac:dyDescent="0.25">
      <c r="A2536"/>
    </row>
    <row r="2537" spans="1:1" x14ac:dyDescent="0.25">
      <c r="A2537"/>
    </row>
    <row r="2538" spans="1:1" x14ac:dyDescent="0.25">
      <c r="A2538"/>
    </row>
    <row r="2539" spans="1:1" x14ac:dyDescent="0.25">
      <c r="A2539"/>
    </row>
    <row r="2540" spans="1:1" x14ac:dyDescent="0.25">
      <c r="A2540"/>
    </row>
    <row r="2541" spans="1:1" x14ac:dyDescent="0.25">
      <c r="A2541"/>
    </row>
    <row r="2542" spans="1:1" x14ac:dyDescent="0.25">
      <c r="A2542"/>
    </row>
    <row r="2543" spans="1:1" x14ac:dyDescent="0.25">
      <c r="A2543"/>
    </row>
    <row r="2544" spans="1:1" x14ac:dyDescent="0.25">
      <c r="A2544"/>
    </row>
    <row r="2545" spans="1:1" x14ac:dyDescent="0.25">
      <c r="A2545"/>
    </row>
    <row r="2546" spans="1:1" x14ac:dyDescent="0.25">
      <c r="A2546"/>
    </row>
    <row r="2547" spans="1:1" x14ac:dyDescent="0.25">
      <c r="A2547"/>
    </row>
    <row r="2548" spans="1:1" x14ac:dyDescent="0.25">
      <c r="A2548"/>
    </row>
    <row r="2549" spans="1:1" x14ac:dyDescent="0.25">
      <c r="A2549"/>
    </row>
    <row r="2550" spans="1:1" x14ac:dyDescent="0.25">
      <c r="A2550"/>
    </row>
    <row r="2551" spans="1:1" x14ac:dyDescent="0.25">
      <c r="A2551"/>
    </row>
    <row r="2552" spans="1:1" x14ac:dyDescent="0.25">
      <c r="A2552"/>
    </row>
    <row r="2553" spans="1:1" x14ac:dyDescent="0.25">
      <c r="A2553"/>
    </row>
    <row r="2554" spans="1:1" x14ac:dyDescent="0.25">
      <c r="A2554"/>
    </row>
    <row r="2555" spans="1:1" x14ac:dyDescent="0.25">
      <c r="A2555"/>
    </row>
    <row r="2556" spans="1:1" x14ac:dyDescent="0.25">
      <c r="A2556"/>
    </row>
    <row r="2557" spans="1:1" x14ac:dyDescent="0.25">
      <c r="A2557"/>
    </row>
    <row r="2558" spans="1:1" x14ac:dyDescent="0.25">
      <c r="A2558"/>
    </row>
    <row r="2559" spans="1:1" x14ac:dyDescent="0.25">
      <c r="A2559"/>
    </row>
    <row r="2560" spans="1:1" x14ac:dyDescent="0.25">
      <c r="A2560"/>
    </row>
    <row r="2561" spans="1:1" x14ac:dyDescent="0.25">
      <c r="A2561"/>
    </row>
    <row r="2562" spans="1:1" x14ac:dyDescent="0.25">
      <c r="A2562"/>
    </row>
    <row r="2563" spans="1:1" x14ac:dyDescent="0.25">
      <c r="A2563"/>
    </row>
    <row r="2564" spans="1:1" x14ac:dyDescent="0.25">
      <c r="A2564"/>
    </row>
    <row r="2565" spans="1:1" x14ac:dyDescent="0.25">
      <c r="A2565"/>
    </row>
    <row r="2566" spans="1:1" x14ac:dyDescent="0.25">
      <c r="A2566"/>
    </row>
    <row r="2567" spans="1:1" x14ac:dyDescent="0.25">
      <c r="A2567"/>
    </row>
    <row r="2568" spans="1:1" x14ac:dyDescent="0.25">
      <c r="A2568"/>
    </row>
    <row r="2569" spans="1:1" x14ac:dyDescent="0.25">
      <c r="A2569"/>
    </row>
    <row r="2570" spans="1:1" x14ac:dyDescent="0.25">
      <c r="A2570"/>
    </row>
    <row r="2571" spans="1:1" x14ac:dyDescent="0.25">
      <c r="A2571"/>
    </row>
    <row r="2572" spans="1:1" x14ac:dyDescent="0.25">
      <c r="A2572"/>
    </row>
    <row r="2573" spans="1:1" x14ac:dyDescent="0.25">
      <c r="A2573"/>
    </row>
    <row r="2574" spans="1:1" x14ac:dyDescent="0.25">
      <c r="A2574"/>
    </row>
    <row r="2575" spans="1:1" x14ac:dyDescent="0.25">
      <c r="A2575"/>
    </row>
    <row r="2576" spans="1:1" x14ac:dyDescent="0.25">
      <c r="A2576"/>
    </row>
    <row r="2577" spans="1:1" x14ac:dyDescent="0.25">
      <c r="A2577"/>
    </row>
    <row r="2578" spans="1:1" x14ac:dyDescent="0.25">
      <c r="A2578"/>
    </row>
    <row r="2579" spans="1:1" x14ac:dyDescent="0.25">
      <c r="A2579"/>
    </row>
    <row r="2580" spans="1:1" x14ac:dyDescent="0.25">
      <c r="A2580"/>
    </row>
    <row r="2581" spans="1:1" x14ac:dyDescent="0.25">
      <c r="A2581"/>
    </row>
    <row r="2582" spans="1:1" x14ac:dyDescent="0.25">
      <c r="A2582"/>
    </row>
    <row r="2583" spans="1:1" x14ac:dyDescent="0.25">
      <c r="A2583"/>
    </row>
    <row r="2584" spans="1:1" x14ac:dyDescent="0.25">
      <c r="A2584"/>
    </row>
    <row r="2585" spans="1:1" x14ac:dyDescent="0.25">
      <c r="A2585"/>
    </row>
    <row r="2586" spans="1:1" x14ac:dyDescent="0.25">
      <c r="A2586"/>
    </row>
    <row r="2587" spans="1:1" x14ac:dyDescent="0.25">
      <c r="A2587"/>
    </row>
    <row r="2588" spans="1:1" x14ac:dyDescent="0.25">
      <c r="A2588"/>
    </row>
    <row r="2589" spans="1:1" x14ac:dyDescent="0.25">
      <c r="A2589"/>
    </row>
    <row r="2590" spans="1:1" x14ac:dyDescent="0.25">
      <c r="A2590"/>
    </row>
    <row r="2591" spans="1:1" x14ac:dyDescent="0.25">
      <c r="A2591"/>
    </row>
    <row r="2592" spans="1:1" x14ac:dyDescent="0.25">
      <c r="A2592"/>
    </row>
    <row r="2593" spans="1:1" x14ac:dyDescent="0.25">
      <c r="A2593"/>
    </row>
    <row r="2594" spans="1:1" x14ac:dyDescent="0.25">
      <c r="A2594"/>
    </row>
    <row r="2595" spans="1:1" x14ac:dyDescent="0.25">
      <c r="A2595"/>
    </row>
    <row r="2596" spans="1:1" x14ac:dyDescent="0.25">
      <c r="A2596"/>
    </row>
    <row r="2597" spans="1:1" x14ac:dyDescent="0.25">
      <c r="A2597"/>
    </row>
    <row r="2598" spans="1:1" x14ac:dyDescent="0.25">
      <c r="A2598"/>
    </row>
    <row r="2599" spans="1:1" x14ac:dyDescent="0.25">
      <c r="A2599"/>
    </row>
    <row r="2600" spans="1:1" x14ac:dyDescent="0.25">
      <c r="A2600"/>
    </row>
    <row r="2601" spans="1:1" x14ac:dyDescent="0.25">
      <c r="A2601"/>
    </row>
    <row r="2602" spans="1:1" x14ac:dyDescent="0.25">
      <c r="A2602"/>
    </row>
    <row r="2603" spans="1:1" x14ac:dyDescent="0.25">
      <c r="A2603"/>
    </row>
    <row r="2604" spans="1:1" x14ac:dyDescent="0.25">
      <c r="A2604"/>
    </row>
    <row r="2605" spans="1:1" x14ac:dyDescent="0.25">
      <c r="A2605"/>
    </row>
    <row r="2606" spans="1:1" x14ac:dyDescent="0.25">
      <c r="A2606"/>
    </row>
    <row r="2607" spans="1:1" x14ac:dyDescent="0.25">
      <c r="A2607"/>
    </row>
    <row r="2608" spans="1:1" x14ac:dyDescent="0.25">
      <c r="A2608"/>
    </row>
    <row r="2609" spans="1:1" x14ac:dyDescent="0.25">
      <c r="A2609"/>
    </row>
    <row r="2610" spans="1:1" x14ac:dyDescent="0.25">
      <c r="A2610"/>
    </row>
    <row r="2611" spans="1:1" x14ac:dyDescent="0.25">
      <c r="A2611"/>
    </row>
    <row r="2612" spans="1:1" x14ac:dyDescent="0.25">
      <c r="A2612"/>
    </row>
    <row r="2613" spans="1:1" x14ac:dyDescent="0.25">
      <c r="A2613"/>
    </row>
    <row r="2614" spans="1:1" x14ac:dyDescent="0.25">
      <c r="A2614"/>
    </row>
    <row r="2615" spans="1:1" x14ac:dyDescent="0.25">
      <c r="A2615"/>
    </row>
    <row r="2616" spans="1:1" x14ac:dyDescent="0.25">
      <c r="A2616"/>
    </row>
    <row r="2617" spans="1:1" x14ac:dyDescent="0.25">
      <c r="A2617"/>
    </row>
    <row r="2618" spans="1:1" x14ac:dyDescent="0.25">
      <c r="A2618"/>
    </row>
    <row r="2619" spans="1:1" x14ac:dyDescent="0.25">
      <c r="A2619"/>
    </row>
    <row r="2620" spans="1:1" x14ac:dyDescent="0.25">
      <c r="A2620"/>
    </row>
    <row r="2621" spans="1:1" x14ac:dyDescent="0.25">
      <c r="A2621"/>
    </row>
    <row r="2622" spans="1:1" x14ac:dyDescent="0.25">
      <c r="A2622"/>
    </row>
    <row r="2623" spans="1:1" x14ac:dyDescent="0.25">
      <c r="A2623"/>
    </row>
    <row r="2624" spans="1:1" x14ac:dyDescent="0.25">
      <c r="A2624"/>
    </row>
    <row r="2625" spans="1:1" x14ac:dyDescent="0.25">
      <c r="A2625"/>
    </row>
    <row r="2626" spans="1:1" x14ac:dyDescent="0.25">
      <c r="A2626"/>
    </row>
    <row r="2627" spans="1:1" x14ac:dyDescent="0.25">
      <c r="A2627"/>
    </row>
    <row r="2628" spans="1:1" x14ac:dyDescent="0.25">
      <c r="A2628"/>
    </row>
    <row r="2629" spans="1:1" x14ac:dyDescent="0.25">
      <c r="A2629"/>
    </row>
    <row r="2630" spans="1:1" x14ac:dyDescent="0.25">
      <c r="A2630"/>
    </row>
    <row r="2631" spans="1:1" x14ac:dyDescent="0.25">
      <c r="A2631"/>
    </row>
    <row r="2632" spans="1:1" x14ac:dyDescent="0.25">
      <c r="A2632"/>
    </row>
    <row r="2633" spans="1:1" x14ac:dyDescent="0.25">
      <c r="A2633"/>
    </row>
    <row r="2634" spans="1:1" x14ac:dyDescent="0.25">
      <c r="A2634"/>
    </row>
    <row r="2635" spans="1:1" x14ac:dyDescent="0.25">
      <c r="A2635"/>
    </row>
    <row r="2636" spans="1:1" x14ac:dyDescent="0.25">
      <c r="A2636"/>
    </row>
    <row r="2637" spans="1:1" x14ac:dyDescent="0.25">
      <c r="A2637"/>
    </row>
    <row r="2638" spans="1:1" x14ac:dyDescent="0.25">
      <c r="A2638"/>
    </row>
    <row r="2639" spans="1:1" x14ac:dyDescent="0.25">
      <c r="A2639"/>
    </row>
    <row r="2640" spans="1:1" x14ac:dyDescent="0.25">
      <c r="A2640"/>
    </row>
    <row r="2641" spans="1:1" x14ac:dyDescent="0.25">
      <c r="A2641"/>
    </row>
    <row r="2642" spans="1:1" x14ac:dyDescent="0.25">
      <c r="A2642"/>
    </row>
    <row r="2643" spans="1:1" x14ac:dyDescent="0.25">
      <c r="A2643"/>
    </row>
    <row r="2644" spans="1:1" x14ac:dyDescent="0.25">
      <c r="A2644"/>
    </row>
    <row r="2645" spans="1:1" x14ac:dyDescent="0.25">
      <c r="A2645"/>
    </row>
    <row r="2646" spans="1:1" x14ac:dyDescent="0.25">
      <c r="A2646"/>
    </row>
    <row r="2647" spans="1:1" x14ac:dyDescent="0.25">
      <c r="A2647"/>
    </row>
    <row r="2648" spans="1:1" x14ac:dyDescent="0.25">
      <c r="A2648"/>
    </row>
    <row r="2649" spans="1:1" x14ac:dyDescent="0.25">
      <c r="A2649"/>
    </row>
    <row r="2650" spans="1:1" x14ac:dyDescent="0.25">
      <c r="A2650"/>
    </row>
    <row r="2651" spans="1:1" x14ac:dyDescent="0.25">
      <c r="A2651"/>
    </row>
    <row r="2652" spans="1:1" x14ac:dyDescent="0.25">
      <c r="A2652"/>
    </row>
    <row r="2653" spans="1:1" x14ac:dyDescent="0.25">
      <c r="A2653"/>
    </row>
    <row r="2654" spans="1:1" x14ac:dyDescent="0.25">
      <c r="A2654"/>
    </row>
    <row r="2655" spans="1:1" x14ac:dyDescent="0.25">
      <c r="A2655"/>
    </row>
    <row r="2656" spans="1:1" x14ac:dyDescent="0.25">
      <c r="A2656"/>
    </row>
    <row r="2657" spans="1:1" x14ac:dyDescent="0.25">
      <c r="A2657"/>
    </row>
    <row r="2658" spans="1:1" x14ac:dyDescent="0.25">
      <c r="A2658"/>
    </row>
    <row r="2659" spans="1:1" x14ac:dyDescent="0.25">
      <c r="A2659"/>
    </row>
    <row r="2660" spans="1:1" x14ac:dyDescent="0.25">
      <c r="A2660"/>
    </row>
    <row r="2661" spans="1:1" x14ac:dyDescent="0.25">
      <c r="A2661"/>
    </row>
    <row r="2662" spans="1:1" x14ac:dyDescent="0.25">
      <c r="A2662"/>
    </row>
    <row r="2663" spans="1:1" x14ac:dyDescent="0.25">
      <c r="A2663"/>
    </row>
    <row r="2664" spans="1:1" x14ac:dyDescent="0.25">
      <c r="A2664"/>
    </row>
    <row r="2665" spans="1:1" x14ac:dyDescent="0.25">
      <c r="A2665"/>
    </row>
    <row r="2666" spans="1:1" x14ac:dyDescent="0.25">
      <c r="A2666"/>
    </row>
    <row r="2667" spans="1:1" x14ac:dyDescent="0.25">
      <c r="A2667"/>
    </row>
    <row r="2668" spans="1:1" x14ac:dyDescent="0.25">
      <c r="A2668"/>
    </row>
    <row r="2669" spans="1:1" x14ac:dyDescent="0.25">
      <c r="A2669"/>
    </row>
    <row r="2670" spans="1:1" x14ac:dyDescent="0.25">
      <c r="A2670"/>
    </row>
    <row r="2671" spans="1:1" x14ac:dyDescent="0.25">
      <c r="A2671"/>
    </row>
    <row r="2672" spans="1:1" x14ac:dyDescent="0.25">
      <c r="A2672"/>
    </row>
    <row r="2673" spans="1:1" x14ac:dyDescent="0.25">
      <c r="A2673"/>
    </row>
    <row r="2674" spans="1:1" x14ac:dyDescent="0.25">
      <c r="A2674"/>
    </row>
    <row r="2675" spans="1:1" x14ac:dyDescent="0.25">
      <c r="A2675"/>
    </row>
    <row r="2676" spans="1:1" x14ac:dyDescent="0.25">
      <c r="A2676"/>
    </row>
    <row r="2677" spans="1:1" x14ac:dyDescent="0.25">
      <c r="A2677"/>
    </row>
    <row r="2678" spans="1:1" x14ac:dyDescent="0.25">
      <c r="A2678"/>
    </row>
    <row r="2679" spans="1:1" x14ac:dyDescent="0.25">
      <c r="A2679"/>
    </row>
    <row r="2680" spans="1:1" x14ac:dyDescent="0.25">
      <c r="A2680"/>
    </row>
    <row r="2681" spans="1:1" x14ac:dyDescent="0.25">
      <c r="A2681"/>
    </row>
    <row r="2682" spans="1:1" x14ac:dyDescent="0.25">
      <c r="A2682"/>
    </row>
    <row r="2683" spans="1:1" x14ac:dyDescent="0.25">
      <c r="A2683"/>
    </row>
    <row r="2684" spans="1:1" x14ac:dyDescent="0.25">
      <c r="A2684"/>
    </row>
    <row r="2685" spans="1:1" x14ac:dyDescent="0.25">
      <c r="A2685"/>
    </row>
    <row r="2686" spans="1:1" x14ac:dyDescent="0.25">
      <c r="A2686"/>
    </row>
    <row r="2687" spans="1:1" x14ac:dyDescent="0.25">
      <c r="A2687"/>
    </row>
    <row r="2688" spans="1:1" x14ac:dyDescent="0.25">
      <c r="A2688"/>
    </row>
    <row r="2689" spans="1:1" x14ac:dyDescent="0.25">
      <c r="A2689"/>
    </row>
    <row r="2690" spans="1:1" x14ac:dyDescent="0.25">
      <c r="A2690"/>
    </row>
    <row r="2691" spans="1:1" x14ac:dyDescent="0.25">
      <c r="A2691"/>
    </row>
    <row r="2692" spans="1:1" x14ac:dyDescent="0.25">
      <c r="A2692"/>
    </row>
    <row r="2693" spans="1:1" x14ac:dyDescent="0.25">
      <c r="A2693"/>
    </row>
    <row r="2694" spans="1:1" x14ac:dyDescent="0.25">
      <c r="A2694"/>
    </row>
    <row r="2695" spans="1:1" x14ac:dyDescent="0.25">
      <c r="A2695"/>
    </row>
    <row r="2696" spans="1:1" x14ac:dyDescent="0.25">
      <c r="A2696"/>
    </row>
    <row r="2697" spans="1:1" x14ac:dyDescent="0.25">
      <c r="A2697"/>
    </row>
    <row r="2698" spans="1:1" x14ac:dyDescent="0.25">
      <c r="A2698"/>
    </row>
    <row r="2699" spans="1:1" x14ac:dyDescent="0.25">
      <c r="A2699"/>
    </row>
    <row r="2700" spans="1:1" x14ac:dyDescent="0.25">
      <c r="A2700"/>
    </row>
    <row r="2701" spans="1:1" x14ac:dyDescent="0.25">
      <c r="A2701"/>
    </row>
    <row r="2702" spans="1:1" x14ac:dyDescent="0.25">
      <c r="A2702"/>
    </row>
    <row r="2703" spans="1:1" x14ac:dyDescent="0.25">
      <c r="A2703"/>
    </row>
    <row r="2704" spans="1:1" x14ac:dyDescent="0.25">
      <c r="A2704"/>
    </row>
    <row r="2705" spans="1:1" x14ac:dyDescent="0.25">
      <c r="A2705"/>
    </row>
    <row r="2706" spans="1:1" x14ac:dyDescent="0.25">
      <c r="A2706"/>
    </row>
    <row r="2707" spans="1:1" x14ac:dyDescent="0.25">
      <c r="A2707"/>
    </row>
    <row r="2708" spans="1:1" x14ac:dyDescent="0.25">
      <c r="A2708"/>
    </row>
    <row r="2709" spans="1:1" x14ac:dyDescent="0.25">
      <c r="A2709"/>
    </row>
    <row r="2710" spans="1:1" x14ac:dyDescent="0.25">
      <c r="A2710"/>
    </row>
    <row r="2711" spans="1:1" x14ac:dyDescent="0.25">
      <c r="A2711"/>
    </row>
    <row r="2712" spans="1:1" x14ac:dyDescent="0.25">
      <c r="A2712"/>
    </row>
    <row r="2713" spans="1:1" x14ac:dyDescent="0.25">
      <c r="A2713"/>
    </row>
    <row r="2714" spans="1:1" x14ac:dyDescent="0.25">
      <c r="A2714"/>
    </row>
    <row r="2715" spans="1:1" x14ac:dyDescent="0.25">
      <c r="A2715"/>
    </row>
    <row r="2716" spans="1:1" x14ac:dyDescent="0.25">
      <c r="A2716"/>
    </row>
    <row r="2717" spans="1:1" x14ac:dyDescent="0.25">
      <c r="A2717"/>
    </row>
    <row r="2718" spans="1:1" x14ac:dyDescent="0.25">
      <c r="A2718"/>
    </row>
    <row r="2719" spans="1:1" x14ac:dyDescent="0.25">
      <c r="A2719"/>
    </row>
    <row r="2720" spans="1:1" x14ac:dyDescent="0.25">
      <c r="A2720"/>
    </row>
    <row r="2721" spans="1:1" x14ac:dyDescent="0.25">
      <c r="A2721"/>
    </row>
    <row r="2722" spans="1:1" x14ac:dyDescent="0.25">
      <c r="A2722"/>
    </row>
    <row r="2723" spans="1:1" x14ac:dyDescent="0.25">
      <c r="A2723"/>
    </row>
    <row r="2724" spans="1:1" x14ac:dyDescent="0.25">
      <c r="A2724"/>
    </row>
    <row r="2725" spans="1:1" x14ac:dyDescent="0.25">
      <c r="A2725"/>
    </row>
    <row r="2726" spans="1:1" x14ac:dyDescent="0.25">
      <c r="A2726"/>
    </row>
    <row r="2727" spans="1:1" x14ac:dyDescent="0.25">
      <c r="A2727"/>
    </row>
    <row r="2728" spans="1:1" x14ac:dyDescent="0.25">
      <c r="A2728"/>
    </row>
    <row r="2729" spans="1:1" x14ac:dyDescent="0.25">
      <c r="A2729"/>
    </row>
    <row r="2730" spans="1:1" x14ac:dyDescent="0.25">
      <c r="A2730"/>
    </row>
    <row r="2731" spans="1:1" x14ac:dyDescent="0.25">
      <c r="A2731"/>
    </row>
    <row r="2732" spans="1:1" x14ac:dyDescent="0.25">
      <c r="A2732"/>
    </row>
    <row r="2733" spans="1:1" x14ac:dyDescent="0.25">
      <c r="A2733"/>
    </row>
    <row r="2734" spans="1:1" x14ac:dyDescent="0.25">
      <c r="A2734"/>
    </row>
    <row r="2735" spans="1:1" x14ac:dyDescent="0.25">
      <c r="A2735"/>
    </row>
    <row r="2736" spans="1:1" x14ac:dyDescent="0.25">
      <c r="A2736"/>
    </row>
    <row r="2737" spans="1:1" x14ac:dyDescent="0.25">
      <c r="A2737"/>
    </row>
    <row r="2738" spans="1:1" x14ac:dyDescent="0.25">
      <c r="A2738"/>
    </row>
    <row r="2739" spans="1:1" x14ac:dyDescent="0.25">
      <c r="A2739"/>
    </row>
    <row r="2740" spans="1:1" x14ac:dyDescent="0.25">
      <c r="A2740"/>
    </row>
    <row r="2741" spans="1:1" x14ac:dyDescent="0.25">
      <c r="A2741"/>
    </row>
    <row r="2742" spans="1:1" x14ac:dyDescent="0.25">
      <c r="A2742"/>
    </row>
    <row r="2743" spans="1:1" x14ac:dyDescent="0.25">
      <c r="A2743"/>
    </row>
    <row r="2744" spans="1:1" x14ac:dyDescent="0.25">
      <c r="A2744"/>
    </row>
    <row r="2745" spans="1:1" x14ac:dyDescent="0.25">
      <c r="A2745"/>
    </row>
    <row r="2746" spans="1:1" x14ac:dyDescent="0.25">
      <c r="A2746"/>
    </row>
    <row r="2747" spans="1:1" x14ac:dyDescent="0.25">
      <c r="A2747"/>
    </row>
    <row r="2748" spans="1:1" x14ac:dyDescent="0.25">
      <c r="A2748"/>
    </row>
    <row r="2749" spans="1:1" x14ac:dyDescent="0.25">
      <c r="A2749"/>
    </row>
    <row r="2750" spans="1:1" x14ac:dyDescent="0.25">
      <c r="A2750"/>
    </row>
    <row r="2751" spans="1:1" x14ac:dyDescent="0.25">
      <c r="A2751"/>
    </row>
    <row r="2752" spans="1:1" x14ac:dyDescent="0.25">
      <c r="A2752"/>
    </row>
    <row r="2753" spans="1:1" x14ac:dyDescent="0.25">
      <c r="A2753"/>
    </row>
    <row r="2754" spans="1:1" x14ac:dyDescent="0.25">
      <c r="A2754"/>
    </row>
    <row r="2755" spans="1:1" x14ac:dyDescent="0.25">
      <c r="A2755"/>
    </row>
    <row r="2756" spans="1:1" x14ac:dyDescent="0.25">
      <c r="A2756"/>
    </row>
    <row r="2757" spans="1:1" x14ac:dyDescent="0.25">
      <c r="A2757"/>
    </row>
    <row r="2758" spans="1:1" x14ac:dyDescent="0.25">
      <c r="A2758"/>
    </row>
    <row r="2759" spans="1:1" x14ac:dyDescent="0.25">
      <c r="A2759"/>
    </row>
    <row r="2760" spans="1:1" x14ac:dyDescent="0.25">
      <c r="A2760"/>
    </row>
    <row r="2761" spans="1:1" x14ac:dyDescent="0.25">
      <c r="A2761"/>
    </row>
    <row r="2762" spans="1:1" x14ac:dyDescent="0.25">
      <c r="A2762"/>
    </row>
    <row r="2763" spans="1:1" x14ac:dyDescent="0.25">
      <c r="A2763"/>
    </row>
    <row r="2764" spans="1:1" x14ac:dyDescent="0.25">
      <c r="A2764"/>
    </row>
    <row r="2765" spans="1:1" x14ac:dyDescent="0.25">
      <c r="A2765"/>
    </row>
    <row r="2766" spans="1:1" x14ac:dyDescent="0.25">
      <c r="A2766"/>
    </row>
    <row r="2767" spans="1:1" x14ac:dyDescent="0.25">
      <c r="A2767"/>
    </row>
    <row r="2768" spans="1:1" x14ac:dyDescent="0.25">
      <c r="A2768"/>
    </row>
    <row r="2769" spans="1:1" x14ac:dyDescent="0.25">
      <c r="A2769"/>
    </row>
    <row r="2770" spans="1:1" x14ac:dyDescent="0.25">
      <c r="A2770"/>
    </row>
    <row r="2771" spans="1:1" x14ac:dyDescent="0.25">
      <c r="A2771"/>
    </row>
    <row r="2772" spans="1:1" x14ac:dyDescent="0.25">
      <c r="A2772"/>
    </row>
    <row r="2773" spans="1:1" x14ac:dyDescent="0.25">
      <c r="A2773"/>
    </row>
    <row r="2774" spans="1:1" x14ac:dyDescent="0.25">
      <c r="A2774"/>
    </row>
    <row r="2775" spans="1:1" x14ac:dyDescent="0.25">
      <c r="A2775"/>
    </row>
    <row r="2776" spans="1:1" x14ac:dyDescent="0.25">
      <c r="A2776"/>
    </row>
    <row r="2777" spans="1:1" x14ac:dyDescent="0.25">
      <c r="A2777"/>
    </row>
    <row r="2778" spans="1:1" x14ac:dyDescent="0.25">
      <c r="A2778"/>
    </row>
    <row r="2779" spans="1:1" x14ac:dyDescent="0.25">
      <c r="A2779"/>
    </row>
    <row r="2780" spans="1:1" x14ac:dyDescent="0.25">
      <c r="A2780"/>
    </row>
    <row r="2781" spans="1:1" x14ac:dyDescent="0.25">
      <c r="A2781"/>
    </row>
    <row r="2782" spans="1:1" x14ac:dyDescent="0.25">
      <c r="A2782"/>
    </row>
    <row r="2783" spans="1:1" x14ac:dyDescent="0.25">
      <c r="A2783"/>
    </row>
    <row r="2784" spans="1:1" x14ac:dyDescent="0.25">
      <c r="A2784"/>
    </row>
    <row r="2785" spans="1:1" x14ac:dyDescent="0.25">
      <c r="A2785"/>
    </row>
    <row r="2786" spans="1:1" x14ac:dyDescent="0.25">
      <c r="A2786"/>
    </row>
    <row r="2787" spans="1:1" x14ac:dyDescent="0.25">
      <c r="A2787"/>
    </row>
    <row r="2788" spans="1:1" x14ac:dyDescent="0.25">
      <c r="A2788"/>
    </row>
    <row r="2789" spans="1:1" x14ac:dyDescent="0.25">
      <c r="A2789"/>
    </row>
    <row r="2790" spans="1:1" x14ac:dyDescent="0.25">
      <c r="A2790"/>
    </row>
    <row r="2791" spans="1:1" x14ac:dyDescent="0.25">
      <c r="A2791"/>
    </row>
    <row r="2792" spans="1:1" x14ac:dyDescent="0.25">
      <c r="A2792"/>
    </row>
    <row r="2793" spans="1:1" x14ac:dyDescent="0.25">
      <c r="A2793"/>
    </row>
    <row r="2794" spans="1:1" x14ac:dyDescent="0.25">
      <c r="A2794"/>
    </row>
    <row r="2795" spans="1:1" x14ac:dyDescent="0.25">
      <c r="A2795"/>
    </row>
    <row r="2796" spans="1:1" x14ac:dyDescent="0.25">
      <c r="A2796"/>
    </row>
    <row r="2797" spans="1:1" x14ac:dyDescent="0.25">
      <c r="A2797"/>
    </row>
    <row r="2798" spans="1:1" x14ac:dyDescent="0.25">
      <c r="A2798"/>
    </row>
    <row r="2799" spans="1:1" x14ac:dyDescent="0.25">
      <c r="A2799"/>
    </row>
    <row r="2800" spans="1:1" x14ac:dyDescent="0.25">
      <c r="A2800"/>
    </row>
    <row r="2801" spans="1:1" x14ac:dyDescent="0.25">
      <c r="A2801"/>
    </row>
    <row r="2802" spans="1:1" x14ac:dyDescent="0.25">
      <c r="A2802"/>
    </row>
    <row r="2803" spans="1:1" x14ac:dyDescent="0.25">
      <c r="A2803"/>
    </row>
    <row r="2804" spans="1:1" x14ac:dyDescent="0.25">
      <c r="A2804"/>
    </row>
    <row r="2805" spans="1:1" x14ac:dyDescent="0.25">
      <c r="A2805"/>
    </row>
    <row r="2806" spans="1:1" x14ac:dyDescent="0.25">
      <c r="A2806"/>
    </row>
    <row r="2807" spans="1:1" x14ac:dyDescent="0.25">
      <c r="A2807"/>
    </row>
    <row r="2808" spans="1:1" x14ac:dyDescent="0.25">
      <c r="A2808"/>
    </row>
    <row r="2809" spans="1:1" x14ac:dyDescent="0.25">
      <c r="A2809"/>
    </row>
    <row r="2810" spans="1:1" x14ac:dyDescent="0.25">
      <c r="A2810"/>
    </row>
    <row r="2811" spans="1:1" x14ac:dyDescent="0.25">
      <c r="A2811"/>
    </row>
    <row r="2812" spans="1:1" x14ac:dyDescent="0.25">
      <c r="A2812"/>
    </row>
    <row r="2813" spans="1:1" x14ac:dyDescent="0.25">
      <c r="A2813"/>
    </row>
    <row r="2814" spans="1:1" x14ac:dyDescent="0.25">
      <c r="A2814"/>
    </row>
    <row r="2815" spans="1:1" x14ac:dyDescent="0.25">
      <c r="A2815"/>
    </row>
    <row r="2816" spans="1:1" x14ac:dyDescent="0.25">
      <c r="A2816"/>
    </row>
    <row r="2817" spans="1:1" x14ac:dyDescent="0.25">
      <c r="A2817"/>
    </row>
    <row r="2818" spans="1:1" x14ac:dyDescent="0.25">
      <c r="A2818"/>
    </row>
    <row r="2819" spans="1:1" x14ac:dyDescent="0.25">
      <c r="A2819"/>
    </row>
    <row r="2820" spans="1:1" x14ac:dyDescent="0.25">
      <c r="A2820"/>
    </row>
    <row r="2821" spans="1:1" x14ac:dyDescent="0.25">
      <c r="A2821"/>
    </row>
    <row r="2822" spans="1:1" x14ac:dyDescent="0.25">
      <c r="A2822"/>
    </row>
    <row r="2823" spans="1:1" x14ac:dyDescent="0.25">
      <c r="A2823"/>
    </row>
    <row r="2824" spans="1:1" x14ac:dyDescent="0.25">
      <c r="A2824"/>
    </row>
    <row r="2825" spans="1:1" x14ac:dyDescent="0.25">
      <c r="A2825"/>
    </row>
    <row r="2826" spans="1:1" x14ac:dyDescent="0.25">
      <c r="A2826"/>
    </row>
    <row r="2827" spans="1:1" x14ac:dyDescent="0.25">
      <c r="A2827"/>
    </row>
    <row r="2828" spans="1:1" x14ac:dyDescent="0.25">
      <c r="A2828"/>
    </row>
    <row r="2829" spans="1:1" x14ac:dyDescent="0.25">
      <c r="A2829"/>
    </row>
    <row r="2830" spans="1:1" x14ac:dyDescent="0.25">
      <c r="A2830"/>
    </row>
    <row r="2831" spans="1:1" x14ac:dyDescent="0.25">
      <c r="A2831"/>
    </row>
    <row r="2832" spans="1:1" x14ac:dyDescent="0.25">
      <c r="A2832"/>
    </row>
    <row r="2833" spans="1:1" x14ac:dyDescent="0.25">
      <c r="A2833"/>
    </row>
    <row r="2834" spans="1:1" x14ac:dyDescent="0.25">
      <c r="A2834"/>
    </row>
    <row r="2835" spans="1:1" x14ac:dyDescent="0.25">
      <c r="A2835"/>
    </row>
    <row r="2836" spans="1:1" x14ac:dyDescent="0.25">
      <c r="A2836"/>
    </row>
    <row r="2837" spans="1:1" x14ac:dyDescent="0.25">
      <c r="A2837"/>
    </row>
    <row r="2838" spans="1:1" x14ac:dyDescent="0.25">
      <c r="A2838"/>
    </row>
    <row r="2839" spans="1:1" x14ac:dyDescent="0.25">
      <c r="A2839"/>
    </row>
    <row r="2840" spans="1:1" x14ac:dyDescent="0.25">
      <c r="A2840"/>
    </row>
    <row r="2841" spans="1:1" x14ac:dyDescent="0.25">
      <c r="A2841"/>
    </row>
    <row r="2842" spans="1:1" x14ac:dyDescent="0.25">
      <c r="A2842"/>
    </row>
    <row r="2843" spans="1:1" x14ac:dyDescent="0.25">
      <c r="A2843"/>
    </row>
    <row r="2844" spans="1:1" x14ac:dyDescent="0.25">
      <c r="A2844"/>
    </row>
    <row r="2845" spans="1:1" x14ac:dyDescent="0.25">
      <c r="A2845"/>
    </row>
    <row r="2846" spans="1:1" x14ac:dyDescent="0.25">
      <c r="A2846"/>
    </row>
    <row r="2847" spans="1:1" x14ac:dyDescent="0.25">
      <c r="A2847"/>
    </row>
    <row r="2848" spans="1:1" x14ac:dyDescent="0.25">
      <c r="A2848"/>
    </row>
    <row r="2849" spans="1:1" x14ac:dyDescent="0.25">
      <c r="A2849"/>
    </row>
    <row r="2850" spans="1:1" x14ac:dyDescent="0.25">
      <c r="A2850"/>
    </row>
    <row r="2851" spans="1:1" x14ac:dyDescent="0.25">
      <c r="A2851"/>
    </row>
    <row r="2852" spans="1:1" x14ac:dyDescent="0.25">
      <c r="A2852"/>
    </row>
    <row r="2853" spans="1:1" x14ac:dyDescent="0.25">
      <c r="A2853"/>
    </row>
    <row r="2854" spans="1:1" x14ac:dyDescent="0.25">
      <c r="A2854"/>
    </row>
    <row r="2855" spans="1:1" x14ac:dyDescent="0.25">
      <c r="A2855"/>
    </row>
    <row r="2856" spans="1:1" x14ac:dyDescent="0.25">
      <c r="A2856"/>
    </row>
    <row r="2857" spans="1:1" x14ac:dyDescent="0.25">
      <c r="A2857"/>
    </row>
    <row r="2858" spans="1:1" x14ac:dyDescent="0.25">
      <c r="A2858"/>
    </row>
    <row r="2859" spans="1:1" x14ac:dyDescent="0.25">
      <c r="A2859"/>
    </row>
    <row r="2860" spans="1:1" x14ac:dyDescent="0.25">
      <c r="A2860"/>
    </row>
    <row r="2861" spans="1:1" x14ac:dyDescent="0.25">
      <c r="A2861"/>
    </row>
    <row r="2862" spans="1:1" x14ac:dyDescent="0.25">
      <c r="A2862"/>
    </row>
    <row r="2863" spans="1:1" x14ac:dyDescent="0.25">
      <c r="A2863"/>
    </row>
    <row r="2864" spans="1:1" x14ac:dyDescent="0.25">
      <c r="A2864"/>
    </row>
    <row r="2865" spans="1:1" x14ac:dyDescent="0.25">
      <c r="A2865"/>
    </row>
    <row r="2866" spans="1:1" x14ac:dyDescent="0.25">
      <c r="A2866"/>
    </row>
    <row r="2867" spans="1:1" x14ac:dyDescent="0.25">
      <c r="A2867"/>
    </row>
    <row r="2868" spans="1:1" x14ac:dyDescent="0.25">
      <c r="A2868"/>
    </row>
    <row r="2869" spans="1:1" x14ac:dyDescent="0.25">
      <c r="A2869"/>
    </row>
    <row r="2870" spans="1:1" x14ac:dyDescent="0.25">
      <c r="A2870"/>
    </row>
    <row r="2871" spans="1:1" x14ac:dyDescent="0.25">
      <c r="A2871"/>
    </row>
    <row r="2872" spans="1:1" x14ac:dyDescent="0.25">
      <c r="A2872"/>
    </row>
    <row r="2873" spans="1:1" x14ac:dyDescent="0.25">
      <c r="A2873"/>
    </row>
    <row r="2874" spans="1:1" x14ac:dyDescent="0.25">
      <c r="A2874"/>
    </row>
    <row r="2875" spans="1:1" x14ac:dyDescent="0.25">
      <c r="A2875"/>
    </row>
    <row r="2876" spans="1:1" x14ac:dyDescent="0.25">
      <c r="A2876"/>
    </row>
    <row r="2877" spans="1:1" x14ac:dyDescent="0.25">
      <c r="A2877"/>
    </row>
    <row r="2878" spans="1:1" x14ac:dyDescent="0.25">
      <c r="A2878"/>
    </row>
    <row r="2879" spans="1:1" x14ac:dyDescent="0.25">
      <c r="A2879"/>
    </row>
    <row r="2880" spans="1:1" x14ac:dyDescent="0.25">
      <c r="A2880"/>
    </row>
    <row r="2881" spans="1:1" x14ac:dyDescent="0.25">
      <c r="A2881"/>
    </row>
    <row r="2882" spans="1:1" x14ac:dyDescent="0.25">
      <c r="A2882"/>
    </row>
    <row r="2883" spans="1:1" x14ac:dyDescent="0.25">
      <c r="A2883"/>
    </row>
    <row r="2884" spans="1:1" x14ac:dyDescent="0.25">
      <c r="A2884"/>
    </row>
    <row r="2885" spans="1:1" x14ac:dyDescent="0.25">
      <c r="A2885"/>
    </row>
    <row r="2886" spans="1:1" x14ac:dyDescent="0.25">
      <c r="A2886"/>
    </row>
    <row r="2887" spans="1:1" x14ac:dyDescent="0.25">
      <c r="A2887"/>
    </row>
    <row r="2888" spans="1:1" x14ac:dyDescent="0.25">
      <c r="A2888"/>
    </row>
    <row r="2889" spans="1:1" x14ac:dyDescent="0.25">
      <c r="A2889"/>
    </row>
    <row r="2890" spans="1:1" x14ac:dyDescent="0.25">
      <c r="A2890"/>
    </row>
    <row r="2891" spans="1:1" x14ac:dyDescent="0.25">
      <c r="A2891"/>
    </row>
    <row r="2892" spans="1:1" x14ac:dyDescent="0.25">
      <c r="A2892"/>
    </row>
    <row r="2893" spans="1:1" x14ac:dyDescent="0.25">
      <c r="A2893"/>
    </row>
    <row r="2894" spans="1:1" x14ac:dyDescent="0.25">
      <c r="A2894"/>
    </row>
    <row r="2895" spans="1:1" x14ac:dyDescent="0.25">
      <c r="A2895"/>
    </row>
    <row r="2896" spans="1:1" x14ac:dyDescent="0.25">
      <c r="A2896"/>
    </row>
    <row r="2897" spans="1:1" x14ac:dyDescent="0.25">
      <c r="A2897"/>
    </row>
    <row r="2898" spans="1:1" x14ac:dyDescent="0.25">
      <c r="A2898"/>
    </row>
    <row r="2899" spans="1:1" x14ac:dyDescent="0.25">
      <c r="A2899"/>
    </row>
    <row r="2900" spans="1:1" x14ac:dyDescent="0.25">
      <c r="A2900"/>
    </row>
    <row r="2901" spans="1:1" x14ac:dyDescent="0.25">
      <c r="A2901"/>
    </row>
    <row r="2902" spans="1:1" x14ac:dyDescent="0.25">
      <c r="A2902"/>
    </row>
    <row r="2903" spans="1:1" x14ac:dyDescent="0.25">
      <c r="A2903"/>
    </row>
    <row r="2904" spans="1:1" x14ac:dyDescent="0.25">
      <c r="A2904"/>
    </row>
    <row r="2905" spans="1:1" x14ac:dyDescent="0.25">
      <c r="A2905"/>
    </row>
    <row r="2906" spans="1:1" x14ac:dyDescent="0.25">
      <c r="A2906"/>
    </row>
    <row r="2907" spans="1:1" x14ac:dyDescent="0.25">
      <c r="A2907"/>
    </row>
    <row r="2908" spans="1:1" x14ac:dyDescent="0.25">
      <c r="A2908"/>
    </row>
    <row r="2909" spans="1:1" x14ac:dyDescent="0.25">
      <c r="A2909"/>
    </row>
    <row r="2910" spans="1:1" x14ac:dyDescent="0.25">
      <c r="A2910"/>
    </row>
    <row r="2911" spans="1:1" x14ac:dyDescent="0.25">
      <c r="A2911"/>
    </row>
    <row r="2912" spans="1:1" x14ac:dyDescent="0.25">
      <c r="A2912"/>
    </row>
    <row r="2913" spans="1:1" x14ac:dyDescent="0.25">
      <c r="A2913"/>
    </row>
    <row r="2914" spans="1:1" x14ac:dyDescent="0.25">
      <c r="A2914"/>
    </row>
    <row r="2915" spans="1:1" x14ac:dyDescent="0.25">
      <c r="A2915"/>
    </row>
    <row r="2916" spans="1:1" x14ac:dyDescent="0.25">
      <c r="A2916"/>
    </row>
    <row r="2917" spans="1:1" x14ac:dyDescent="0.25">
      <c r="A2917"/>
    </row>
    <row r="2918" spans="1:1" x14ac:dyDescent="0.25">
      <c r="A2918"/>
    </row>
    <row r="2919" spans="1:1" x14ac:dyDescent="0.25">
      <c r="A2919"/>
    </row>
    <row r="2920" spans="1:1" x14ac:dyDescent="0.25">
      <c r="A2920"/>
    </row>
    <row r="2921" spans="1:1" x14ac:dyDescent="0.25">
      <c r="A2921"/>
    </row>
    <row r="2922" spans="1:1" x14ac:dyDescent="0.25">
      <c r="A2922"/>
    </row>
    <row r="2923" spans="1:1" x14ac:dyDescent="0.25">
      <c r="A2923"/>
    </row>
    <row r="2924" spans="1:1" x14ac:dyDescent="0.25">
      <c r="A2924"/>
    </row>
    <row r="2925" spans="1:1" x14ac:dyDescent="0.25">
      <c r="A2925"/>
    </row>
    <row r="2926" spans="1:1" x14ac:dyDescent="0.25">
      <c r="A2926"/>
    </row>
    <row r="2927" spans="1:1" x14ac:dyDescent="0.25">
      <c r="A2927"/>
    </row>
    <row r="2928" spans="1:1" x14ac:dyDescent="0.25">
      <c r="A2928"/>
    </row>
    <row r="2929" spans="1:1" x14ac:dyDescent="0.25">
      <c r="A2929"/>
    </row>
    <row r="2930" spans="1:1" x14ac:dyDescent="0.25">
      <c r="A2930"/>
    </row>
    <row r="2931" spans="1:1" x14ac:dyDescent="0.25">
      <c r="A2931"/>
    </row>
    <row r="2932" spans="1:1" x14ac:dyDescent="0.25">
      <c r="A2932"/>
    </row>
    <row r="2933" spans="1:1" x14ac:dyDescent="0.25">
      <c r="A2933"/>
    </row>
    <row r="2934" spans="1:1" x14ac:dyDescent="0.25">
      <c r="A2934"/>
    </row>
    <row r="2935" spans="1:1" x14ac:dyDescent="0.25">
      <c r="A2935"/>
    </row>
    <row r="2936" spans="1:1" x14ac:dyDescent="0.25">
      <c r="A2936"/>
    </row>
    <row r="2937" spans="1:1" x14ac:dyDescent="0.25">
      <c r="A2937"/>
    </row>
    <row r="2938" spans="1:1" x14ac:dyDescent="0.25">
      <c r="A2938"/>
    </row>
    <row r="2939" spans="1:1" x14ac:dyDescent="0.25">
      <c r="A2939"/>
    </row>
    <row r="2940" spans="1:1" x14ac:dyDescent="0.25">
      <c r="A2940"/>
    </row>
    <row r="2941" spans="1:1" x14ac:dyDescent="0.25">
      <c r="A2941"/>
    </row>
    <row r="2942" spans="1:1" x14ac:dyDescent="0.25">
      <c r="A2942"/>
    </row>
    <row r="2943" spans="1:1" x14ac:dyDescent="0.25">
      <c r="A2943"/>
    </row>
    <row r="2944" spans="1:1" x14ac:dyDescent="0.25">
      <c r="A2944"/>
    </row>
    <row r="2945" spans="1:1" x14ac:dyDescent="0.25">
      <c r="A2945"/>
    </row>
    <row r="2946" spans="1:1" x14ac:dyDescent="0.25">
      <c r="A2946"/>
    </row>
    <row r="2947" spans="1:1" x14ac:dyDescent="0.25">
      <c r="A2947"/>
    </row>
    <row r="2948" spans="1:1" x14ac:dyDescent="0.25">
      <c r="A2948"/>
    </row>
    <row r="2949" spans="1:1" x14ac:dyDescent="0.25">
      <c r="A2949"/>
    </row>
    <row r="2950" spans="1:1" x14ac:dyDescent="0.25">
      <c r="A2950"/>
    </row>
    <row r="2951" spans="1:1" x14ac:dyDescent="0.25">
      <c r="A2951"/>
    </row>
    <row r="2952" spans="1:1" x14ac:dyDescent="0.25">
      <c r="A2952"/>
    </row>
    <row r="2953" spans="1:1" x14ac:dyDescent="0.25">
      <c r="A2953"/>
    </row>
    <row r="2954" spans="1:1" x14ac:dyDescent="0.25">
      <c r="A2954"/>
    </row>
    <row r="2955" spans="1:1" x14ac:dyDescent="0.25">
      <c r="A2955"/>
    </row>
    <row r="2956" spans="1:1" x14ac:dyDescent="0.25">
      <c r="A2956"/>
    </row>
    <row r="2957" spans="1:1" x14ac:dyDescent="0.25">
      <c r="A2957"/>
    </row>
    <row r="2958" spans="1:1" x14ac:dyDescent="0.25">
      <c r="A2958"/>
    </row>
    <row r="2959" spans="1:1" x14ac:dyDescent="0.25">
      <c r="A2959"/>
    </row>
    <row r="2960" spans="1:1" x14ac:dyDescent="0.25">
      <c r="A2960"/>
    </row>
    <row r="2961" spans="1:1" x14ac:dyDescent="0.25">
      <c r="A2961"/>
    </row>
    <row r="2962" spans="1:1" x14ac:dyDescent="0.25">
      <c r="A2962"/>
    </row>
    <row r="2963" spans="1:1" x14ac:dyDescent="0.25">
      <c r="A2963"/>
    </row>
    <row r="2964" spans="1:1" x14ac:dyDescent="0.25">
      <c r="A2964"/>
    </row>
    <row r="2965" spans="1:1" x14ac:dyDescent="0.25">
      <c r="A2965"/>
    </row>
    <row r="2966" spans="1:1" x14ac:dyDescent="0.25">
      <c r="A2966"/>
    </row>
    <row r="2967" spans="1:1" x14ac:dyDescent="0.25">
      <c r="A2967"/>
    </row>
    <row r="2968" spans="1:1" x14ac:dyDescent="0.25">
      <c r="A2968"/>
    </row>
    <row r="2969" spans="1:1" x14ac:dyDescent="0.25">
      <c r="A2969"/>
    </row>
    <row r="2970" spans="1:1" x14ac:dyDescent="0.25">
      <c r="A2970"/>
    </row>
    <row r="2971" spans="1:1" x14ac:dyDescent="0.25">
      <c r="A2971"/>
    </row>
    <row r="2972" spans="1:1" x14ac:dyDescent="0.25">
      <c r="A2972"/>
    </row>
    <row r="2973" spans="1:1" x14ac:dyDescent="0.25">
      <c r="A2973"/>
    </row>
    <row r="2974" spans="1:1" x14ac:dyDescent="0.25">
      <c r="A2974"/>
    </row>
    <row r="2975" spans="1:1" x14ac:dyDescent="0.25">
      <c r="A2975"/>
    </row>
    <row r="2976" spans="1:1" x14ac:dyDescent="0.25">
      <c r="A2976"/>
    </row>
    <row r="2977" spans="1:1" x14ac:dyDescent="0.25">
      <c r="A2977"/>
    </row>
    <row r="2978" spans="1:1" x14ac:dyDescent="0.25">
      <c r="A2978"/>
    </row>
    <row r="2979" spans="1:1" x14ac:dyDescent="0.25">
      <c r="A2979"/>
    </row>
    <row r="2980" spans="1:1" x14ac:dyDescent="0.25">
      <c r="A2980"/>
    </row>
    <row r="2981" spans="1:1" x14ac:dyDescent="0.25">
      <c r="A2981"/>
    </row>
    <row r="2982" spans="1:1" x14ac:dyDescent="0.25">
      <c r="A2982"/>
    </row>
    <row r="2983" spans="1:1" x14ac:dyDescent="0.25">
      <c r="A2983"/>
    </row>
    <row r="2984" spans="1:1" x14ac:dyDescent="0.25">
      <c r="A2984"/>
    </row>
    <row r="2985" spans="1:1" x14ac:dyDescent="0.25">
      <c r="A2985"/>
    </row>
    <row r="2986" spans="1:1" x14ac:dyDescent="0.25">
      <c r="A2986"/>
    </row>
    <row r="2987" spans="1:1" x14ac:dyDescent="0.25">
      <c r="A2987"/>
    </row>
    <row r="2988" spans="1:1" x14ac:dyDescent="0.25">
      <c r="A2988"/>
    </row>
    <row r="2989" spans="1:1" x14ac:dyDescent="0.25">
      <c r="A2989"/>
    </row>
    <row r="2990" spans="1:1" x14ac:dyDescent="0.25">
      <c r="A2990"/>
    </row>
    <row r="2991" spans="1:1" x14ac:dyDescent="0.25">
      <c r="A2991"/>
    </row>
    <row r="2992" spans="1:1" x14ac:dyDescent="0.25">
      <c r="A2992"/>
    </row>
    <row r="2993" spans="1:1" x14ac:dyDescent="0.25">
      <c r="A2993"/>
    </row>
    <row r="2994" spans="1:1" x14ac:dyDescent="0.25">
      <c r="A2994"/>
    </row>
    <row r="2995" spans="1:1" x14ac:dyDescent="0.25">
      <c r="A2995"/>
    </row>
    <row r="2996" spans="1:1" x14ac:dyDescent="0.25">
      <c r="A2996"/>
    </row>
    <row r="2997" spans="1:1" x14ac:dyDescent="0.25">
      <c r="A2997"/>
    </row>
    <row r="2998" spans="1:1" x14ac:dyDescent="0.25">
      <c r="A2998"/>
    </row>
    <row r="2999" spans="1:1" x14ac:dyDescent="0.25">
      <c r="A2999"/>
    </row>
    <row r="3000" spans="1:1" x14ac:dyDescent="0.25">
      <c r="A3000"/>
    </row>
    <row r="3001" spans="1:1" x14ac:dyDescent="0.25">
      <c r="A3001"/>
    </row>
    <row r="3002" spans="1:1" x14ac:dyDescent="0.25">
      <c r="A3002"/>
    </row>
    <row r="3003" spans="1:1" x14ac:dyDescent="0.25">
      <c r="A3003"/>
    </row>
    <row r="3004" spans="1:1" x14ac:dyDescent="0.25">
      <c r="A3004"/>
    </row>
    <row r="3005" spans="1:1" x14ac:dyDescent="0.25">
      <c r="A3005"/>
    </row>
    <row r="3006" spans="1:1" x14ac:dyDescent="0.25">
      <c r="A3006"/>
    </row>
    <row r="3007" spans="1:1" x14ac:dyDescent="0.25">
      <c r="A3007"/>
    </row>
    <row r="3008" spans="1:1" x14ac:dyDescent="0.25">
      <c r="A3008"/>
    </row>
    <row r="3009" spans="1:1" x14ac:dyDescent="0.25">
      <c r="A3009"/>
    </row>
    <row r="3010" spans="1:1" x14ac:dyDescent="0.25">
      <c r="A3010"/>
    </row>
    <row r="3011" spans="1:1" x14ac:dyDescent="0.25">
      <c r="A3011"/>
    </row>
    <row r="3012" spans="1:1" x14ac:dyDescent="0.25">
      <c r="A3012"/>
    </row>
    <row r="3013" spans="1:1" x14ac:dyDescent="0.25">
      <c r="A3013"/>
    </row>
    <row r="3014" spans="1:1" x14ac:dyDescent="0.25">
      <c r="A3014"/>
    </row>
    <row r="3015" spans="1:1" x14ac:dyDescent="0.25">
      <c r="A3015"/>
    </row>
    <row r="3016" spans="1:1" x14ac:dyDescent="0.25">
      <c r="A3016"/>
    </row>
    <row r="3017" spans="1:1" x14ac:dyDescent="0.25">
      <c r="A3017"/>
    </row>
    <row r="3018" spans="1:1" x14ac:dyDescent="0.25">
      <c r="A3018"/>
    </row>
    <row r="3019" spans="1:1" x14ac:dyDescent="0.25">
      <c r="A3019"/>
    </row>
    <row r="3020" spans="1:1" x14ac:dyDescent="0.25">
      <c r="A3020"/>
    </row>
    <row r="3021" spans="1:1" x14ac:dyDescent="0.25">
      <c r="A3021"/>
    </row>
    <row r="3022" spans="1:1" x14ac:dyDescent="0.25">
      <c r="A3022"/>
    </row>
    <row r="3023" spans="1:1" x14ac:dyDescent="0.25">
      <c r="A3023"/>
    </row>
    <row r="3024" spans="1:1" x14ac:dyDescent="0.25">
      <c r="A3024"/>
    </row>
    <row r="3025" spans="1:1" x14ac:dyDescent="0.25">
      <c r="A3025"/>
    </row>
    <row r="3026" spans="1:1" x14ac:dyDescent="0.25">
      <c r="A3026"/>
    </row>
    <row r="3027" spans="1:1" x14ac:dyDescent="0.25">
      <c r="A3027"/>
    </row>
    <row r="3028" spans="1:1" x14ac:dyDescent="0.25">
      <c r="A3028"/>
    </row>
    <row r="3029" spans="1:1" x14ac:dyDescent="0.25">
      <c r="A3029"/>
    </row>
    <row r="3030" spans="1:1" x14ac:dyDescent="0.25">
      <c r="A3030"/>
    </row>
    <row r="3031" spans="1:1" x14ac:dyDescent="0.25">
      <c r="A3031"/>
    </row>
    <row r="3032" spans="1:1" x14ac:dyDescent="0.25">
      <c r="A3032"/>
    </row>
    <row r="3033" spans="1:1" x14ac:dyDescent="0.25">
      <c r="A3033"/>
    </row>
    <row r="3034" spans="1:1" x14ac:dyDescent="0.25">
      <c r="A3034"/>
    </row>
    <row r="3035" spans="1:1" x14ac:dyDescent="0.25">
      <c r="A3035"/>
    </row>
    <row r="3036" spans="1:1" x14ac:dyDescent="0.25">
      <c r="A3036"/>
    </row>
    <row r="3037" spans="1:1" x14ac:dyDescent="0.25">
      <c r="A3037"/>
    </row>
    <row r="3038" spans="1:1" x14ac:dyDescent="0.25">
      <c r="A3038"/>
    </row>
    <row r="3039" spans="1:1" x14ac:dyDescent="0.25">
      <c r="A3039"/>
    </row>
    <row r="3040" spans="1:1" x14ac:dyDescent="0.25">
      <c r="A3040"/>
    </row>
    <row r="3041" spans="1:1" x14ac:dyDescent="0.25">
      <c r="A3041"/>
    </row>
    <row r="3042" spans="1:1" x14ac:dyDescent="0.25">
      <c r="A3042"/>
    </row>
    <row r="3043" spans="1:1" x14ac:dyDescent="0.25">
      <c r="A3043"/>
    </row>
    <row r="3044" spans="1:1" x14ac:dyDescent="0.25">
      <c r="A3044"/>
    </row>
    <row r="3045" spans="1:1" x14ac:dyDescent="0.25">
      <c r="A3045"/>
    </row>
    <row r="3046" spans="1:1" x14ac:dyDescent="0.25">
      <c r="A3046"/>
    </row>
    <row r="3047" spans="1:1" x14ac:dyDescent="0.25">
      <c r="A3047"/>
    </row>
    <row r="3048" spans="1:1" x14ac:dyDescent="0.25">
      <c r="A3048"/>
    </row>
    <row r="3049" spans="1:1" x14ac:dyDescent="0.25">
      <c r="A3049"/>
    </row>
    <row r="3050" spans="1:1" x14ac:dyDescent="0.25">
      <c r="A3050"/>
    </row>
    <row r="3051" spans="1:1" x14ac:dyDescent="0.25">
      <c r="A3051"/>
    </row>
    <row r="3052" spans="1:1" x14ac:dyDescent="0.25">
      <c r="A3052"/>
    </row>
    <row r="3053" spans="1:1" x14ac:dyDescent="0.25">
      <c r="A3053"/>
    </row>
    <row r="3054" spans="1:1" x14ac:dyDescent="0.25">
      <c r="A3054"/>
    </row>
    <row r="3055" spans="1:1" x14ac:dyDescent="0.25">
      <c r="A3055"/>
    </row>
    <row r="3056" spans="1:1" x14ac:dyDescent="0.25">
      <c r="A3056"/>
    </row>
    <row r="3057" spans="1:1" x14ac:dyDescent="0.25">
      <c r="A3057"/>
    </row>
    <row r="3058" spans="1:1" x14ac:dyDescent="0.25">
      <c r="A3058"/>
    </row>
    <row r="3059" spans="1:1" x14ac:dyDescent="0.25">
      <c r="A3059"/>
    </row>
    <row r="3060" spans="1:1" x14ac:dyDescent="0.25">
      <c r="A3060"/>
    </row>
    <row r="3061" spans="1:1" x14ac:dyDescent="0.25">
      <c r="A3061"/>
    </row>
    <row r="3062" spans="1:1" x14ac:dyDescent="0.25">
      <c r="A3062"/>
    </row>
    <row r="3063" spans="1:1" x14ac:dyDescent="0.25">
      <c r="A3063"/>
    </row>
    <row r="3064" spans="1:1" x14ac:dyDescent="0.25">
      <c r="A3064"/>
    </row>
    <row r="3065" spans="1:1" x14ac:dyDescent="0.25">
      <c r="A3065"/>
    </row>
    <row r="3066" spans="1:1" x14ac:dyDescent="0.25">
      <c r="A3066"/>
    </row>
    <row r="3067" spans="1:1" x14ac:dyDescent="0.25">
      <c r="A3067"/>
    </row>
    <row r="3068" spans="1:1" x14ac:dyDescent="0.25">
      <c r="A3068"/>
    </row>
    <row r="3069" spans="1:1" x14ac:dyDescent="0.25">
      <c r="A3069"/>
    </row>
    <row r="3070" spans="1:1" x14ac:dyDescent="0.25">
      <c r="A3070"/>
    </row>
    <row r="3071" spans="1:1" x14ac:dyDescent="0.25">
      <c r="A3071"/>
    </row>
    <row r="3072" spans="1:1" x14ac:dyDescent="0.25">
      <c r="A3072"/>
    </row>
    <row r="3073" spans="1:1" x14ac:dyDescent="0.25">
      <c r="A3073"/>
    </row>
    <row r="3074" spans="1:1" x14ac:dyDescent="0.25">
      <c r="A3074"/>
    </row>
    <row r="3075" spans="1:1" x14ac:dyDescent="0.25">
      <c r="A3075"/>
    </row>
    <row r="3076" spans="1:1" x14ac:dyDescent="0.25">
      <c r="A3076"/>
    </row>
    <row r="3077" spans="1:1" x14ac:dyDescent="0.25">
      <c r="A3077"/>
    </row>
    <row r="3078" spans="1:1" x14ac:dyDescent="0.25">
      <c r="A3078"/>
    </row>
    <row r="3079" spans="1:1" x14ac:dyDescent="0.25">
      <c r="A3079"/>
    </row>
    <row r="3080" spans="1:1" x14ac:dyDescent="0.25">
      <c r="A3080"/>
    </row>
    <row r="3081" spans="1:1" x14ac:dyDescent="0.25">
      <c r="A3081"/>
    </row>
    <row r="3082" spans="1:1" x14ac:dyDescent="0.25">
      <c r="A3082"/>
    </row>
    <row r="3083" spans="1:1" x14ac:dyDescent="0.25">
      <c r="A3083"/>
    </row>
    <row r="3084" spans="1:1" x14ac:dyDescent="0.25">
      <c r="A3084"/>
    </row>
    <row r="3085" spans="1:1" x14ac:dyDescent="0.25">
      <c r="A3085"/>
    </row>
    <row r="3086" spans="1:1" x14ac:dyDescent="0.25">
      <c r="A3086"/>
    </row>
    <row r="3087" spans="1:1" x14ac:dyDescent="0.25">
      <c r="A3087"/>
    </row>
    <row r="3088" spans="1:1" x14ac:dyDescent="0.25">
      <c r="A3088"/>
    </row>
    <row r="3089" spans="1:1" x14ac:dyDescent="0.25">
      <c r="A3089"/>
    </row>
    <row r="3090" spans="1:1" x14ac:dyDescent="0.25">
      <c r="A3090"/>
    </row>
    <row r="3091" spans="1:1" x14ac:dyDescent="0.25">
      <c r="A3091"/>
    </row>
    <row r="3092" spans="1:1" x14ac:dyDescent="0.25">
      <c r="A3092"/>
    </row>
    <row r="3093" spans="1:1" x14ac:dyDescent="0.25">
      <c r="A3093"/>
    </row>
    <row r="3094" spans="1:1" x14ac:dyDescent="0.25">
      <c r="A3094"/>
    </row>
    <row r="3095" spans="1:1" x14ac:dyDescent="0.25">
      <c r="A3095"/>
    </row>
    <row r="3096" spans="1:1" x14ac:dyDescent="0.25">
      <c r="A3096"/>
    </row>
    <row r="3097" spans="1:1" x14ac:dyDescent="0.25">
      <c r="A3097"/>
    </row>
    <row r="3098" spans="1:1" x14ac:dyDescent="0.25">
      <c r="A3098"/>
    </row>
    <row r="3099" spans="1:1" x14ac:dyDescent="0.25">
      <c r="A3099"/>
    </row>
    <row r="3100" spans="1:1" x14ac:dyDescent="0.25">
      <c r="A3100"/>
    </row>
    <row r="3101" spans="1:1" x14ac:dyDescent="0.25">
      <c r="A3101"/>
    </row>
    <row r="3102" spans="1:1" x14ac:dyDescent="0.25">
      <c r="A3102"/>
    </row>
    <row r="3103" spans="1:1" x14ac:dyDescent="0.25">
      <c r="A3103"/>
    </row>
    <row r="3104" spans="1:1" x14ac:dyDescent="0.25">
      <c r="A3104"/>
    </row>
    <row r="3105" spans="1:1" x14ac:dyDescent="0.25">
      <c r="A3105"/>
    </row>
    <row r="3106" spans="1:1" x14ac:dyDescent="0.25">
      <c r="A3106"/>
    </row>
    <row r="3107" spans="1:1" x14ac:dyDescent="0.25">
      <c r="A3107"/>
    </row>
    <row r="3108" spans="1:1" x14ac:dyDescent="0.25">
      <c r="A3108"/>
    </row>
    <row r="3109" spans="1:1" x14ac:dyDescent="0.25">
      <c r="A3109"/>
    </row>
    <row r="3110" spans="1:1" x14ac:dyDescent="0.25">
      <c r="A3110"/>
    </row>
    <row r="3111" spans="1:1" x14ac:dyDescent="0.25">
      <c r="A3111"/>
    </row>
    <row r="3112" spans="1:1" x14ac:dyDescent="0.25">
      <c r="A3112"/>
    </row>
    <row r="3113" spans="1:1" x14ac:dyDescent="0.25">
      <c r="A3113"/>
    </row>
    <row r="3114" spans="1:1" x14ac:dyDescent="0.25">
      <c r="A3114"/>
    </row>
    <row r="3115" spans="1:1" x14ac:dyDescent="0.25">
      <c r="A3115"/>
    </row>
    <row r="3116" spans="1:1" x14ac:dyDescent="0.25">
      <c r="A3116"/>
    </row>
    <row r="3117" spans="1:1" x14ac:dyDescent="0.25">
      <c r="A3117"/>
    </row>
    <row r="3118" spans="1:1" x14ac:dyDescent="0.25">
      <c r="A3118"/>
    </row>
    <row r="3119" spans="1:1" x14ac:dyDescent="0.25">
      <c r="A3119"/>
    </row>
    <row r="3120" spans="1:1" x14ac:dyDescent="0.25">
      <c r="A3120"/>
    </row>
    <row r="3121" spans="1:1" x14ac:dyDescent="0.25">
      <c r="A3121"/>
    </row>
    <row r="3122" spans="1:1" x14ac:dyDescent="0.25">
      <c r="A3122"/>
    </row>
    <row r="3123" spans="1:1" x14ac:dyDescent="0.25">
      <c r="A3123"/>
    </row>
    <row r="3124" spans="1:1" x14ac:dyDescent="0.25">
      <c r="A3124"/>
    </row>
    <row r="3125" spans="1:1" x14ac:dyDescent="0.25">
      <c r="A3125"/>
    </row>
    <row r="3126" spans="1:1" x14ac:dyDescent="0.25">
      <c r="A3126"/>
    </row>
    <row r="3127" spans="1:1" x14ac:dyDescent="0.25">
      <c r="A3127"/>
    </row>
    <row r="3128" spans="1:1" x14ac:dyDescent="0.25">
      <c r="A3128"/>
    </row>
    <row r="3129" spans="1:1" x14ac:dyDescent="0.25">
      <c r="A3129"/>
    </row>
    <row r="3130" spans="1:1" x14ac:dyDescent="0.25">
      <c r="A3130"/>
    </row>
    <row r="3131" spans="1:1" x14ac:dyDescent="0.25">
      <c r="A3131"/>
    </row>
    <row r="3132" spans="1:1" x14ac:dyDescent="0.25">
      <c r="A3132"/>
    </row>
    <row r="3133" spans="1:1" x14ac:dyDescent="0.25">
      <c r="A3133"/>
    </row>
    <row r="3134" spans="1:1" x14ac:dyDescent="0.25">
      <c r="A3134"/>
    </row>
    <row r="3135" spans="1:1" x14ac:dyDescent="0.25">
      <c r="A3135"/>
    </row>
    <row r="3136" spans="1:1" x14ac:dyDescent="0.25">
      <c r="A3136"/>
    </row>
    <row r="3137" spans="1:1" x14ac:dyDescent="0.25">
      <c r="A3137"/>
    </row>
    <row r="3138" spans="1:1" x14ac:dyDescent="0.25">
      <c r="A3138"/>
    </row>
    <row r="3139" spans="1:1" x14ac:dyDescent="0.25">
      <c r="A3139"/>
    </row>
    <row r="3140" spans="1:1" x14ac:dyDescent="0.25">
      <c r="A3140"/>
    </row>
    <row r="3141" spans="1:1" x14ac:dyDescent="0.25">
      <c r="A3141"/>
    </row>
    <row r="3142" spans="1:1" x14ac:dyDescent="0.25">
      <c r="A3142"/>
    </row>
    <row r="3143" spans="1:1" x14ac:dyDescent="0.25">
      <c r="A3143"/>
    </row>
    <row r="3144" spans="1:1" x14ac:dyDescent="0.25">
      <c r="A3144"/>
    </row>
    <row r="3145" spans="1:1" x14ac:dyDescent="0.25">
      <c r="A3145"/>
    </row>
    <row r="3146" spans="1:1" x14ac:dyDescent="0.25">
      <c r="A3146"/>
    </row>
    <row r="3147" spans="1:1" x14ac:dyDescent="0.25">
      <c r="A3147"/>
    </row>
    <row r="3148" spans="1:1" x14ac:dyDescent="0.25">
      <c r="A3148"/>
    </row>
    <row r="3149" spans="1:1" x14ac:dyDescent="0.25">
      <c r="A3149"/>
    </row>
    <row r="3150" spans="1:1" x14ac:dyDescent="0.25">
      <c r="A3150"/>
    </row>
    <row r="3151" spans="1:1" x14ac:dyDescent="0.25">
      <c r="A3151"/>
    </row>
    <row r="3152" spans="1:1" x14ac:dyDescent="0.25">
      <c r="A3152"/>
    </row>
    <row r="3153" spans="1:1" x14ac:dyDescent="0.25">
      <c r="A3153"/>
    </row>
    <row r="3154" spans="1:1" x14ac:dyDescent="0.25">
      <c r="A3154"/>
    </row>
    <row r="3155" spans="1:1" x14ac:dyDescent="0.25">
      <c r="A3155"/>
    </row>
    <row r="3156" spans="1:1" x14ac:dyDescent="0.25">
      <c r="A3156"/>
    </row>
    <row r="3157" spans="1:1" x14ac:dyDescent="0.25">
      <c r="A3157"/>
    </row>
    <row r="3158" spans="1:1" x14ac:dyDescent="0.25">
      <c r="A3158"/>
    </row>
    <row r="3159" spans="1:1" x14ac:dyDescent="0.25">
      <c r="A3159"/>
    </row>
    <row r="3160" spans="1:1" x14ac:dyDescent="0.25">
      <c r="A3160"/>
    </row>
    <row r="3161" spans="1:1" x14ac:dyDescent="0.25">
      <c r="A3161"/>
    </row>
    <row r="3162" spans="1:1" x14ac:dyDescent="0.25">
      <c r="A3162"/>
    </row>
    <row r="3163" spans="1:1" x14ac:dyDescent="0.25">
      <c r="A3163"/>
    </row>
    <row r="3164" spans="1:1" x14ac:dyDescent="0.25">
      <c r="A3164"/>
    </row>
    <row r="3165" spans="1:1" x14ac:dyDescent="0.25">
      <c r="A3165"/>
    </row>
    <row r="3166" spans="1:1" x14ac:dyDescent="0.25">
      <c r="A3166"/>
    </row>
    <row r="3167" spans="1:1" x14ac:dyDescent="0.25">
      <c r="A3167"/>
    </row>
    <row r="3168" spans="1:1" x14ac:dyDescent="0.25">
      <c r="A3168"/>
    </row>
    <row r="3169" spans="1:1" x14ac:dyDescent="0.25">
      <c r="A3169"/>
    </row>
    <row r="3170" spans="1:1" x14ac:dyDescent="0.25">
      <c r="A3170"/>
    </row>
    <row r="3171" spans="1:1" x14ac:dyDescent="0.25">
      <c r="A3171"/>
    </row>
    <row r="3172" spans="1:1" x14ac:dyDescent="0.25">
      <c r="A3172"/>
    </row>
    <row r="3173" spans="1:1" x14ac:dyDescent="0.25">
      <c r="A3173"/>
    </row>
    <row r="3174" spans="1:1" x14ac:dyDescent="0.25">
      <c r="A3174"/>
    </row>
    <row r="3175" spans="1:1" x14ac:dyDescent="0.25">
      <c r="A3175"/>
    </row>
    <row r="3176" spans="1:1" x14ac:dyDescent="0.25">
      <c r="A3176"/>
    </row>
    <row r="3177" spans="1:1" x14ac:dyDescent="0.25">
      <c r="A3177"/>
    </row>
    <row r="3178" spans="1:1" x14ac:dyDescent="0.25">
      <c r="A3178"/>
    </row>
    <row r="3179" spans="1:1" x14ac:dyDescent="0.25">
      <c r="A3179"/>
    </row>
    <row r="3180" spans="1:1" x14ac:dyDescent="0.25">
      <c r="A3180"/>
    </row>
    <row r="3181" spans="1:1" x14ac:dyDescent="0.25">
      <c r="A3181"/>
    </row>
    <row r="3182" spans="1:1" x14ac:dyDescent="0.25">
      <c r="A3182"/>
    </row>
    <row r="3183" spans="1:1" x14ac:dyDescent="0.25">
      <c r="A3183"/>
    </row>
    <row r="3184" spans="1:1" x14ac:dyDescent="0.25">
      <c r="A3184"/>
    </row>
    <row r="3185" spans="1:1" x14ac:dyDescent="0.25">
      <c r="A3185"/>
    </row>
    <row r="3186" spans="1:1" x14ac:dyDescent="0.25">
      <c r="A3186"/>
    </row>
    <row r="3187" spans="1:1" x14ac:dyDescent="0.25">
      <c r="A3187"/>
    </row>
    <row r="3188" spans="1:1" x14ac:dyDescent="0.25">
      <c r="A3188"/>
    </row>
    <row r="3189" spans="1:1" x14ac:dyDescent="0.25">
      <c r="A3189"/>
    </row>
    <row r="3190" spans="1:1" x14ac:dyDescent="0.25">
      <c r="A3190"/>
    </row>
    <row r="3191" spans="1:1" x14ac:dyDescent="0.25">
      <c r="A3191"/>
    </row>
    <row r="3192" spans="1:1" x14ac:dyDescent="0.25">
      <c r="A3192"/>
    </row>
    <row r="3193" spans="1:1" x14ac:dyDescent="0.25">
      <c r="A3193"/>
    </row>
    <row r="3194" spans="1:1" x14ac:dyDescent="0.25">
      <c r="A3194"/>
    </row>
    <row r="3195" spans="1:1" x14ac:dyDescent="0.25">
      <c r="A3195"/>
    </row>
    <row r="3196" spans="1:1" x14ac:dyDescent="0.25">
      <c r="A3196"/>
    </row>
    <row r="3197" spans="1:1" x14ac:dyDescent="0.25">
      <c r="A3197"/>
    </row>
    <row r="3198" spans="1:1" x14ac:dyDescent="0.25">
      <c r="A3198"/>
    </row>
    <row r="3199" spans="1:1" x14ac:dyDescent="0.25">
      <c r="A3199"/>
    </row>
    <row r="3200" spans="1:1" x14ac:dyDescent="0.25">
      <c r="A3200"/>
    </row>
    <row r="3201" spans="1:1" x14ac:dyDescent="0.25">
      <c r="A3201"/>
    </row>
    <row r="3202" spans="1:1" x14ac:dyDescent="0.25">
      <c r="A3202"/>
    </row>
    <row r="3203" spans="1:1" x14ac:dyDescent="0.25">
      <c r="A3203"/>
    </row>
    <row r="3204" spans="1:1" x14ac:dyDescent="0.25">
      <c r="A3204"/>
    </row>
    <row r="3205" spans="1:1" x14ac:dyDescent="0.25">
      <c r="A3205"/>
    </row>
    <row r="3206" spans="1:1" x14ac:dyDescent="0.25">
      <c r="A3206"/>
    </row>
    <row r="3207" spans="1:1" x14ac:dyDescent="0.25">
      <c r="A3207"/>
    </row>
    <row r="3208" spans="1:1" x14ac:dyDescent="0.25">
      <c r="A3208"/>
    </row>
    <row r="3209" spans="1:1" x14ac:dyDescent="0.25">
      <c r="A3209"/>
    </row>
    <row r="3210" spans="1:1" x14ac:dyDescent="0.25">
      <c r="A3210"/>
    </row>
    <row r="3211" spans="1:1" x14ac:dyDescent="0.25">
      <c r="A3211"/>
    </row>
    <row r="3212" spans="1:1" x14ac:dyDescent="0.25">
      <c r="A3212"/>
    </row>
    <row r="3213" spans="1:1" x14ac:dyDescent="0.25">
      <c r="A3213"/>
    </row>
    <row r="3214" spans="1:1" x14ac:dyDescent="0.25">
      <c r="A3214"/>
    </row>
    <row r="3215" spans="1:1" x14ac:dyDescent="0.25">
      <c r="A3215"/>
    </row>
    <row r="3216" spans="1:1" x14ac:dyDescent="0.25">
      <c r="A3216"/>
    </row>
    <row r="3217" spans="1:1" x14ac:dyDescent="0.25">
      <c r="A3217"/>
    </row>
    <row r="3218" spans="1:1" x14ac:dyDescent="0.25">
      <c r="A3218"/>
    </row>
    <row r="3219" spans="1:1" x14ac:dyDescent="0.25">
      <c r="A3219"/>
    </row>
    <row r="3220" spans="1:1" x14ac:dyDescent="0.25">
      <c r="A3220"/>
    </row>
    <row r="3221" spans="1:1" x14ac:dyDescent="0.25">
      <c r="A3221"/>
    </row>
    <row r="3222" spans="1:1" x14ac:dyDescent="0.25">
      <c r="A3222"/>
    </row>
    <row r="3223" spans="1:1" x14ac:dyDescent="0.25">
      <c r="A3223"/>
    </row>
    <row r="3224" spans="1:1" x14ac:dyDescent="0.25">
      <c r="A3224"/>
    </row>
    <row r="3225" spans="1:1" x14ac:dyDescent="0.25">
      <c r="A3225"/>
    </row>
    <row r="3226" spans="1:1" x14ac:dyDescent="0.25">
      <c r="A3226"/>
    </row>
    <row r="3227" spans="1:1" x14ac:dyDescent="0.25">
      <c r="A3227"/>
    </row>
    <row r="3228" spans="1:1" x14ac:dyDescent="0.25">
      <c r="A3228"/>
    </row>
    <row r="3229" spans="1:1" x14ac:dyDescent="0.25">
      <c r="A3229"/>
    </row>
    <row r="3230" spans="1:1" x14ac:dyDescent="0.25">
      <c r="A3230"/>
    </row>
    <row r="3231" spans="1:1" x14ac:dyDescent="0.25">
      <c r="A3231"/>
    </row>
    <row r="3232" spans="1:1" x14ac:dyDescent="0.25">
      <c r="A3232"/>
    </row>
    <row r="3233" spans="1:1" x14ac:dyDescent="0.25">
      <c r="A3233"/>
    </row>
    <row r="3234" spans="1:1" x14ac:dyDescent="0.25">
      <c r="A3234"/>
    </row>
    <row r="3235" spans="1:1" x14ac:dyDescent="0.25">
      <c r="A3235"/>
    </row>
    <row r="3236" spans="1:1" x14ac:dyDescent="0.25">
      <c r="A3236"/>
    </row>
    <row r="3237" spans="1:1" x14ac:dyDescent="0.25">
      <c r="A3237"/>
    </row>
    <row r="3238" spans="1:1" x14ac:dyDescent="0.25">
      <c r="A3238"/>
    </row>
    <row r="3239" spans="1:1" x14ac:dyDescent="0.25">
      <c r="A3239"/>
    </row>
    <row r="3240" spans="1:1" x14ac:dyDescent="0.25">
      <c r="A3240"/>
    </row>
    <row r="3241" spans="1:1" x14ac:dyDescent="0.25">
      <c r="A3241"/>
    </row>
    <row r="3242" spans="1:1" x14ac:dyDescent="0.25">
      <c r="A3242"/>
    </row>
    <row r="3243" spans="1:1" x14ac:dyDescent="0.25">
      <c r="A3243"/>
    </row>
    <row r="3244" spans="1:1" x14ac:dyDescent="0.25">
      <c r="A3244"/>
    </row>
    <row r="3245" spans="1:1" x14ac:dyDescent="0.25">
      <c r="A3245"/>
    </row>
    <row r="3246" spans="1:1" x14ac:dyDescent="0.25">
      <c r="A3246"/>
    </row>
    <row r="3247" spans="1:1" x14ac:dyDescent="0.25">
      <c r="A3247"/>
    </row>
    <row r="3248" spans="1:1" x14ac:dyDescent="0.25">
      <c r="A3248"/>
    </row>
    <row r="3249" spans="1:1" x14ac:dyDescent="0.25">
      <c r="A3249"/>
    </row>
    <row r="3250" spans="1:1" x14ac:dyDescent="0.25">
      <c r="A3250"/>
    </row>
    <row r="3251" spans="1:1" x14ac:dyDescent="0.25">
      <c r="A3251"/>
    </row>
    <row r="3252" spans="1:1" x14ac:dyDescent="0.25">
      <c r="A3252"/>
    </row>
    <row r="3253" spans="1:1" x14ac:dyDescent="0.25">
      <c r="A3253"/>
    </row>
    <row r="3254" spans="1:1" x14ac:dyDescent="0.25">
      <c r="A3254"/>
    </row>
    <row r="3255" spans="1:1" x14ac:dyDescent="0.25">
      <c r="A3255"/>
    </row>
    <row r="3256" spans="1:1" x14ac:dyDescent="0.25">
      <c r="A3256"/>
    </row>
    <row r="3257" spans="1:1" x14ac:dyDescent="0.25">
      <c r="A3257"/>
    </row>
    <row r="3258" spans="1:1" x14ac:dyDescent="0.25">
      <c r="A3258"/>
    </row>
    <row r="3259" spans="1:1" x14ac:dyDescent="0.25">
      <c r="A3259"/>
    </row>
    <row r="3260" spans="1:1" x14ac:dyDescent="0.25">
      <c r="A3260"/>
    </row>
    <row r="3261" spans="1:1" x14ac:dyDescent="0.25">
      <c r="A3261"/>
    </row>
    <row r="3262" spans="1:1" x14ac:dyDescent="0.25">
      <c r="A3262"/>
    </row>
    <row r="3263" spans="1:1" x14ac:dyDescent="0.25">
      <c r="A3263"/>
    </row>
    <row r="3264" spans="1:1" x14ac:dyDescent="0.25">
      <c r="A3264"/>
    </row>
    <row r="3265" spans="1:1" x14ac:dyDescent="0.25">
      <c r="A3265"/>
    </row>
    <row r="3266" spans="1:1" x14ac:dyDescent="0.25">
      <c r="A3266"/>
    </row>
    <row r="3267" spans="1:1" x14ac:dyDescent="0.25">
      <c r="A3267"/>
    </row>
    <row r="3268" spans="1:1" x14ac:dyDescent="0.25">
      <c r="A3268"/>
    </row>
    <row r="3269" spans="1:1" x14ac:dyDescent="0.25">
      <c r="A3269"/>
    </row>
    <row r="3270" spans="1:1" x14ac:dyDescent="0.25">
      <c r="A3270"/>
    </row>
    <row r="3271" spans="1:1" x14ac:dyDescent="0.25">
      <c r="A3271"/>
    </row>
    <row r="3272" spans="1:1" x14ac:dyDescent="0.25">
      <c r="A3272"/>
    </row>
    <row r="3273" spans="1:1" x14ac:dyDescent="0.25">
      <c r="A3273"/>
    </row>
    <row r="3274" spans="1:1" x14ac:dyDescent="0.25">
      <c r="A3274"/>
    </row>
    <row r="3275" spans="1:1" x14ac:dyDescent="0.25">
      <c r="A3275"/>
    </row>
    <row r="3276" spans="1:1" x14ac:dyDescent="0.25">
      <c r="A3276"/>
    </row>
    <row r="3277" spans="1:1" x14ac:dyDescent="0.25">
      <c r="A3277"/>
    </row>
    <row r="3278" spans="1:1" x14ac:dyDescent="0.25">
      <c r="A3278"/>
    </row>
    <row r="3279" spans="1:1" x14ac:dyDescent="0.25">
      <c r="A3279"/>
    </row>
    <row r="3280" spans="1:1" x14ac:dyDescent="0.25">
      <c r="A3280"/>
    </row>
    <row r="3281" spans="1:1" x14ac:dyDescent="0.25">
      <c r="A3281"/>
    </row>
    <row r="3282" spans="1:1" x14ac:dyDescent="0.25">
      <c r="A3282"/>
    </row>
    <row r="3283" spans="1:1" x14ac:dyDescent="0.25">
      <c r="A3283"/>
    </row>
    <row r="3284" spans="1:1" x14ac:dyDescent="0.25">
      <c r="A3284"/>
    </row>
    <row r="3285" spans="1:1" x14ac:dyDescent="0.25">
      <c r="A3285"/>
    </row>
    <row r="3286" spans="1:1" x14ac:dyDescent="0.25">
      <c r="A3286"/>
    </row>
    <row r="3287" spans="1:1" x14ac:dyDescent="0.25">
      <c r="A3287"/>
    </row>
    <row r="3288" spans="1:1" x14ac:dyDescent="0.25">
      <c r="A3288"/>
    </row>
    <row r="3289" spans="1:1" x14ac:dyDescent="0.25">
      <c r="A3289"/>
    </row>
    <row r="3290" spans="1:1" x14ac:dyDescent="0.25">
      <c r="A3290"/>
    </row>
    <row r="3291" spans="1:1" x14ac:dyDescent="0.25">
      <c r="A3291"/>
    </row>
    <row r="3292" spans="1:1" x14ac:dyDescent="0.25">
      <c r="A3292"/>
    </row>
    <row r="3293" spans="1:1" x14ac:dyDescent="0.25">
      <c r="A3293"/>
    </row>
    <row r="3294" spans="1:1" x14ac:dyDescent="0.25">
      <c r="A3294"/>
    </row>
    <row r="3295" spans="1:1" x14ac:dyDescent="0.25">
      <c r="A3295"/>
    </row>
    <row r="3296" spans="1:1" x14ac:dyDescent="0.25">
      <c r="A3296"/>
    </row>
    <row r="3297" spans="1:1" x14ac:dyDescent="0.25">
      <c r="A3297"/>
    </row>
    <row r="3298" spans="1:1" x14ac:dyDescent="0.25">
      <c r="A3298"/>
    </row>
    <row r="3299" spans="1:1" x14ac:dyDescent="0.25">
      <c r="A3299"/>
    </row>
    <row r="3300" spans="1:1" x14ac:dyDescent="0.25">
      <c r="A3300"/>
    </row>
    <row r="3301" spans="1:1" x14ac:dyDescent="0.25">
      <c r="A3301"/>
    </row>
    <row r="3302" spans="1:1" x14ac:dyDescent="0.25">
      <c r="A3302"/>
    </row>
    <row r="3303" spans="1:1" x14ac:dyDescent="0.25">
      <c r="A3303"/>
    </row>
    <row r="3304" spans="1:1" x14ac:dyDescent="0.25">
      <c r="A3304"/>
    </row>
    <row r="3305" spans="1:1" x14ac:dyDescent="0.25">
      <c r="A3305"/>
    </row>
    <row r="3306" spans="1:1" x14ac:dyDescent="0.25">
      <c r="A3306"/>
    </row>
    <row r="3307" spans="1:1" x14ac:dyDescent="0.25">
      <c r="A3307"/>
    </row>
    <row r="3308" spans="1:1" x14ac:dyDescent="0.25">
      <c r="A3308"/>
    </row>
    <row r="3309" spans="1:1" x14ac:dyDescent="0.25">
      <c r="A3309"/>
    </row>
    <row r="3310" spans="1:1" x14ac:dyDescent="0.25">
      <c r="A3310"/>
    </row>
    <row r="3311" spans="1:1" x14ac:dyDescent="0.25">
      <c r="A3311"/>
    </row>
    <row r="3312" spans="1:1" x14ac:dyDescent="0.25">
      <c r="A3312"/>
    </row>
    <row r="3313" spans="1:1" x14ac:dyDescent="0.25">
      <c r="A3313"/>
    </row>
    <row r="3314" spans="1:1" x14ac:dyDescent="0.25">
      <c r="A3314"/>
    </row>
    <row r="3315" spans="1:1" x14ac:dyDescent="0.25">
      <c r="A3315"/>
    </row>
    <row r="3316" spans="1:1" x14ac:dyDescent="0.25">
      <c r="A3316"/>
    </row>
    <row r="3317" spans="1:1" x14ac:dyDescent="0.25">
      <c r="A3317"/>
    </row>
    <row r="3318" spans="1:1" x14ac:dyDescent="0.25">
      <c r="A3318"/>
    </row>
    <row r="3319" spans="1:1" x14ac:dyDescent="0.25">
      <c r="A3319"/>
    </row>
    <row r="3320" spans="1:1" x14ac:dyDescent="0.25">
      <c r="A3320"/>
    </row>
    <row r="3321" spans="1:1" x14ac:dyDescent="0.25">
      <c r="A3321"/>
    </row>
    <row r="3322" spans="1:1" x14ac:dyDescent="0.25">
      <c r="A3322"/>
    </row>
    <row r="3323" spans="1:1" x14ac:dyDescent="0.25">
      <c r="A3323"/>
    </row>
    <row r="3324" spans="1:1" x14ac:dyDescent="0.25">
      <c r="A3324"/>
    </row>
    <row r="3325" spans="1:1" x14ac:dyDescent="0.25">
      <c r="A3325"/>
    </row>
    <row r="3326" spans="1:1" x14ac:dyDescent="0.25">
      <c r="A3326"/>
    </row>
    <row r="3327" spans="1:1" x14ac:dyDescent="0.25">
      <c r="A3327"/>
    </row>
    <row r="3328" spans="1:1" x14ac:dyDescent="0.25">
      <c r="A3328"/>
    </row>
    <row r="3329" spans="1:1" x14ac:dyDescent="0.25">
      <c r="A3329"/>
    </row>
    <row r="3330" spans="1:1" x14ac:dyDescent="0.25">
      <c r="A3330"/>
    </row>
    <row r="3331" spans="1:1" x14ac:dyDescent="0.25">
      <c r="A3331"/>
    </row>
    <row r="3332" spans="1:1" x14ac:dyDescent="0.25">
      <c r="A3332"/>
    </row>
    <row r="3333" spans="1:1" x14ac:dyDescent="0.25">
      <c r="A3333"/>
    </row>
    <row r="3334" spans="1:1" x14ac:dyDescent="0.25">
      <c r="A3334"/>
    </row>
    <row r="3335" spans="1:1" x14ac:dyDescent="0.25">
      <c r="A3335"/>
    </row>
    <row r="3336" spans="1:1" x14ac:dyDescent="0.25">
      <c r="A3336"/>
    </row>
    <row r="3337" spans="1:1" x14ac:dyDescent="0.25">
      <c r="A3337"/>
    </row>
    <row r="3338" spans="1:1" x14ac:dyDescent="0.25">
      <c r="A3338"/>
    </row>
    <row r="3339" spans="1:1" x14ac:dyDescent="0.25">
      <c r="A3339"/>
    </row>
    <row r="3340" spans="1:1" x14ac:dyDescent="0.25">
      <c r="A3340"/>
    </row>
    <row r="3341" spans="1:1" x14ac:dyDescent="0.25">
      <c r="A3341"/>
    </row>
    <row r="3342" spans="1:1" x14ac:dyDescent="0.25">
      <c r="A3342"/>
    </row>
    <row r="3343" spans="1:1" x14ac:dyDescent="0.25">
      <c r="A3343"/>
    </row>
    <row r="3344" spans="1:1" x14ac:dyDescent="0.25">
      <c r="A3344"/>
    </row>
    <row r="3345" spans="1:1" x14ac:dyDescent="0.25">
      <c r="A3345"/>
    </row>
    <row r="3346" spans="1:1" x14ac:dyDescent="0.25">
      <c r="A3346"/>
    </row>
    <row r="3347" spans="1:1" x14ac:dyDescent="0.25">
      <c r="A3347"/>
    </row>
    <row r="3348" spans="1:1" x14ac:dyDescent="0.25">
      <c r="A3348"/>
    </row>
    <row r="3349" spans="1:1" x14ac:dyDescent="0.25">
      <c r="A3349"/>
    </row>
    <row r="3350" spans="1:1" x14ac:dyDescent="0.25">
      <c r="A3350"/>
    </row>
    <row r="3351" spans="1:1" x14ac:dyDescent="0.25">
      <c r="A3351"/>
    </row>
    <row r="3352" spans="1:1" x14ac:dyDescent="0.25">
      <c r="A3352"/>
    </row>
    <row r="3353" spans="1:1" x14ac:dyDescent="0.25">
      <c r="A3353"/>
    </row>
    <row r="3354" spans="1:1" x14ac:dyDescent="0.25">
      <c r="A3354"/>
    </row>
    <row r="3355" spans="1:1" x14ac:dyDescent="0.25">
      <c r="A3355"/>
    </row>
    <row r="3356" spans="1:1" x14ac:dyDescent="0.25">
      <c r="A3356"/>
    </row>
    <row r="3357" spans="1:1" x14ac:dyDescent="0.25">
      <c r="A3357"/>
    </row>
    <row r="3358" spans="1:1" x14ac:dyDescent="0.25">
      <c r="A3358"/>
    </row>
    <row r="3359" spans="1:1" x14ac:dyDescent="0.25">
      <c r="A3359"/>
    </row>
    <row r="3360" spans="1:1" x14ac:dyDescent="0.25">
      <c r="A3360"/>
    </row>
    <row r="3361" spans="1:1" x14ac:dyDescent="0.25">
      <c r="A3361"/>
    </row>
    <row r="3362" spans="1:1" x14ac:dyDescent="0.25">
      <c r="A3362"/>
    </row>
    <row r="3363" spans="1:1" x14ac:dyDescent="0.25">
      <c r="A3363"/>
    </row>
    <row r="3364" spans="1:1" x14ac:dyDescent="0.25">
      <c r="A3364"/>
    </row>
    <row r="3365" spans="1:1" x14ac:dyDescent="0.25">
      <c r="A3365"/>
    </row>
    <row r="3366" spans="1:1" x14ac:dyDescent="0.25">
      <c r="A3366"/>
    </row>
    <row r="3367" spans="1:1" x14ac:dyDescent="0.25">
      <c r="A3367"/>
    </row>
    <row r="3368" spans="1:1" x14ac:dyDescent="0.25">
      <c r="A3368"/>
    </row>
    <row r="3369" spans="1:1" x14ac:dyDescent="0.25">
      <c r="A3369"/>
    </row>
    <row r="3370" spans="1:1" x14ac:dyDescent="0.25">
      <c r="A3370"/>
    </row>
    <row r="3371" spans="1:1" x14ac:dyDescent="0.25">
      <c r="A3371"/>
    </row>
    <row r="3372" spans="1:1" x14ac:dyDescent="0.25">
      <c r="A3372"/>
    </row>
    <row r="3373" spans="1:1" x14ac:dyDescent="0.25">
      <c r="A3373"/>
    </row>
    <row r="3374" spans="1:1" x14ac:dyDescent="0.25">
      <c r="A3374"/>
    </row>
    <row r="3375" spans="1:1" x14ac:dyDescent="0.25">
      <c r="A3375"/>
    </row>
    <row r="3376" spans="1:1" x14ac:dyDescent="0.25">
      <c r="A3376"/>
    </row>
    <row r="3377" spans="1:1" x14ac:dyDescent="0.25">
      <c r="A3377"/>
    </row>
    <row r="3378" spans="1:1" x14ac:dyDescent="0.25">
      <c r="A3378"/>
    </row>
    <row r="3379" spans="1:1" x14ac:dyDescent="0.25">
      <c r="A3379"/>
    </row>
    <row r="3380" spans="1:1" x14ac:dyDescent="0.25">
      <c r="A3380"/>
    </row>
    <row r="3381" spans="1:1" x14ac:dyDescent="0.25">
      <c r="A3381"/>
    </row>
    <row r="3382" spans="1:1" x14ac:dyDescent="0.25">
      <c r="A3382"/>
    </row>
    <row r="3383" spans="1:1" x14ac:dyDescent="0.25">
      <c r="A3383"/>
    </row>
    <row r="3384" spans="1:1" x14ac:dyDescent="0.25">
      <c r="A3384"/>
    </row>
    <row r="3385" spans="1:1" x14ac:dyDescent="0.25">
      <c r="A3385"/>
    </row>
    <row r="3386" spans="1:1" x14ac:dyDescent="0.25">
      <c r="A3386"/>
    </row>
    <row r="3387" spans="1:1" x14ac:dyDescent="0.25">
      <c r="A3387"/>
    </row>
    <row r="3388" spans="1:1" x14ac:dyDescent="0.25">
      <c r="A3388"/>
    </row>
    <row r="3389" spans="1:1" x14ac:dyDescent="0.25">
      <c r="A3389"/>
    </row>
    <row r="3390" spans="1:1" x14ac:dyDescent="0.25">
      <c r="A3390"/>
    </row>
    <row r="3391" spans="1:1" x14ac:dyDescent="0.25">
      <c r="A3391"/>
    </row>
    <row r="3392" spans="1:1" x14ac:dyDescent="0.25">
      <c r="A3392"/>
    </row>
    <row r="3393" spans="1:1" x14ac:dyDescent="0.25">
      <c r="A3393"/>
    </row>
    <row r="3394" spans="1:1" x14ac:dyDescent="0.25">
      <c r="A3394"/>
    </row>
    <row r="3395" spans="1:1" x14ac:dyDescent="0.25">
      <c r="A3395"/>
    </row>
    <row r="3396" spans="1:1" x14ac:dyDescent="0.25">
      <c r="A3396"/>
    </row>
    <row r="3397" spans="1:1" x14ac:dyDescent="0.25">
      <c r="A3397"/>
    </row>
  </sheetData>
  <conditionalFormatting sqref="H2">
    <cfRule type="colorScale" priority="8">
      <colorScale>
        <cfvo type="min"/>
        <cfvo type="percentile" val="50"/>
        <cfvo type="max"/>
        <color rgb="FFF8696B"/>
        <color rgb="FFFFEB84"/>
        <color rgb="FF63BE7B"/>
      </colorScale>
    </cfRule>
    <cfRule type="dataBar" priority="9">
      <dataBar>
        <cfvo type="min"/>
        <cfvo type="max"/>
        <color rgb="FFD6007B"/>
      </dataBar>
      <extLst>
        <ext xmlns:x14="http://schemas.microsoft.com/office/spreadsheetml/2009/9/main" uri="{B025F937-C7B1-47D3-B67F-A62EFF666E3E}">
          <x14:id>{99DAD60E-B15A-4DC9-940C-BCAED7349535}</x14:id>
        </ext>
      </extLst>
    </cfRule>
  </conditionalFormatting>
  <conditionalFormatting sqref="H2:K2">
    <cfRule type="colorScale" priority="3">
      <colorScale>
        <cfvo type="min"/>
        <cfvo type="max"/>
        <color rgb="FFFF7128"/>
        <color rgb="FFFFEF9C"/>
      </colorScale>
    </cfRule>
    <cfRule type="colorScale" priority="4">
      <colorScale>
        <cfvo type="min"/>
        <cfvo type="percentile" val="50"/>
        <cfvo type="max"/>
        <color rgb="FFF8696B"/>
        <color rgb="FFFCFCFF"/>
        <color rgb="FF63BE7B"/>
      </colorScale>
    </cfRule>
    <cfRule type="dataBar" priority="5">
      <dataBar>
        <cfvo type="min"/>
        <cfvo type="max"/>
        <color rgb="FFD6007B"/>
      </dataBar>
      <extLst>
        <ext xmlns:x14="http://schemas.microsoft.com/office/spreadsheetml/2009/9/main" uri="{B025F937-C7B1-47D3-B67F-A62EFF666E3E}">
          <x14:id>{4955E0C6-1143-41BC-B1CF-1122BAD83203}</x14:id>
        </ext>
      </extLst>
    </cfRule>
  </conditionalFormatting>
  <conditionalFormatting sqref="H2:Q2">
    <cfRule type="colorScale" priority="1">
      <colorScale>
        <cfvo type="min"/>
        <cfvo type="max"/>
        <color rgb="FFF8696B"/>
        <color rgb="FFFCFCFF"/>
      </colorScale>
    </cfRule>
    <cfRule type="dataBar" priority="2">
      <dataBar>
        <cfvo type="min"/>
        <cfvo type="max"/>
        <color rgb="FFD6007B"/>
      </dataBar>
      <extLst>
        <ext xmlns:x14="http://schemas.microsoft.com/office/spreadsheetml/2009/9/main" uri="{B025F937-C7B1-47D3-B67F-A62EFF666E3E}">
          <x14:id>{2C3ED61E-0B41-4C7C-84B1-257D246D5CE3}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9DAD60E-B15A-4DC9-940C-BCAED7349535}">
            <x14:dataBar minLength="0" maxLength="100" border="1" negativeBarBorderColorSameAsPositive="0">
              <x14:cfvo type="autoMin"/>
              <x14:cfvo type="autoMax"/>
              <x14:borderColor rgb="FFD6007B"/>
              <x14:negativeFillColor rgb="FFFF0000"/>
              <x14:negativeBorderColor rgb="FFFF0000"/>
              <x14:axisColor rgb="FF000000"/>
            </x14:dataBar>
          </x14:cfRule>
          <xm:sqref>H2</xm:sqref>
        </x14:conditionalFormatting>
        <x14:conditionalFormatting xmlns:xm="http://schemas.microsoft.com/office/excel/2006/main">
          <x14:cfRule type="dataBar" id="{4955E0C6-1143-41BC-B1CF-1122BAD83203}">
            <x14:dataBar minLength="0" maxLength="100" border="1" negativeBarBorderColorSameAsPositive="0">
              <x14:cfvo type="autoMin"/>
              <x14:cfvo type="autoMax"/>
              <x14:borderColor rgb="FFD6007B"/>
              <x14:negativeFillColor rgb="FFFF0000"/>
              <x14:negativeBorderColor rgb="FFFF0000"/>
              <x14:axisColor rgb="FF000000"/>
            </x14:dataBar>
          </x14:cfRule>
          <xm:sqref>H2:K2</xm:sqref>
        </x14:conditionalFormatting>
        <x14:conditionalFormatting xmlns:xm="http://schemas.microsoft.com/office/excel/2006/main">
          <x14:cfRule type="dataBar" id="{2C3ED61E-0B41-4C7C-84B1-257D246D5CE3}">
            <x14:dataBar minLength="0" maxLength="100" border="1" negativeBarBorderColorSameAsPositive="0">
              <x14:cfvo type="autoMin"/>
              <x14:cfvo type="autoMax"/>
              <x14:borderColor rgb="FFD6007B"/>
              <x14:negativeFillColor rgb="FFFF0000"/>
              <x14:negativeBorderColor rgb="FFFF0000"/>
              <x14:axisColor rgb="FF000000"/>
            </x14:dataBar>
          </x14:cfRule>
          <xm:sqref>H2:Q2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EA10-0735-4160-A1AB-386F368CB1D6}">
  <sheetPr codeName="Sheet7"/>
  <dimension ref="A1:J19"/>
  <sheetViews>
    <sheetView workbookViewId="0">
      <selection activeCell="D2" sqref="D2:D19"/>
    </sheetView>
  </sheetViews>
  <sheetFormatPr defaultColWidth="18" defaultRowHeight="58.5" customHeight="1" x14ac:dyDescent="0.25"/>
  <cols>
    <col min="2" max="2" width="8.28515625" style="3" customWidth="1"/>
    <col min="3" max="3" width="7.42578125" style="1" customWidth="1"/>
    <col min="4" max="4" width="52" style="1" customWidth="1"/>
    <col min="5" max="5" width="16.85546875" style="1" customWidth="1"/>
    <col min="6" max="6" width="21.140625" style="10" customWidth="1"/>
    <col min="7" max="7" width="17.42578125" style="1" customWidth="1"/>
    <col min="8" max="8" width="13.42578125" style="1" customWidth="1"/>
    <col min="9" max="9" width="14.140625" style="1" customWidth="1"/>
    <col min="10" max="10" width="18" style="18"/>
    <col min="11" max="16384" width="18" style="1"/>
  </cols>
  <sheetData>
    <row r="1" spans="1:10" ht="58.5" customHeight="1" x14ac:dyDescent="0.25">
      <c r="A1" s="24" t="s">
        <v>12</v>
      </c>
      <c r="B1" s="25" t="s">
        <v>14</v>
      </c>
      <c r="C1" s="25" t="s">
        <v>43</v>
      </c>
      <c r="D1" s="26" t="s">
        <v>33</v>
      </c>
      <c r="E1" s="27" t="s">
        <v>1</v>
      </c>
      <c r="F1" s="27" t="s">
        <v>3</v>
      </c>
      <c r="G1" s="25" t="s">
        <v>17</v>
      </c>
      <c r="H1" s="28" t="s">
        <v>6</v>
      </c>
      <c r="J1" s="1"/>
    </row>
    <row r="2" spans="1:10" s="9" customFormat="1" ht="58.5" customHeight="1" x14ac:dyDescent="0.25">
      <c r="A2" s="29" t="s">
        <v>45</v>
      </c>
      <c r="B2" s="21" t="s">
        <v>20</v>
      </c>
      <c r="C2" s="21">
        <v>1</v>
      </c>
      <c r="D2" s="22" t="s">
        <v>46</v>
      </c>
      <c r="E2" s="23" t="s">
        <v>27</v>
      </c>
      <c r="F2" s="21"/>
      <c r="G2" s="21"/>
      <c r="H2" s="30">
        <v>1</v>
      </c>
    </row>
    <row r="3" spans="1:10" ht="58.5" customHeight="1" x14ac:dyDescent="0.25">
      <c r="A3" s="29" t="s">
        <v>45</v>
      </c>
      <c r="B3" s="21" t="s">
        <v>20</v>
      </c>
      <c r="C3" s="21">
        <v>2</v>
      </c>
      <c r="D3" s="22" t="s">
        <v>47</v>
      </c>
      <c r="E3" s="23" t="s">
        <v>24</v>
      </c>
      <c r="F3" s="21"/>
      <c r="G3" s="21"/>
      <c r="H3" s="30">
        <v>1</v>
      </c>
      <c r="J3" s="1"/>
    </row>
    <row r="4" spans="1:10" ht="58.5" customHeight="1" x14ac:dyDescent="0.25">
      <c r="A4" s="29" t="s">
        <v>45</v>
      </c>
      <c r="B4" s="21" t="s">
        <v>20</v>
      </c>
      <c r="C4" s="21">
        <v>3</v>
      </c>
      <c r="D4" s="22" t="s">
        <v>50</v>
      </c>
      <c r="E4" s="23" t="s">
        <v>49</v>
      </c>
      <c r="F4" s="21" t="s">
        <v>26</v>
      </c>
      <c r="G4" s="21"/>
      <c r="H4" s="30">
        <v>1</v>
      </c>
      <c r="J4" s="1"/>
    </row>
    <row r="5" spans="1:10" ht="58.5" hidden="1" customHeight="1" x14ac:dyDescent="0.25">
      <c r="A5" s="29" t="s">
        <v>15</v>
      </c>
      <c r="B5" s="21" t="s">
        <v>20</v>
      </c>
      <c r="C5" s="21">
        <v>1</v>
      </c>
      <c r="D5" s="22" t="s">
        <v>35</v>
      </c>
      <c r="E5" s="21" t="s">
        <v>36</v>
      </c>
      <c r="F5" s="21" t="s">
        <v>29</v>
      </c>
      <c r="G5" s="21" t="s">
        <v>13</v>
      </c>
      <c r="H5" s="30">
        <v>0.7</v>
      </c>
      <c r="J5" s="1"/>
    </row>
    <row r="6" spans="1:10" ht="58.5" hidden="1" customHeight="1" x14ac:dyDescent="0.25">
      <c r="A6" s="29" t="s">
        <v>15</v>
      </c>
      <c r="B6" s="21" t="s">
        <v>21</v>
      </c>
      <c r="C6" s="21">
        <v>1</v>
      </c>
      <c r="D6" s="22" t="s">
        <v>34</v>
      </c>
      <c r="E6" s="21" t="s">
        <v>25</v>
      </c>
      <c r="F6" s="21" t="s">
        <v>23</v>
      </c>
      <c r="G6" s="21" t="s">
        <v>18</v>
      </c>
      <c r="H6" s="30">
        <v>0.9</v>
      </c>
      <c r="J6" s="1"/>
    </row>
    <row r="7" spans="1:10" ht="58.5" hidden="1" customHeight="1" x14ac:dyDescent="0.25">
      <c r="A7" s="29" t="s">
        <v>15</v>
      </c>
      <c r="B7" s="21" t="s">
        <v>22</v>
      </c>
      <c r="C7" s="21">
        <v>1</v>
      </c>
      <c r="D7" s="22" t="s">
        <v>40</v>
      </c>
      <c r="E7" s="21" t="s">
        <v>37</v>
      </c>
      <c r="F7" s="21"/>
      <c r="G7" s="21" t="s">
        <v>18</v>
      </c>
      <c r="H7" s="30">
        <v>0.4</v>
      </c>
      <c r="J7" s="1"/>
    </row>
    <row r="8" spans="1:10" ht="58.5" hidden="1" customHeight="1" x14ac:dyDescent="0.25">
      <c r="A8" s="29" t="s">
        <v>15</v>
      </c>
      <c r="B8" s="21" t="s">
        <v>22</v>
      </c>
      <c r="C8" s="21">
        <v>2</v>
      </c>
      <c r="D8" s="22" t="s">
        <v>38</v>
      </c>
      <c r="E8" s="21" t="s">
        <v>25</v>
      </c>
      <c r="F8" s="21" t="s">
        <v>32</v>
      </c>
      <c r="G8" s="21" t="s">
        <v>18</v>
      </c>
      <c r="H8" s="30">
        <v>0.8</v>
      </c>
      <c r="J8" s="1"/>
    </row>
    <row r="9" spans="1:10" ht="58.5" hidden="1" customHeight="1" x14ac:dyDescent="0.25">
      <c r="A9" s="29" t="s">
        <v>15</v>
      </c>
      <c r="B9" s="21" t="s">
        <v>22</v>
      </c>
      <c r="C9" s="21">
        <v>3</v>
      </c>
      <c r="D9" s="22" t="s">
        <v>41</v>
      </c>
      <c r="E9" s="21" t="s">
        <v>25</v>
      </c>
      <c r="F9" s="21" t="s">
        <v>25</v>
      </c>
      <c r="G9" s="21"/>
      <c r="H9" s="30">
        <v>0.99</v>
      </c>
      <c r="I9" s="18"/>
      <c r="J9" s="1"/>
    </row>
    <row r="10" spans="1:10" ht="58.5" hidden="1" customHeight="1" x14ac:dyDescent="0.25">
      <c r="A10" s="31" t="s">
        <v>15</v>
      </c>
      <c r="B10" s="32" t="s">
        <v>22</v>
      </c>
      <c r="C10" s="32">
        <v>4</v>
      </c>
      <c r="D10" s="33" t="s">
        <v>42</v>
      </c>
      <c r="E10" s="32" t="s">
        <v>19</v>
      </c>
      <c r="F10" s="32" t="s">
        <v>25</v>
      </c>
      <c r="G10" s="32"/>
      <c r="H10" s="35">
        <v>0.3</v>
      </c>
      <c r="I10" s="18"/>
      <c r="J10" s="1"/>
    </row>
    <row r="11" spans="1:10" ht="58.5" hidden="1" customHeight="1" x14ac:dyDescent="0.25">
      <c r="A11" s="31" t="s">
        <v>15</v>
      </c>
      <c r="B11" s="21" t="s">
        <v>22</v>
      </c>
      <c r="C11" s="32">
        <v>2.5</v>
      </c>
      <c r="D11" s="33" t="s">
        <v>44</v>
      </c>
      <c r="E11" s="32" t="s">
        <v>19</v>
      </c>
      <c r="F11" s="32" t="s">
        <v>26</v>
      </c>
      <c r="G11" s="32"/>
      <c r="H11" s="35">
        <v>0.6</v>
      </c>
      <c r="I11" s="18"/>
      <c r="J11" s="1"/>
    </row>
    <row r="12" spans="1:10" ht="58.5" customHeight="1" x14ac:dyDescent="0.25">
      <c r="A12" s="31" t="s">
        <v>45</v>
      </c>
      <c r="B12" s="32" t="s">
        <v>21</v>
      </c>
      <c r="C12" s="32">
        <v>1</v>
      </c>
      <c r="D12" s="33" t="s">
        <v>51</v>
      </c>
      <c r="E12" s="34" t="s">
        <v>27</v>
      </c>
      <c r="F12" s="23" t="s">
        <v>24</v>
      </c>
      <c r="G12" s="32"/>
      <c r="H12" s="30">
        <v>1</v>
      </c>
      <c r="I12" s="18"/>
      <c r="J12" s="1"/>
    </row>
    <row r="13" spans="1:10" ht="58.5" customHeight="1" x14ac:dyDescent="0.25">
      <c r="A13" s="31" t="s">
        <v>45</v>
      </c>
      <c r="B13" s="21" t="s">
        <v>22</v>
      </c>
      <c r="C13" s="32">
        <v>1</v>
      </c>
      <c r="D13" s="33" t="s">
        <v>58</v>
      </c>
      <c r="E13" s="34" t="s">
        <v>27</v>
      </c>
      <c r="F13" s="23" t="s">
        <v>49</v>
      </c>
      <c r="G13" s="32"/>
      <c r="H13" s="30">
        <v>1</v>
      </c>
      <c r="I13" s="18"/>
      <c r="J13" s="1"/>
    </row>
    <row r="14" spans="1:10" ht="58.5" customHeight="1" x14ac:dyDescent="0.25">
      <c r="A14" s="31" t="s">
        <v>45</v>
      </c>
      <c r="B14" s="21" t="s">
        <v>22</v>
      </c>
      <c r="C14" s="32">
        <v>2</v>
      </c>
      <c r="D14" s="33" t="s">
        <v>52</v>
      </c>
      <c r="E14" s="34" t="s">
        <v>27</v>
      </c>
      <c r="F14" s="32" t="s">
        <v>19</v>
      </c>
      <c r="G14" s="32"/>
      <c r="H14" s="30">
        <v>1</v>
      </c>
      <c r="I14" s="18"/>
      <c r="J14" s="1"/>
    </row>
    <row r="15" spans="1:10" ht="58.5" customHeight="1" x14ac:dyDescent="0.25">
      <c r="A15" s="31" t="s">
        <v>45</v>
      </c>
      <c r="B15" s="32" t="s">
        <v>22</v>
      </c>
      <c r="C15" s="32">
        <v>3</v>
      </c>
      <c r="D15" s="33" t="s">
        <v>53</v>
      </c>
      <c r="E15" s="34" t="s">
        <v>19</v>
      </c>
      <c r="F15" s="32" t="s">
        <v>19</v>
      </c>
      <c r="G15" s="32"/>
      <c r="H15" s="35">
        <v>0.1</v>
      </c>
      <c r="I15" s="18"/>
      <c r="J15" s="1"/>
    </row>
    <row r="16" spans="1:10" ht="58.5" customHeight="1" x14ac:dyDescent="0.25">
      <c r="A16" s="31" t="s">
        <v>54</v>
      </c>
      <c r="B16" s="21" t="s">
        <v>20</v>
      </c>
      <c r="C16" s="32">
        <v>1</v>
      </c>
      <c r="D16" s="22" t="s">
        <v>46</v>
      </c>
      <c r="E16" s="34" t="s">
        <v>27</v>
      </c>
      <c r="F16" s="32"/>
      <c r="G16" s="32"/>
      <c r="H16" s="30">
        <v>1</v>
      </c>
      <c r="I16" s="18"/>
      <c r="J16" s="1"/>
    </row>
    <row r="17" spans="1:10" ht="58.5" customHeight="1" x14ac:dyDescent="0.25">
      <c r="A17" s="31" t="s">
        <v>54</v>
      </c>
      <c r="B17" s="32" t="s">
        <v>21</v>
      </c>
      <c r="C17" s="32">
        <v>1</v>
      </c>
      <c r="D17" s="33" t="s">
        <v>55</v>
      </c>
      <c r="E17" s="34" t="s">
        <v>27</v>
      </c>
      <c r="F17" s="32" t="s">
        <v>48</v>
      </c>
      <c r="G17" s="32"/>
      <c r="H17" s="35">
        <v>1</v>
      </c>
      <c r="I17" s="18"/>
      <c r="J17" s="1"/>
    </row>
    <row r="18" spans="1:10" ht="58.5" customHeight="1" x14ac:dyDescent="0.25">
      <c r="A18" s="31" t="s">
        <v>54</v>
      </c>
      <c r="B18" s="32" t="s">
        <v>22</v>
      </c>
      <c r="C18" s="32">
        <v>1</v>
      </c>
      <c r="D18" s="33" t="s">
        <v>56</v>
      </c>
      <c r="E18" s="34" t="s">
        <v>27</v>
      </c>
      <c r="F18" s="23" t="s">
        <v>57</v>
      </c>
      <c r="G18" s="32"/>
      <c r="H18" s="35">
        <v>1</v>
      </c>
      <c r="I18" s="18"/>
      <c r="J18" s="1"/>
    </row>
    <row r="19" spans="1:10" ht="58.5" customHeight="1" x14ac:dyDescent="0.25">
      <c r="A19" s="31" t="s">
        <v>54</v>
      </c>
      <c r="B19" s="32" t="s">
        <v>22</v>
      </c>
      <c r="C19" s="32">
        <v>2</v>
      </c>
      <c r="D19" s="33"/>
      <c r="E19" s="34"/>
      <c r="F19" s="32"/>
      <c r="G19" s="32"/>
      <c r="H19" s="35"/>
      <c r="I19" s="18"/>
      <c r="J19" s="1"/>
    </row>
  </sheetData>
  <conditionalFormatting sqref="H1:H7 J20:J1048576 I9:I19">
    <cfRule type="dataBar" priority="183">
      <dataBar>
        <cfvo type="min"/>
        <cfvo type="max"/>
        <color rgb="FF63C384"/>
      </dataBar>
      <extLst>
        <ext xmlns:x14="http://schemas.microsoft.com/office/spreadsheetml/2009/9/main" uri="{B025F937-C7B1-47D3-B67F-A62EFF666E3E}">
          <x14:id>{9812F8CB-0E28-4C9C-BF88-4CEB73E8ADCD}</x14:id>
        </ext>
      </extLst>
    </cfRule>
  </conditionalFormatting>
  <conditionalFormatting sqref="H12:H14">
    <cfRule type="dataBar" priority="197">
      <dataBar>
        <cfvo type="min"/>
        <cfvo type="max"/>
        <color rgb="FF63C384"/>
      </dataBar>
      <extLst>
        <ext xmlns:x14="http://schemas.microsoft.com/office/spreadsheetml/2009/9/main" uri="{B025F937-C7B1-47D3-B67F-A62EFF666E3E}">
          <x14:id>{08DFBBCB-D628-472E-9504-E90AD8F1DDFD}</x14:id>
        </ext>
      </extLst>
    </cfRule>
  </conditionalFormatting>
  <conditionalFormatting sqref="H16:H18">
    <cfRule type="dataBar" priority="1">
      <dataBar>
        <cfvo type="min"/>
        <cfvo type="max"/>
        <color rgb="FF63C384"/>
      </dataBar>
      <extLst>
        <ext xmlns:x14="http://schemas.microsoft.com/office/spreadsheetml/2009/9/main" uri="{B025F937-C7B1-47D3-B67F-A62EFF666E3E}">
          <x14:id>{2BD5CCF9-862B-4511-8A5B-2216E5454198}</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812F8CB-0E28-4C9C-BF88-4CEB73E8ADCD}">
            <x14:dataBar minLength="0" maxLength="100" gradient="0">
              <x14:cfvo type="autoMin"/>
              <x14:cfvo type="autoMax"/>
              <x14:negativeFillColor rgb="FFFF0000"/>
              <x14:axisColor rgb="FF000000"/>
            </x14:dataBar>
          </x14:cfRule>
          <xm:sqref>H1:H7 J20:J1048576 I9:I19</xm:sqref>
        </x14:conditionalFormatting>
        <x14:conditionalFormatting xmlns:xm="http://schemas.microsoft.com/office/excel/2006/main">
          <x14:cfRule type="dataBar" id="{08DFBBCB-D628-472E-9504-E90AD8F1DDFD}">
            <x14:dataBar minLength="0" maxLength="100" gradient="0">
              <x14:cfvo type="autoMin"/>
              <x14:cfvo type="autoMax"/>
              <x14:negativeFillColor rgb="FFFF0000"/>
              <x14:axisColor rgb="FF000000"/>
            </x14:dataBar>
          </x14:cfRule>
          <xm:sqref>H12:H14</xm:sqref>
        </x14:conditionalFormatting>
        <x14:conditionalFormatting xmlns:xm="http://schemas.microsoft.com/office/excel/2006/main">
          <x14:cfRule type="dataBar" id="{2BD5CCF9-862B-4511-8A5B-2216E5454198}">
            <x14:dataBar minLength="0" maxLength="100" gradient="0">
              <x14:cfvo type="autoMin"/>
              <x14:cfvo type="autoMax"/>
              <x14:negativeFillColor rgb="FFFF0000"/>
              <x14:axisColor rgb="FF000000"/>
            </x14:dataBar>
          </x14:cfRule>
          <xm:sqref>H16:H18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s o u r c e s _ 7 9 e 0 4 6 c 1 - d f a a - 4 5 5 3 - 8 0 b 1 - a 2 c a 3 6 4 0 2 6 1 f " > < 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i t e m > < k e y > < s t r i n g > I n f l u e n c e d B y < / s t r i n g > < / k e y > < v a l u e > < i n t > 1 1 8 < / i n t > < / v a l u e > < / i t e m > < i t e m > < k e y > < s t r i n g > R e s o u r c e I D < / s t r i n g > < / k e y > < v a l u e > < i n t > 1 1 4 < / i n t > < / v a l u e > < / i t e m > < / C o l u m n W i d t h s > < C o l u m n D i s p l a y I n d e x > < i t e m > < k e y > < s t r i n g > R e s o u r c e N a m e < / s t r i n g > < / k e y > < v a l u e > < i n t > 0 < / i n t > < / v a l u e > < / i t e m > < i t e m > < k e y > < s t r i n g > A d d i t i o n a l N o t e s < / s t r i n g > < / k e y > < v a l u e > < i n t > 1 < / i n t > < / v a l u e > < / i t e m > < i t e m > < k e y > < s t r i n g > G r a n u l a r i t y   L e v e l < / s t r i n g > < / k e y > < v a l u e > < i n t > 2 < / i n t > < / v a l u e > < / i t e m > < i t e m > < k e y > < s t r i n g > I n f l u e n c e d B y < / s t r i n g > < / k e y > < v a l u e > < i n t > 3 < / i n t > < / v a l u e > < / i t e m > < i t e m > < k e y > < s t r i n g > R e s o u r c e I D < / 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 2 0 2 4 - 0 7 - 2 3 T 2 3 : 5 9 : 1 8 . 5 1 7 0 5 5 9 - 0 6 : 0 0 < / L a s t P r o c e s s e d T i m e > < / D a t a M o d e l i n g S a n d b o x . S e r i a l i z e d S a n d b o x E r r o r C a c h 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 V i e w p o i n t s 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K e y > < / a : K e y > < a : V a l u e   i : t y p e = " T a b l e W i d g e t B a s e V i e w S t a t e " / > < / a : K e y V a l u e O f D i a g r a m O b j e c t K e y a n y T y p e z b w N T n L X > < a : K e y V a l u e O f D i a g r a m O b j e c t K e y a n y T y p e z b w N T n L X > < a : K e y > < K e y > C o l u m n s \ R e l a t e d V i e w p o i n t 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 C o l u m n s \ G r a n u l a r i t y   L e v e l < / K e y > < / a : K e y > < a : V a l u e   i : t y p e = " T a b l e W i d g e t B a s e V i e w S t a t e " / > < / a : K e y V a l u e O f D i a g r a m O b j e c t K e y a n y T y p e z b w N T n L X > < a : K e y V a l u e O f D i a g r a m O b j e c t K e y a n y T y p e z b w N T n L X > < a : K e y > < K e y > C o l u m n s \ I n f l u e n c e d B y < / K e y > < / a : K e y > < a : V a l u e   i : t y p e = " T a b l e W i d g e t B a s e V i e w S t a t e " / > < / a : K e y V a l u e O f D i a g r a m O b j e c t K e y a n y T y p e z b w N T n L X > < a : K e y V a l u e O f D i a g r a m O b j e c t K e y a n y T y p e z b w N T n L X > < a : K e y > < K e y > C o l u m n s \ R e s o u r c e I D 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 V i e w p o i n t s _ S t a t e m e n t s 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 V i e w p o i n t s _ S t a t e m e n t s 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 C o l u m n s \ V i e w p o i n t N a m e < / K e y > < / a : K e y > < a : V a l u e   i : t y p e = " T a b l e W i d g e t B a s e V i e w S t a t e " / > < / a : K e y V a l u e O f D i a g r a m O b j e c t K e y a n y T y p e z b w N T n L X > < a : K e y V a l u e O f D i a g r a m O b j e c t K e y a n y T y p e z b w N T n L X > < a : K e y > < K e y > C o l u m n s \ P r i m a r y R e s o u r c e < / K e y > < / a : K e y > < a : V a l u e   i : t y p e = " T a b l e W i d g e t B a s e V i e w S t a t e " / > < / a : K e y V a l u e O f D i a g r a m O b j e c t K e y a n y T y p e z b w N T n L X > < a : K e y V a l u e O f D i a g r a m O b j e c t K e y a n y T y p e z b w N T n L X > < a : K e y > < K e y > C o l u m n s \ R e s o u r c e D e f i n i t i o n < / K e y > < / a : K e y > < a : V a l u e   i : t y p e = " T a b l e W i d g e t B a s e V i e w S t a t e " / > < / a : K e y V a l u e O f D i a g r a m O b j e c t K e y a n y T y p e z b w N T n L X > < a : K e y V a l u e O f D i a g r a m O b j e c t K e y a n y T y p e z b w N T n L X > < a : K e y > < K e y > C o l u m n s \ S e c o n d a r y R e s o u r c e < / K e y > < / a : K e y > < a : V a l u e   i : t y p e = " T a b l e W i d g e t B a s e V i e w S t a t e " / > < / a : K e y V a l u e O f D i a g r a m O b j e c t K e y a n y T y p e z b w N T n L X > < a : K e y V a l u e O f D i a g r a m O b j e c t K e y a n y T y p e z b w N T n L X > < a : K e y > < K e y > C o l u m n s \ R e l e v a n c e 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 C o l u m n s \ V i e w p o i n t S t a t e m e n t I D 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 G r a n u l a r i t y   L e v e l < / K e y > < / D i a g r a m O b j e c t K e y > < D i a g r a m O b j e c t K e y > < K e y > M e a s u r e s \ S u m   o f   G r a n u l a r i t y   L e v e l \ T a g I n f o \ F o r m u l a < / K e y > < / D i a g r a m O b j e c t K e y > < D i a g r a m O b j e c t K e y > < K e y > M e a s u r e s \ S u m   o f   G r a n u l a r i t y   L e v e l \ T a g I n f o \ V a l u e < / K e y > < / D i a g r a m O b j e c t K e y > < D i a g r a m O b j e c t K e y > < K e y > M e a s u r e s \ C o u n t   o f   R e s o u r c e N a m e < / K e y > < / D i a g r a m O b j e c t K e y > < D i a g r a m O b j e c t K e y > < K e y > M e a s u r e s \ C o u n t   o f   R e s o u r c e N a m e \ T a g I n f o \ F o r m u l a < / K e y > < / D i a g r a m O b j e c t K e y > < D i a g r a m O b j e c t K e y > < K e y > M e a s u r e s \ C o u n t   o f   R e s o u r c e N a m e \ T a g I n f o \ V a l u e < / K e y > < / D i a g r a m O b j e c t K e y > < D i a g r a m O b j e c t K e y > < K e y > M e a s u r e s \ C o u n t   o f   R e s o u r c e I D < / K e y > < / D i a g r a m O b j e c t K e y > < D i a g r a m O b j e c t K e y > < K e y > M e a s u r e s \ C o u n t   o f   R e s o u r c e I D \ T a g I n f o \ F o r m u l a < / K e y > < / D i a g r a m O b j e c t K e y > < D i a g r a m O b j e c t K e y > < K e y > M e a s u r e s \ C o u n t   o f   R e s o u r c e I D \ T a g I n f o \ V a l u e < / K e y > < / D i a g r a m O b j e c t K e y > < D i a g r a m O b j e c t K e y > < K e y > C o l u m n s \ R e s o u r c e N a m e < / K e y > < / D i a g r a m O b j e c t K e y > < D i a g r a m O b j e c t K e y > < K e y > C o l u m n s \ A d d i t i o n a l N o t e s < / K e y > < / D i a g r a m O b j e c t K e y > < D i a g r a m O b j e c t K e y > < K e y > C o l u m n s \ G r a n u l a r i t y   L e v e l < / K e y > < / D i a g r a m O b j e c t K e y > < D i a g r a m O b j e c t K e y > < K e y > C o l u m n s \ I n f l u e n c e d B y < / K e y > < / D i a g r a m O b j e c t K e y > < D i a g r a m O b j e c t K e y > < K e y > C o l u m n s \ R e s o u r c e I D < / K e y > < / D i a g r a m O b j e c t K e y > < D i a g r a m O b j e c t K e y > < K e y > L i n k s \ & l t ; C o l u m n s \ S u m   o f   G r a n u l a r i t y   L e v e l & g t ; - & l t ; M e a s u r e s \ G r a n u l a r i t y   L e v e l & g t ; < / K e y > < / D i a g r a m O b j e c t K e y > < D i a g r a m O b j e c t K e y > < K e y > L i n k s \ & l t ; C o l u m n s \ S u m   o f   G r a n u l a r i t y   L e v e l & g t ; - & l t ; M e a s u r e s \ G r a n u l a r i t y   L e v e l & g t ; \ C O L U M N < / K e y > < / D i a g r a m O b j e c t K e y > < D i a g r a m O b j e c t K e y > < K e y > L i n k s \ & l t ; C o l u m n s \ S u m   o f   G r a n u l a r i t y   L e v e l & g t ; - & l t ; M e a s u r e s \ G r a n u l a r i t y   L e v e l & g t ; \ M E A S U R E < / K e y > < / D i a g r a m O b j e c t K e y > < D i a g r a m O b j e c t K e y > < K e y > L i n k s \ & l t ; C o l u m n s \ C o u n t   o f   R e s o u r c e N a m e & g t ; - & l t ; M e a s u r e s \ R e s o u r c e N a m e & g t ; < / K e y > < / D i a g r a m O b j e c t K e y > < D i a g r a m O b j e c t K e y > < K e y > L i n k s \ & l t ; C o l u m n s \ C o u n t   o f   R e s o u r c e N a m e & g t ; - & l t ; M e a s u r e s \ R e s o u r c e N a m e & g t ; \ C O L U M N < / K e y > < / D i a g r a m O b j e c t K e y > < D i a g r a m O b j e c t K e y > < K e y > L i n k s \ & l t ; C o l u m n s \ C o u n t   o f   R e s o u r c e N a m e & g t ; - & l t ; M e a s u r e s \ R e s o u r c e N a m e & g t ; \ M E A S U R E < / K e y > < / D i a g r a m O b j e c t K e y > < D i a g r a m O b j e c t K e y > < K e y > L i n k s \ & l t ; C o l u m n s \ C o u n t   o f   R e s o u r c e I D & g t ; - & l t ; M e a s u r e s \ R e s o u r c e I D & g t ; < / K e y > < / D i a g r a m O b j e c t K e y > < D i a g r a m O b j e c t K e y > < K e y > L i n k s \ & l t ; C o l u m n s \ C o u n t   o f   R e s o u r c e I D & g t ; - & l t ; M e a s u r e s \ R e s o u r c e I D & g t ; \ C O L U M N < / K e y > < / D i a g r a m O b j e c t K e y > < D i a g r a m O b j e c t K e y > < K e y > L i n k s \ & l t ; C o l u m n s \ C o u n t   o f   R e s o u r c e I D & g t ; - & l t ; M e a s u r e s \ R e s o u r c e I D & g t ; \ M E A S U R E 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 G r a n u l a r i t y   L e v e l < / K e y > < / a : K e y > < a : V a l u e   i : t y p e = " M e a s u r e G r i d N o d e V i e w S t a t e " > < C o l u m n > 2 < / C o l u m n > < L a y e d O u t > t r u e < / L a y e d O u t > < W a s U I I n v i s i b l e > t r u e < / W a s U I I n v i s i b l e > < / a : V a l u e > < / a : K e y V a l u e O f D i a g r a m O b j e c t K e y a n y T y p e z b w N T n L X > < a : K e y V a l u e O f D i a g r a m O b j e c t K e y a n y T y p e z b w N T n L X > < a : K e y > < K e y > M e a s u r e s \ S u m   o f   G r a n u l a r i t y   L e v e l \ T a g I n f o \ F o r m u l a < / K e y > < / a : K e y > < a : V a l u e   i : t y p e = " M e a s u r e G r i d V i e w S t a t e I D i a g r a m T a g A d d i t i o n a l I n f o " / > < / a : K e y V a l u e O f D i a g r a m O b j e c t K e y a n y T y p e z b w N T n L X > < a : K e y V a l u e O f D i a g r a m O b j e c t K e y a n y T y p e z b w N T n L X > < a : K e y > < K e y > M e a s u r e s \ S u m   o f   G r a n u l a r i t y   L e v e l \ T a g I n f o \ V a l u e < / K e y > < / a : K e y > < a : V a l u e   i : t y p e = " M e a s u r e G r i d V i e w S t a t e I D i a g r a m T a g A d d i t i o n a l I n f o " / > < / a : K e y V a l u e O f D i a g r a m O b j e c t K e y a n y T y p e z b w N T n L X > < a : K e y V a l u e O f D i a g r a m O b j e c t K e y a n y T y p e z b w N T n L X > < a : K e y > < K e y > M e a s u r e s \ C o u n t   o f   R e s o u r c e N a m e < / K e y > < / a : K e y > < a : V a l u e   i : t y p e = " M e a s u r e G r i d N o d e V i e w S t a t e " > < L a y e d O u t > t r u e < / L a y e d O u t > < W a s U I I n v i s i b l e > t r u e < / W a s U I I n v i s i b l e > < / a : V a l u e > < / a : K e y V a l u e O f D i a g r a m O b j e c t K e y a n y T y p e z b w N T n L X > < a : K e y V a l u e O f D i a g r a m O b j e c t K e y a n y T y p e z b w N T n L X > < a : K e y > < K e y > M e a s u r e s \ C o u n t   o f   R e s o u r c e N a m e \ T a g I n f o \ F o r m u l a < / K e y > < / a : K e y > < a : V a l u e   i : t y p e = " M e a s u r e G r i d V i e w S t a t e I D i a g r a m T a g A d d i t i o n a l I n f o " / > < / a : K e y V a l u e O f D i a g r a m O b j e c t K e y a n y T y p e z b w N T n L X > < a : K e y V a l u e O f D i a g r a m O b j e c t K e y a n y T y p e z b w N T n L X > < a : K e y > < K e y > M e a s u r e s \ C o u n t   o f   R e s o u r c e N a m e \ T a g I n f o \ V a l u e < / K e y > < / a : K e y > < a : V a l u e   i : t y p e = " M e a s u r e G r i d V i e w S t a t e I D i a g r a m T a g A d d i t i o n a l I n f o " / > < / a : K e y V a l u e O f D i a g r a m O b j e c t K e y a n y T y p e z b w N T n L X > < a : K e y V a l u e O f D i a g r a m O b j e c t K e y a n y T y p e z b w N T n L X > < a : K e y > < K e y > M e a s u r e s \ C o u n t   o f   R e s o u r c e I D < / K e y > < / a : K e y > < a : V a l u e   i : t y p e = " M e a s u r e G r i d N o d e V i e w S t a t e " > < C o l u m n > 4 < / C o l u m n > < L a y e d O u t > t r u e < / L a y e d O u t > < W a s U I I n v i s i b l e > t r u e < / W a s U I I n v i s i b l e > < / a : V a l u e > < / a : K e y V a l u e O f D i a g r a m O b j e c t K e y a n y T y p e z b w N T n L X > < a : K e y V a l u e O f D i a g r a m O b j e c t K e y a n y T y p e z b w N T n L X > < a : K e y > < K e y > M e a s u r e s \ C o u n t   o f   R e s o u r c e I D \ T a g I n f o \ F o r m u l a < / K e y > < / a : K e y > < a : V a l u e   i : t y p e = " M e a s u r e G r i d V i e w S t a t e I D i a g r a m T a g A d d i t i o n a l I n f o " / > < / a : K e y V a l u e O f D i a g r a m O b j e c t K e y a n y T y p e z b w N T n L X > < a : K e y V a l u e O f D i a g r a m O b j e c t K e y a n y T y p e z b w N T n L X > < a : K e y > < K e y > M e a s u r e s \ C o u n t   o f   R e s o u r c e I D \ T a g I n f o \ V a l u e 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 C o l u m n s \ A d d i t i o n a l N o t e s < / K e y > < / a : K e y > < a : V a l u e   i : t y p e = " M e a s u r e G r i d N o d e V i e w S t a t e " > < C o l u m n > 1 < / C o l u m n > < L a y e d O u t > t r u e < / L a y e d O u t > < / a : V a l u e > < / a : K e y V a l u e O f D i a g r a m O b j e c t K e y a n y T y p e z b w N T n L X > < a : K e y V a l u e O f D i a g r a m O b j e c t K e y a n y T y p e z b w N T n L X > < a : K e y > < K e y > C o l u m n s \ G r a n u l a r i t y   L e v e l < / K e y > < / a : K e y > < a : V a l u e   i : t y p e = " M e a s u r e G r i d N o d e V i e w S t a t e " > < C o l u m n > 2 < / C o l u m n > < L a y e d O u t > t r u e < / L a y e d O u t > < / a : V a l u e > < / a : K e y V a l u e O f D i a g r a m O b j e c t K e y a n y T y p e z b w N T n L X > < a : K e y V a l u e O f D i a g r a m O b j e c t K e y a n y T y p e z b w N T n L X > < a : K e y > < K e y > C o l u m n s \ I n f l u e n c e d B y < / K e y > < / a : K e y > < a : V a l u e   i : t y p e = " M e a s u r e G r i d N o d e V i e w S t a t e " > < C o l u m n > 3 < / C o l u m n > < L a y e d O u t > t r u e < / L a y e d O u t > < / a : V a l u e > < / a : K e y V a l u e O f D i a g r a m O b j e c t K e y a n y T y p e z b w N T n L X > < a : K e y V a l u e O f D i a g r a m O b j e c t K e y a n y T y p e z b w N T n L X > < a : K e y > < K e y > C o l u m n s \ R e s o u r c e I D < / K e y > < / a : K e y > < a : V a l u e   i : t y p e = " M e a s u r e G r i d N o d e V i e w S t a t e " > < C o l u m n > 4 < / C o l u m n > < L a y e d O u t > t r u e < / L a y e d O u t > < / a : V a l u e > < / a : K e y V a l u e O f D i a g r a m O b j e c t K e y a n y T y p e z b w N T n L X > < a : K e y V a l u e O f D i a g r a m O b j e c t K e y a n y T y p e z b w N T n L X > < a : K e y > < K e y > L i n k s \ & l t ; C o l u m n s \ S u m   o f   G r a n u l a r i t y   L e v e l & g t ; - & l t ; M e a s u r e s \ G r a n u l a r i t y   L e v e l & g t ; < / K e y > < / a : K e y > < a : V a l u e   i : t y p e = " M e a s u r e G r i d V i e w S t a t e I D i a g r a m L i n k " / > < / a : K e y V a l u e O f D i a g r a m O b j e c t K e y a n y T y p e z b w N T n L X > < a : K e y V a l u e O f D i a g r a m O b j e c t K e y a n y T y p e z b w N T n L X > < a : K e y > < K e y > L i n k s \ & l t ; C o l u m n s \ S u m   o f   G r a n u l a r i t y   L e v e l & g t ; - & l t ; M e a s u r e s \ G r a n u l a r i t y   L e v e l & g t ; \ C O L U M N < / K e y > < / a : K e y > < a : V a l u e   i : t y p e = " M e a s u r e G r i d V i e w S t a t e I D i a g r a m L i n k E n d p o i n t " / > < / a : K e y V a l u e O f D i a g r a m O b j e c t K e y a n y T y p e z b w N T n L X > < a : K e y V a l u e O f D i a g r a m O b j e c t K e y a n y T y p e z b w N T n L X > < a : K e y > < K e y > L i n k s \ & l t ; C o l u m n s \ S u m   o f   G r a n u l a r i t y   L e v e l & g t ; - & l t ; M e a s u r e s \ G r a n u l a r i t y   L e v e l & g t ; \ M E A S U R E < / K e y > < / a : K e y > < a : V a l u e   i : t y p e = " M e a s u r e G r i d V i e w S t a t e I D i a g r a m L i n k E n d p o i n t " / > < / a : K e y V a l u e O f D i a g r a m O b j e c t K e y a n y T y p e z b w N T n L X > < a : K e y V a l u e O f D i a g r a m O b j e c t K e y a n y T y p e z b w N T n L X > < a : K e y > < K e y > L i n k s \ & l t ; C o l u m n s \ C o u n t   o f   R e s o u r c e N a m e & g t ; - & l t ; M e a s u r e s \ R e s o u r c e N a m e & g t ; < / K e y > < / a : K e y > < a : V a l u e   i : t y p e = " M e a s u r e G r i d V i e w S t a t e I D i a g r a m L i n k " / > < / a : K e y V a l u e O f D i a g r a m O b j e c t K e y a n y T y p e z b w N T n L X > < a : K e y V a l u e O f D i a g r a m O b j e c t K e y a n y T y p e z b w N T n L X > < a : K e y > < K e y > L i n k s \ & l t ; C o l u m n s \ C o u n t   o f   R e s o u r c e N a m e & g t ; - & l t ; M e a s u r e s \ R e s o u r c e N a m e & g t ; \ C O L U M N < / K e y > < / a : K e y > < a : V a l u e   i : t y p e = " M e a s u r e G r i d V i e w S t a t e I D i a g r a m L i n k E n d p o i n t " / > < / a : K e y V a l u e O f D i a g r a m O b j e c t K e y a n y T y p e z b w N T n L X > < a : K e y V a l u e O f D i a g r a m O b j e c t K e y a n y T y p e z b w N T n L X > < a : K e y > < K e y > L i n k s \ & l t ; C o l u m n s \ C o u n t   o f   R e s o u r c e N a m e & g t ; - & l t ; M e a s u r e s \ R e s o u r c e N a m e & g t ; \ M E A S U R E < / K e y > < / a : K e y > < a : V a l u e   i : t y p e = " M e a s u r e G r i d V i e w S t a t e I D i a g r a m L i n k E n d p o i n t " / > < / a : K e y V a l u e O f D i a g r a m O b j e c t K e y a n y T y p e z b w N T n L X > < a : K e y V a l u e O f D i a g r a m O b j e c t K e y a n y T y p e z b w N T n L X > < a : K e y > < K e y > L i n k s \ & l t ; C o l u m n s \ C o u n t   o f   R e s o u r c e I D & g t ; - & l t ; M e a s u r e s \ R e s o u r c e I D & g t ; < / K e y > < / a : K e y > < a : V a l u e   i : t y p e = " M e a s u r e G r i d V i e w S t a t e I D i a g r a m L i n k " / > < / a : K e y V a l u e O f D i a g r a m O b j e c t K e y a n y T y p e z b w N T n L X > < a : K e y V a l u e O f D i a g r a m O b j e c t K e y a n y T y p e z b w N T n L X > < a : K e y > < K e y > L i n k s \ & l t ; C o l u m n s \ C o u n t   o f   R e s o u r c e I D & g t ; - & l t ; M e a s u r e s \ R e s o u r c e I D & g t ; \ C O L U M N < / K e y > < / a : K e y > < a : V a l u e   i : t y p e = " M e a s u r e G r i d V i e w S t a t e I D i a g r a m L i n k E n d p o i n t " / > < / a : K e y V a l u e O f D i a g r a m O b j e c t K e y a n y T y p e z b w N T n L X > < a : K e y V a l u e O f D i a g r a m O b j e c t K e y a n y T y p e z b w N T n L X > < a : K e y > < K e y > L i n k s \ & l t ; C o l u m n s \ C o u n t   o f   R e s o u r c e I D & g t ; - & l t ; M e a s u r e s \ R e s o u r c e I D & g t ; \ M E A S U R E < / K e y > < / a : K e y > < a : V a l u e   i : t y p e = " M e a s u r e G r i d V i e w S t a t e I D i a g r a m L i n k E n d p o i n t " / > < / a : K e y V a l u e O f D i a g r a m O b j e c t K e y a n y T y p e z b w N T n L X > < / V i e w S t a t e s > < / D i a g r a m M a n a g e r . S e r i a l i z a b l e D i a g r a m > < D i a g r a m M a n a g e r . S e r i a l i z a b l e D i a g r a m > < A d a p t e r   i : t y p e = " M e a s u r e D i a g r a m S a n d b o x A d a p t e r " > < T a b l e N a m e > V i e w p o i n t s 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 C o l u m n s \ V i e w p o i n t < / K e y > < / D i a g r a m O b j e c t K e y > < D i a g r a m O b j e c t K e y > < K e y > C o l u m n s \ R e l a t e d V i e w p o i n t 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 C o l u m n s \ V i e w p o i n t < / K e y > < / a : K e y > < a : V a l u e   i : t y p e = " M e a s u r e G r i d N o d e V i e w S t a t e " > < L a y e d O u t > t r u e < / L a y e d O u t > < / a : V a l u e > < / a : K e y V a l u e O f D i a g r a m O b j e c t K e y a n y T y p e z b w N T n L X > < a : K e y V a l u e O f D i a g r a m O b j e c t K e y a n y T y p e z b w N T n L X > < a : K e y > < K e y > C o l u m n s \ R e l a t e d V i e w p o i n t 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 T a g s \ T a b l e s \ & l t ; T a b l e s \ V i e w p o i n t s _ S t a t e m e n t s & g t ; < / K e y > < / D i a g r a m O b j e c t K e y > < D i a g r a m O b j e c t K e y > < K e y > D y n a m i c   T a g s \ T a b l e s \ & l t ; T a b l e s \ V i e w p o i n t s & g t ; < / K e y > < / D i a g r a m O b j e c t K e y > < D i a g r a m O b j e c t K e y > < K e y > T a b l e s \ V i e w p o i n t s _ S t a t e m e n t s < / K e y > < / D i a g r a m O b j e c t K e y > < D i a g r a m O b j e c t K e y > < K e y > T a b l e s \ V i e w p o i n t s _ S t a t e m e n t s \ C o l u m n s \ V i e w p o i n t N a m e < / K e y > < / D i a g r a m O b j e c t K e y > < D i a g r a m O b j e c t K e y > < K e y > T a b l e s \ V i e w p o i n t s _ S t a t e m e n t s \ C o l u m n s \ P r i m a r y R e s o u r c e < / K e y > < / D i a g r a m O b j e c t K e y > < D i a g r a m O b j e c t K e y > < K e y > T a b l e s \ V i e w p o i n t s _ S t a t e m e n t s \ C o l u m n s \ R e s o u r c e D e f i n i t i o n < / K e y > < / D i a g r a m O b j e c t K e y > < D i a g r a m O b j e c t K e y > < K e y > T a b l e s \ V i e w p o i n t s _ S t a t e m e n t s \ C o l u m n s \ S e c o n d a r y R e s o u r c e < / K e y > < / D i a g r a m O b j e c t K e y > < D i a g r a m O b j e c t K e y > < K e y > T a b l e s \ V i e w p o i n t s _ S t a t e m e n t s \ C o l u m n s \ R e l e v a n c e < / K e y > < / D i a g r a m O b j e c t K e y > < D i a g r a m O b j e c t K e y > < K e y > T a b l e s \ V i e w p o i n t s _ S t a t e m e n t s \ C o l u m n s \ A d d i t i o n a l N o t e s < / K e y > < / D i a g r a m O b j e c t K e y > < D i a g r a m O b j e c t K e y > < K e y > T a b l e s \ V i e w p o i n t s _ S t a t e m e n t s \ C o l u m n s \ V i e w p o i n t S t a t e m e n t I D < / K e y > < / D i a g r a m O b j e c t K e y > < D i a g r a m O b j e c t K e y > < K e y > T a b l e s \ V i e w p o i n t s _ S t a t e m e n t s \ M e a s u r e s \ C o u n t   o f   S e c o n d a r y R e s o u r c e < / K e y > < / D i a g r a m O b j e c t K e y > < D i a g r a m O b j e c t K e y > < K e y > T a b l e s \ V i e w p o i n t s _ S t a t e m e n t s \ C o u n t   o f   S e c o n d a r y R e s o u r c e \ A d d i t i o n a l   I n f o \ I m p l i c i t   M e a s u r e < / K e y > < / D i a g r a m O b j e c t K e y > < D i a g r a m O b j e c t K e y > < K e y > T a b l e s \ V i e w p o i n t s _ S t a t e m e n t s \ M e a s u r e s \ S u m   o f   R e l e v a n c e < / K e y > < / D i a g r a m O b j e c t K e y > < D i a g r a m O b j e c t K e y > < K e y > T a b l e s \ V i e w p o i n t s _ S t a t e m e n t s \ S u m   o f   R e l e v a n c e \ A d d i t i o n a l   I n f o \ I m p l i c i t   M e a s u r e < / K e y > < / D i a g r a m O b j e c t K e y > < D i a g r a m O b j e c t K e y > < K e y > T a b l e s \ V i e w p o i n t s _ S t a t e m e n t s \ M e a s u r e s \ C o u n t   o f   R e s o u r c e D e f i n i t i o n < / K e y > < / D i a g r a m O b j e c t K e y > < D i a g r a m O b j e c t K e y > < K e y > T a b l e s \ V i e w p o i n t s _ S t a t e m e n t s \ C o u n t   o f   R e s o u r c e D e f i n i t i o n \ A d d i t i o n a l   I n f o \ I m p l i c i t   M e a s u r e < / K e y > < / D i a g r a m O b j e c t K e y > < D i a g r a m O b j e c t K e y > < K e y > T a b l e s \ V i e w p o i n t s _ S t a t e m e n t s \ M e a s u r e s \ C o u n t   o f   P r i m a r y R e s o u r c e < / K e y > < / D i a g r a m O b j e c t K e y > < D i a g r a m O b j e c t K e y > < K e y > T a b l e s \ V i e w p o i n t s _ S t a t e m e n t s \ C o u n t   o f   P r i m a r y R e s o u r c e \ A d d i t i o n a l   I n f o \ I m p l i c i t   M e a s u r e < / K e y > < / D i a g r a m O b j e c t K e y > < D i a g r a m O b j e c t K e y > < K e y > T a b l e s \ V i e w p o i n t s < / K e y > < / D i a g r a m O b j e c t K e y > < D i a g r a m O b j e c t K e y > < K e y > T a b l e s \ V i e w p o i n t s \ C o l u m n s \ V i e w p o i n t < / K e y > < / D i a g r a m O b j e c t K e y > < D i a g r a m O b j e c t K e y > < K e y > T a b l e s \ V i e w p o i n t s \ C o l u m n s \ R e l a t e d V i e w p o i n t < / K e y > < / D i a g r a m O b j e c t K e y > < D i a g r a m O b j e c t K e y > < K e y > R e l a t i o n s h i p s \ & l t ; T a b l e s \ V i e w p o i n t s _ S t a t e m e n t s \ C o l u m n s \ V i e w p o i n t N a m e & g t ; - & l t ; T a b l e s \ V i e w p o i n t s \ C o l u m n s \ V i e w p o i n t & g t ; < / K e y > < / D i a g r a m O b j e c t K e y > < D i a g r a m O b j e c t K e y > < K e y > R e l a t i o n s h i p s \ & l t ; T a b l e s \ V i e w p o i n t s _ S t a t e m e n t s \ C o l u m n s \ V i e w p o i n t N a m e & g t ; - & l t ; T a b l e s \ V i e w p o i n t s \ C o l u m n s \ V i e w p o i n t & g t ; \ F K < / K e y > < / D i a g r a m O b j e c t K e y > < D i a g r a m O b j e c t K e y > < K e y > R e l a t i o n s h i p s \ & l t ; T a b l e s \ V i e w p o i n t s _ S t a t e m e n t s \ C o l u m n s \ V i e w p o i n t N a m e & g t ; - & l t ; T a b l e s \ V i e w p o i n t s \ C o l u m n s \ V i e w p o i n t & g t ; \ P K < / K e y > < / D i a g r a m O b j e c t K e y > < D i a g r a m O b j e c t K e y > < K e y > R e l a t i o n s h i p s \ & l t ; T a b l e s \ V i e w p o i n t s _ S t a t e m e n t s \ C o l u m n s \ V i e w p o i n t N a m e & g t ; - & l t ; T a b l e s \ V i e w p o i n t s \ C o l u m n s \ V i e w p o i n t & g t ; \ C r o s s F i l t e r 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 T a g s \ T a b l e s \ & l t ; T a b l e s \ V i e w p o i n t s _ S t a t e m e n t s & g t ; < / K e y > < / a : K e y > < a : V a l u e   i : t y p e = " D i a g r a m D i s p l a y T a g V i e w S t a t e " > < I s N o t F i l t e r e d O u t > t r u e < / I s N o t F i l t e r e d O u t > < / a : V a l u e > < / a : K e y V a l u e O f D i a g r a m O b j e c t K e y a n y T y p e z b w N T n L X > < a : K e y V a l u e O f D i a g r a m O b j e c t K e y a n y T y p e z b w N T n L X > < a : K e y > < K e y > D y n a m i c   T a g s \ T a b l e s \ & l t ; T a b l e s \ V i e w p o i n t s & g t ; < / K e y > < / a : K e y > < a : V a l u e   i : t y p e = " D i a g r a m D i s p l a y T a g V i e w S t a t e " > < I s N o t F i l t e r e d O u t > t r u e < / I s N o t F i l t e r e d O u t > < / a : V a l u e > < / a : K e y V a l u e O f D i a g r a m O b j e c t K e y a n y T y p e z b w N T n L X > < a : K e y V a l u e O f D i a g r a m O b j e c t K e y a n y T y p e z b w N T n L X > < a : K e y > < K e y > T a b l e s \ V i e w p o i n t s _ S t a t e m e n t s < / K e y > < / a : K e y > < a : V a l u e   i : t y p e = " D i a g r a m D i s p l a y N o d e V i e w S t a t e " > < H e i g h t > 1 5 0 < / H e i g h t > < I s E x p a n d e d > t r u e < / I s E x p a n d e d > < L a y e d O u t > t r u e < / L a y e d O u t > < S c r o l l V e r t i c a l O f f s e t > 5 5 . 7 9 9 9 9 9 9 9 9 9 9 9 9 8 3 < / S c r o l l V e r t i c a l O f f s e t > < W i d t h > 2 0 0 < / W i d t h > < / a : V a l u e > < / a : K e y V a l u e O f D i a g r a m O b j e c t K e y a n y T y p e z b w N T n L X > < a : K e y V a l u e O f D i a g r a m O b j e c t K e y a n y T y p e z b w N T n L X > < a : K e y > < K e y > T a b l e s \ V i e w p o i n t s _ S t a t e m e n t s \ C o l u m n s \ V i e w p o i n t N a m e < / K e y > < / a : K e y > < a : V a l u e   i : t y p e = " D i a g r a m D i s p l a y N o d e V i e w S t a t e " > < H e i g h t > 1 5 0 < / H e i g h t > < I s E x p a n d e d > t r u e < / I s E x p a n d e d > < W i d t h > 2 0 0 < / W i d t h > < / a : V a l u e > < / a : K e y V a l u e O f D i a g r a m O b j e c t K e y a n y T y p e z b w N T n L X > < a : K e y V a l u e O f D i a g r a m O b j e c t K e y a n y T y p e z b w N T n L X > < a : K e y > < K e y > T a b l e s \ V i e w p o i n t s _ S t a t e m e n t s \ C o l u m n s \ P r i m a r y R e s o u r c e < / K e y > < / a : K e y > < a : V a l u e   i : t y p e = " D i a g r a m D i s p l a y N o d e V i e w S t a t e " > < H e i g h t > 1 5 0 < / H e i g h t > < I s E x p a n d e d > t r u e < / I s E x p a n d e d > < W i d t h > 2 0 0 < / W i d t h > < / a : V a l u e > < / a : K e y V a l u e O f D i a g r a m O b j e c t K e y a n y T y p e z b w N T n L X > < a : K e y V a l u e O f D i a g r a m O b j e c t K e y a n y T y p e z b w N T n L X > < a : K e y > < K e y > T a b l e s \ V i e w p o i n t s _ S t a t e m e n t s \ C o l u m n s \ R e s o u r c e D e f i n i t i o n < / K e y > < / a : K e y > < a : V a l u e   i : t y p e = " D i a g r a m D i s p l a y N o d e V i e w S t a t e " > < H e i g h t > 1 5 0 < / H e i g h t > < I s E x p a n d e d > t r u e < / I s E x p a n d e d > < W i d t h > 2 0 0 < / W i d t h > < / a : V a l u e > < / a : K e y V a l u e O f D i a g r a m O b j e c t K e y a n y T y p e z b w N T n L X > < a : K e y V a l u e O f D i a g r a m O b j e c t K e y a n y T y p e z b w N T n L X > < a : K e y > < K e y > T a b l e s \ V i e w p o i n t s _ S t a t e m e n t s \ C o l u m n s \ S e c o n d a r y R e s o u r c e < / K e y > < / a : K e y > < a : V a l u e   i : t y p e = " D i a g r a m D i s p l a y N o d e V i e w S t a t e " > < H e i g h t > 1 5 0 < / H e i g h t > < I s E x p a n d e d > t r u e < / I s E x p a n d e d > < W i d t h > 2 0 0 < / W i d t h > < / a : V a l u e > < / a : K e y V a l u e O f D i a g r a m O b j e c t K e y a n y T y p e z b w N T n L X > < a : K e y V a l u e O f D i a g r a m O b j e c t K e y a n y T y p e z b w N T n L X > < a : K e y > < K e y > T a b l e s \ V i e w p o i n t s _ S t a t e m e n t s \ C o l u m n s \ R e l e v a n c e < / K e y > < / a : K e y > < a : V a l u e   i : t y p e = " D i a g r a m D i s p l a y N o d e V i e w S t a t e " > < H e i g h t > 1 5 0 < / H e i g h t > < I s E x p a n d e d > t r u e < / I s E x p a n d e d > < W i d t h > 2 0 0 < / W i d t h > < / a : V a l u e > < / a : K e y V a l u e O f D i a g r a m O b j e c t K e y a n y T y p e z b w N T n L X > < a : K e y V a l u e O f D i a g r a m O b j e c t K e y a n y T y p e z b w N T n L X > < a : K e y > < K e y > T a b l e s \ V i e w p o i n t s _ S t a t e m e n t s \ C o l u m n s \ A d d i t i o n a l N o t e s < / K e y > < / a : K e y > < a : V a l u e   i : t y p e = " D i a g r a m D i s p l a y N o d e V i e w S t a t e " > < H e i g h t > 1 5 0 < / H e i g h t > < I s E x p a n d e d > t r u e < / I s E x p a n d e d > < W i d t h > 2 0 0 < / W i d t h > < / a : V a l u e > < / a : K e y V a l u e O f D i a g r a m O b j e c t K e y a n y T y p e z b w N T n L X > < a : K e y V a l u e O f D i a g r a m O b j e c t K e y a n y T y p e z b w N T n L X > < a : K e y > < K e y > T a b l e s \ V i e w p o i n t s _ S t a t e m e n t s \ C o l u m n s \ V i e w p o i n t S t a t e m e n t I D < / K e y > < / a : K e y > < a : V a l u e   i : t y p e = " D i a g r a m D i s p l a y N o d e V i e w S t a t e " > < H e i g h t > 1 5 0 < / H e i g h t > < I s E x p a n d e d > t r u e < / I s E x p a n d e d > < W i d t h > 2 0 0 < / W i d t h > < / a : V a l u e > < / a : K e y V a l u e O f D i a g r a m O b j e c t K e y a n y T y p e z b w N T n L X > < a : K e y V a l u e O f D i a g r a m O b j e c t K e y a n y T y p e z b w N T n L X > < a : K e y > < K e y > T a b l e s \ V i e w p o i n t s _ S t a t e m e n t s \ M e a s u r e s \ C o u n t   o f   S e c o n d a r y R e s o u r c e < / K e y > < / a : K e y > < a : V a l u e   i : t y p e = " D i a g r a m D i s p l a y N o d e V i e w S t a t e " > < H e i g h t > 1 5 0 < / H e i g h t > < I s E x p a n d e d > t r u e < / I s E x p a n d e d > < W i d t h > 2 0 0 < / W i d t h > < / a : V a l u e > < / a : K e y V a l u e O f D i a g r a m O b j e c t K e y a n y T y p e z b w N T n L X > < a : K e y V a l u e O f D i a g r a m O b j e c t K e y a n y T y p e z b w N T n L X > < a : K e y > < K e y > T a b l e s \ V i e w p o i n t s _ S t a t e m e n t s \ C o u n t   o f   S e c o n d a r y R e s o u r c e \ A d d i t i o n a l   I n f o \ I m p l i c i t   M e a s u r e < / K e y > < / a : K e y > < a : V a l u e   i : t y p e = " D i a g r a m D i s p l a y V i e w S t a t e I D i a g r a m T a g A d d i t i o n a l I n f o " / > < / a : K e y V a l u e O f D i a g r a m O b j e c t K e y a n y T y p e z b w N T n L X > < a : K e y V a l u e O f D i a g r a m O b j e c t K e y a n y T y p e z b w N T n L X > < a : K e y > < K e y > T a b l e s \ V i e w p o i n t s _ S t a t e m e n t s \ M e a s u r e s \ S u m   o f   R e l e v a n c e < / K e y > < / a : K e y > < a : V a l u e   i : t y p e = " D i a g r a m D i s p l a y N o d e V i e w S t a t e " > < H e i g h t > 1 5 0 < / H e i g h t > < I s E x p a n d e d > t r u e < / I s E x p a n d e d > < W i d t h > 2 0 0 < / W i d t h > < / a : V a l u e > < / a : K e y V a l u e O f D i a g r a m O b j e c t K e y a n y T y p e z b w N T n L X > < a : K e y V a l u e O f D i a g r a m O b j e c t K e y a n y T y p e z b w N T n L X > < a : K e y > < K e y > T a b l e s \ V i e w p o i n t s _ S t a t e m e n t s \ S u m   o f   R e l e v a n c e \ A d d i t i o n a l   I n f o \ I m p l i c i t   M e a s u r e < / K e y > < / a : K e y > < a : V a l u e   i : t y p e = " D i a g r a m D i s p l a y V i e w S t a t e I D i a g r a m T a g A d d i t i o n a l I n f o " / > < / a : K e y V a l u e O f D i a g r a m O b j e c t K e y a n y T y p e z b w N T n L X > < a : K e y V a l u e O f D i a g r a m O b j e c t K e y a n y T y p e z b w N T n L X > < a : K e y > < K e y > T a b l e s \ V i e w p o i n t s _ S t a t e m e n t s \ M e a s u r e s \ C o u n t   o f   R e s o u r c e D e f i n i t i o n < / K e y > < / a : K e y > < a : V a l u e   i : t y p e = " D i a g r a m D i s p l a y N o d e V i e w S t a t e " > < H e i g h t > 1 5 0 < / H e i g h t > < I s E x p a n d e d > t r u e < / I s E x p a n d e d > < W i d t h > 2 0 0 < / W i d t h > < / a : V a l u e > < / a : K e y V a l u e O f D i a g r a m O b j e c t K e y a n y T y p e z b w N T n L X > < a : K e y V a l u e O f D i a g r a m O b j e c t K e y a n y T y p e z b w N T n L X > < a : K e y > < K e y > T a b l e s \ V i e w p o i n t s _ S t a t e m e n t s \ C o u n t   o f   R e s o u r c e D e f i n i t i o n \ A d d i t i o n a l   I n f o \ I m p l i c i t   M e a s u r e < / K e y > < / a : K e y > < a : V a l u e   i : t y p e = " D i a g r a m D i s p l a y V i e w S t a t e I D i a g r a m T a g A d d i t i o n a l I n f o " / > < / a : K e y V a l u e O f D i a g r a m O b j e c t K e y a n y T y p e z b w N T n L X > < a : K e y V a l u e O f D i a g r a m O b j e c t K e y a n y T y p e z b w N T n L X > < a : K e y > < K e y > T a b l e s \ V i e w p o i n t s _ S t a t e m e n t s \ M e a s u r e s \ C o u n t   o f   P r i m a r y R e s o u r c e < / K e y > < / a : K e y > < a : V a l u e   i : t y p e = " D i a g r a m D i s p l a y N o d e V i e w S t a t e " > < H e i g h t > 1 5 0 < / H e i g h t > < I s E x p a n d e d > t r u e < / I s E x p a n d e d > < W i d t h > 2 0 0 < / W i d t h > < / a : V a l u e > < / a : K e y V a l u e O f D i a g r a m O b j e c t K e y a n y T y p e z b w N T n L X > < a : K e y V a l u e O f D i a g r a m O b j e c t K e y a n y T y p e z b w N T n L X > < a : K e y > < K e y > T a b l e s \ V i e w p o i n t s _ S t a t e m e n t s \ C o u n t   o f   P r i m a r y R e s o u r c e \ A d d i t i o n a l   I n f o \ I m p l i c i t   M e a s u r e < / K e y > < / a : K e y > < a : V a l u e   i : t y p e = " D i a g r a m D i s p l a y V i e w S t a t e I D i a g r a m T a g A d d i t i o n a l I n f o " / > < / a : K e y V a l u e O f D i a g r a m O b j e c t K e y a n y T y p e z b w N T n L X > < a : K e y V a l u e O f D i a g r a m O b j e c t K e y a n y T y p e z b w N T n L X > < a : K e y > < K e y > T a b l e s \ V i e w p o i n t s < / K e y > < / a : K e y > < a : V a l u e   i : t y p e = " D i a g r a m D i s p l a y N o d e V i e w S t a t e " > < H e i g h t > 1 5 0 < / H e i g h t > < I s E x p a n d e d > t r u e < / I s E x p a n d e d > < L a y e d O u t > t r u e < / L a y e d O u t > < L e f t > 5 6 9 . 9 0 3 8 1 0 5 6 7 6 6 5 8 < / L e f t > < T a b I n d e x > 1 < / T a b I n d e x > < T o p > 9 2 . 5 7 2 8 5 0 7 5 8 3 8 5 6 7 < / T o p > < W i d t h > 2 0 0 < / W i d t h > < / a : V a l u e > < / a : K e y V a l u e O f D i a g r a m O b j e c t K e y a n y T y p e z b w N T n L X > < a : K e y V a l u e O f D i a g r a m O b j e c t K e y a n y T y p e z b w N T n L X > < a : K e y > < K e y > T a b l e s \ V i e w p o i n t s \ C o l u m n s \ V i e w p o i n t < / K e y > < / a : K e y > < a : V a l u e   i : t y p e = " D i a g r a m D i s p l a y N o d e V i e w S t a t e " > < H e i g h t > 1 5 0 < / H e i g h t > < I s E x p a n d e d > t r u e < / I s E x p a n d e d > < W i d t h > 2 0 0 < / W i d t h > < / a : V a l u e > < / a : K e y V a l u e O f D i a g r a m O b j e c t K e y a n y T y p e z b w N T n L X > < a : K e y V a l u e O f D i a g r a m O b j e c t K e y a n y T y p e z b w N T n L X > < a : K e y > < K e y > T a b l e s \ V i e w p o i n t s \ C o l u m n s \ R e l a t e d V i e w p o i n t < / K e y > < / a : K e y > < a : V a l u e   i : t y p e = " D i a g r a m D i s p l a y N o d e V i e w S t a t e " > < H e i g h t > 1 5 0 < / H e i g h t > < I s E x p a n d e d > t r u e < / I s E x p a n d e d > < W i d t h > 2 0 0 < / W i d t h > < / a : V a l u e > < / a : K e y V a l u e O f D i a g r a m O b j e c t K e y a n y T y p e z b w N T n L X > < a : K e y V a l u e O f D i a g r a m O b j e c t K e y a n y T y p e z b w N T n L X > < a : K e y > < K e y > R e l a t i o n s h i p s \ & l t ; T a b l e s \ V i e w p o i n t s _ S t a t e m e n t s \ C o l u m n s \ V i e w p o i n t N a m e & g t ; - & l t ; T a b l e s \ V i e w p o i n t s \ C o l u m n s \ V i e w p o i n t & g t ; < / K e y > < / a : K e y > < a : V a l u e   i : t y p e = " D i a g r a m D i s p l a y L i n k V i e w S t a t e " > < A u t o m a t i o n P r o p e r t y H e l p e r T e x t > E n d   p o i n t   1 :   ( 2 1 6 , 7 5 ) .   E n d   p o i n t   2 :   ( 5 5 3 . 9 0 3 8 1 0 5 6 7 6 6 6 , 1 6 7 . 5 7 2 8 5 1 )   < / A u t o m a t i o n P r o p e r t y H e l p e r T e x t > < L a y e d O u t > t r u e < / L a y e d O u t > < 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a : K e y V a l u e O f D i a g r a m O b j e c t K e y a n y T y p e z b w N T n L X > < a : K e y > < K e y > R e l a t i o n s h i p s \ & l t ; T a b l e s \ V i e w p o i n t s _ S t a t e m e n t s \ C o l u m n s \ V i e w p o i n t N a m e & g t ; - & l t ; T a b l e s \ V i e w p o i n t s \ C o l u m n s \ V i e w p o i n t & g t ; \ F K < / K e y > < / a : K e y > < a : V a l u e   i : t y p e = " D i a g r a m D i s p l a y L i n k E n d p o i n t V i e w S t a t e " > < H e i g h t > 1 6 < / H e i g h t > < L a b e l L o c a t i o n   x m l n s : b = " h t t p : / / s c h e m a s . d a t a c o n t r a c t . o r g / 2 0 0 4 / 0 7 / S y s t e m . W i n d o w s " > < b : _ x > 1 9 9 . 9 9 9 9 9 9 9 9 9 9 9 9 9 7 < / b : _ x > < b : _ y > 6 6 . 9 9 9 9 9 9 9 9 9 9 9 9 9 8 6 < / b : _ y > < / L a b e l L o c a t i o n > < L o c a t i o n   x m l n s : b = " h t t p : / / s c h e m a s . d a t a c o n t r a c t . o r g / 2 0 0 4 / 0 7 / S y s t e m . W i n d o w s " > < b : _ x > 2 0 0 < / b : _ x > < b : _ y > 7 5 < / b : _ y > < / L o c a t i o n > < S h a p e R o t a t e A n g l e > 3 5 9 . 9 9 9 9 9 9 9 9 9 9 9 9 9 4 < / S h a p e R o t a t e A n g l e > < W i d t h > 1 6 < / W i d t h > < / a : V a l u e > < / a : K e y V a l u e O f D i a g r a m O b j e c t K e y a n y T y p e z b w N T n L X > < a : K e y V a l u e O f D i a g r a m O b j e c t K e y a n y T y p e z b w N T n L X > < a : K e y > < K e y > R e l a t i o n s h i p s \ & l t ; T a b l e s \ V i e w p o i n t s _ S t a t e m e n t s \ C o l u m n s \ V i e w p o i n t N a m e & g t ; - & l t ; T a b l e s \ V i e w p o i n t s \ C o l u m n s \ V i e w p o i n t & g t ; \ P K < / K e y > < / a : K e y > < a : V a l u e   i : t y p e = " D i a g r a m D i s p l a y L i n k E n d p o i n t V i e w S t a t e " > < H e i g h t > 1 6 < / H e i g h t > < L a b e l L o c a t i o n   x m l n s : b = " h t t p : / / s c h e m a s . d a t a c o n t r a c t . o r g / 2 0 0 4 / 0 7 / S y s t e m . W i n d o w s " > < b : _ x > 5 5 3 . 9 0 3 8 1 0 5 6 7 6 6 5 6 9 < / b : _ x > < b : _ y > 1 5 9 . 5 7 2 8 5 1 < / b : _ y > < / L a b e l L o c a t i o n > < L o c a t i o n   x m l n s : b = " h t t p : / / s c h e m a s . d a t a c o n t r a c t . o r g / 2 0 0 4 / 0 7 / S y s t e m . W i n d o w s " > < b : _ x > 5 6 9 . 9 0 3 8 1 0 5 6 7 6 6 5 6 9 < / b : _ x > < b : _ y > 1 6 7 . 5 7 2 8 5 1 < / b : _ y > < / L o c a t i o n > < S h a p e R o t a t e A n g l e > 1 8 0 < / S h a p e R o t a t e A n g l e > < W i d t h > 1 6 < / W i d t h > < / a : V a l u e > < / a : K e y V a l u e O f D i a g r a m O b j e c t K e y a n y T y p e z b w N T n L X > < a : K e y V a l u e O f D i a g r a m O b j e c t K e y a n y T y p e z b w N T n L X > < a : K e y > < K e y > R e l a t i o n s h i p s \ & l t ; T a b l e s \ V i e w p o i n t s _ S t a t e m e n t s \ C o l u m n s \ V i e w p o i n t N a m e & g t ; - & l t ; T a b l e s \ V i e w p o i n t s \ C o l u m n s \ V i e w p o i n t & g t ; \ C r o s s F i l t e r < / K e y > < / a : K e y > < a : V a l u e   i : t y p e = " D i a g r a m D i s p l a y L i n k C r o s s F i l t e r V i e w S t a t e " > < 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V i e w S t a t e s > < / D i a g r a m M a n a g e r . S e r i a l i z a b l e D i a g r a m > < D i a g r a m M a n a g e r . S e r i a l i z a b l e D i a g r a m > < A d a p t e r   i : t y p e = " M e a s u r e D i a g r a m S a n d b o x A d a p t e r " > < T a b l e N a m e > V i e w p o i n t s _ S t a t e m e n t s 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 V i e w p o i n t s _ S t a t e m e n t s 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 S e c o n d a r y R e s o u r c e < / K e y > < / D i a g r a m O b j e c t K e y > < D i a g r a m O b j e c t K e y > < K e y > M e a s u r e s \ C o u n t   o f   S e c o n d a r y R e s o u r c e \ T a g I n f o \ F o r m u l a < / K e y > < / D i a g r a m O b j e c t K e y > < D i a g r a m O b j e c t K e y > < K e y > M e a s u r e s \ C o u n t   o f   S e c o n d a r y R e s o u r c e \ T a g I n f o \ V a l u e < / K e y > < / D i a g r a m O b j e c t K e y > < D i a g r a m O b j e c t K e y > < K e y > M e a s u r e s \ S u m   o f   R e l e v a n c e < / K e y > < / D i a g r a m O b j e c t K e y > < D i a g r a m O b j e c t K e y > < K e y > M e a s u r e s \ S u m   o f   R e l e v a n c e \ T a g I n f o \ F o r m u l a < / K e y > < / D i a g r a m O b j e c t K e y > < D i a g r a m O b j e c t K e y > < K e y > M e a s u r e s \ S u m   o f   R e l e v a n c e \ T a g I n f o \ V a l u e < / K e y > < / D i a g r a m O b j e c t K e y > < D i a g r a m O b j e c t K e y > < K e y > M e a s u r e s \ C o u n t   o f   R e s o u r c e D e f i n i t i o n < / K e y > < / D i a g r a m O b j e c t K e y > < D i a g r a m O b j e c t K e y > < K e y > M e a s u r e s \ C o u n t   o f   R e s o u r c e D e f i n i t i o n \ T a g I n f o \ F o r m u l a < / K e y > < / D i a g r a m O b j e c t K e y > < D i a g r a m O b j e c t K e y > < K e y > M e a s u r e s \ C o u n t   o f   R e s o u r c e D e f i n i t i o n \ T a g I n f o \ V a l u e < / K e y > < / D i a g r a m O b j e c t K e y > < D i a g r a m O b j e c t K e y > < K e y > M e a s u r e s \ C o u n t   o f   P r i m a r y R e s o u r c e < / K e y > < / D i a g r a m O b j e c t K e y > < D i a g r a m O b j e c t K e y > < K e y > M e a s u r e s \ C o u n t   o f   P r i m a r y R e s o u r c e \ T a g I n f o \ F o r m u l a < / K e y > < / D i a g r a m O b j e c t K e y > < D i a g r a m O b j e c t K e y > < K e y > M e a s u r e s \ C o u n t   o f   P r i m a r y R e s o u r c e \ T a g I n f o \ V a l u e < / K e y > < / D i a g r a m O b j e c t K e y > < D i a g r a m O b j e c t K e y > < K e y > C o l u m n s \ V i e w p o i n t N a m e < / K e y > < / D i a g r a m O b j e c t K e y > < D i a g r a m O b j e c t K e y > < K e y > C o l u m n s \ P r i m a r y R e s o u r c e < / K e y > < / D i a g r a m O b j e c t K e y > < D i a g r a m O b j e c t K e y > < K e y > C o l u m n s \ R e s o u r c e D e f i n i t i o n < / K e y > < / D i a g r a m O b j e c t K e y > < D i a g r a m O b j e c t K e y > < K e y > C o l u m n s \ S e c o n d a r y R e s o u r c e < / K e y > < / D i a g r a m O b j e c t K e y > < D i a g r a m O b j e c t K e y > < K e y > C o l u m n s \ R e l e v a n c e < / K e y > < / D i a g r a m O b j e c t K e y > < D i a g r a m O b j e c t K e y > < K e y > C o l u m n s \ A d d i t i o n a l N o t e s < / K e y > < / D i a g r a m O b j e c t K e y > < D i a g r a m O b j e c t K e y > < K e y > C o l u m n s \ V i e w p o i n t S t a t e m e n t I D < / K e y > < / D i a g r a m O b j e c t K e y > < D i a g r a m O b j e c t K e y > < K e y > L i n k s \ & l t ; C o l u m n s \ C o u n t   o f   S e c o n d a r y R e s o u r c e & g t ; - & l t ; M e a s u r e s \ S e c o n d a r y R e s o u r c e & g t ; < / K e y > < / D i a g r a m O b j e c t K e y > < D i a g r a m O b j e c t K e y > < K e y > L i n k s \ & l t ; C o l u m n s \ C o u n t   o f   S e c o n d a r y R e s o u r c e & g t ; - & l t ; M e a s u r e s \ S e c o n d a r y R e s o u r c e & g t ; \ C O L U M N < / K e y > < / D i a g r a m O b j e c t K e y > < D i a g r a m O b j e c t K e y > < K e y > L i n k s \ & l t ; C o l u m n s \ C o u n t   o f   S e c o n d a r y R e s o u r c e & g t ; - & l t ; M e a s u r e s \ S e c o n d a r y R e s o u r c e & g t ; \ M E A S U R E < / K e y > < / D i a g r a m O b j e c t K e y > < D i a g r a m O b j e c t K e y > < K e y > L i n k s \ & l t ; C o l u m n s \ S u m   o f   R e l e v a n c e & g t ; - & l t ; M e a s u r e s \ R e l e v a n c e & g t ; < / K e y > < / D i a g r a m O b j e c t K e y > < D i a g r a m O b j e c t K e y > < K e y > L i n k s \ & l t ; C o l u m n s \ S u m   o f   R e l e v a n c e & g t ; - & l t ; M e a s u r e s \ R e l e v a n c e & g t ; \ C O L U M N < / K e y > < / D i a g r a m O b j e c t K e y > < D i a g r a m O b j e c t K e y > < K e y > L i n k s \ & l t ; C o l u m n s \ S u m   o f   R e l e v a n c e & g t ; - & l t ; M e a s u r e s \ R e l e v a n c e & g t ; \ M E A S U R E < / K e y > < / D i a g r a m O b j e c t K e y > < D i a g r a m O b j e c t K e y > < K e y > L i n k s \ & l t ; C o l u m n s \ C o u n t   o f   R e s o u r c e D e f i n i t i o n & g t ; - & l t ; M e a s u r e s \ R e s o u r c e D e f i n i t i o n & g t ; < / K e y > < / D i a g r a m O b j e c t K e y > < D i a g r a m O b j e c t K e y > < K e y > L i n k s \ & l t ; C o l u m n s \ C o u n t   o f   R e s o u r c e D e f i n i t i o n & g t ; - & l t ; M e a s u r e s \ R e s o u r c e D e f i n i t i o n & g t ; \ C O L U M N < / K e y > < / D i a g r a m O b j e c t K e y > < D i a g r a m O b j e c t K e y > < K e y > L i n k s \ & l t ; C o l u m n s \ C o u n t   o f   R e s o u r c e D e f i n i t i o n & g t ; - & l t ; M e a s u r e s \ R e s o u r c e D e f i n i t i o n & g t ; \ M E A S U R E < / K e y > < / D i a g r a m O b j e c t K e y > < D i a g r a m O b j e c t K e y > < K e y > L i n k s \ & l t ; C o l u m n s \ C o u n t   o f   P r i m a r y R e s o u r c e & g t ; - & l t ; M e a s u r e s \ P r i m a r y R e s o u r c e & g t ; < / K e y > < / D i a g r a m O b j e c t K e y > < D i a g r a m O b j e c t K e y > < K e y > L i n k s \ & l t ; C o l u m n s \ C o u n t   o f   P r i m a r y R e s o u r c e & g t ; - & l t ; M e a s u r e s \ P r i m a r y R e s o u r c e & g t ; \ C O L U M N < / K e y > < / D i a g r a m O b j e c t K e y > < D i a g r a m O b j e c t K e y > < K e y > L i n k s \ & l t ; C o l u m n s \ C o u n t   o f   P r i m a r y R e s o u r c e & g t ; - & l t ; M e a s u r e s \ P r i m a r y R e s o u r c e & g t ; \ M E A S U R E 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 S e c o n d a r y R e s o u r c e < / K e y > < / a : K e y > < a : V a l u e   i : t y p e = " M e a s u r e G r i d N o d e V i e w S t a t e " > < C o l u m n > 3 < / C o l u m n > < L a y e d O u t > t r u e < / L a y e d O u t > < W a s U I I n v i s i b l e > t r u e < / W a s U I I n v i s i b l e > < / a : V a l u e > < / a : K e y V a l u e O f D i a g r a m O b j e c t K e y a n y T y p e z b w N T n L X > < a : K e y V a l u e O f D i a g r a m O b j e c t K e y a n y T y p e z b w N T n L X > < a : K e y > < K e y > M e a s u r e s \ C o u n t   o f   S e c o n d a r y R e s o u r c e \ T a g I n f o \ F o r m u l a < / K e y > < / a : K e y > < a : V a l u e   i : t y p e = " M e a s u r e G r i d V i e w S t a t e I D i a g r a m T a g A d d i t i o n a l I n f o " / > < / a : K e y V a l u e O f D i a g r a m O b j e c t K e y a n y T y p e z b w N T n L X > < a : K e y V a l u e O f D i a g r a m O b j e c t K e y a n y T y p e z b w N T n L X > < a : K e y > < K e y > M e a s u r e s \ C o u n t   o f   S e c o n d a r y R e s o u r c e \ T a g I n f o \ V a l u e < / K e y > < / a : K e y > < a : V a l u e   i : t y p e = " M e a s u r e G r i d V i e w S t a t e I D i a g r a m T a g A d d i t i o n a l I n f o " / > < / a : K e y V a l u e O f D i a g r a m O b j e c t K e y a n y T y p e z b w N T n L X > < a : K e y V a l u e O f D i a g r a m O b j e c t K e y a n y T y p e z b w N T n L X > < a : K e y > < K e y > M e a s u r e s \ S u m   o f   R e l e v a n c e < / K e y > < / a : K e y > < a : V a l u e   i : t y p e = " M e a s u r e G r i d N o d e V i e w S t a t e " > < C o l u m n > 4 < / C o l u m n > < L a y e d O u t > t r u e < / L a y e d O u t > < W a s U I I n v i s i b l e > t r u e < / W a s U I I n v i s i b l e > < / a : V a l u e > < / a : K e y V a l u e O f D i a g r a m O b j e c t K e y a n y T y p e z b w N T n L X > < a : K e y V a l u e O f D i a g r a m O b j e c t K e y a n y T y p e z b w N T n L X > < a : K e y > < K e y > M e a s u r e s \ S u m   o f   R e l e v a n c e \ T a g I n f o \ F o r m u l a < / K e y > < / a : K e y > < a : V a l u e   i : t y p e = " M e a s u r e G r i d V i e w S t a t e I D i a g r a m T a g A d d i t i o n a l I n f o " / > < / a : K e y V a l u e O f D i a g r a m O b j e c t K e y a n y T y p e z b w N T n L X > < a : K e y V a l u e O f D i a g r a m O b j e c t K e y a n y T y p e z b w N T n L X > < a : K e y > < K e y > M e a s u r e s \ S u m   o f   R e l e v a n c e \ T a g I n f o \ V a l u e < / K e y > < / a : K e y > < a : V a l u e   i : t y p e = " M e a s u r e G r i d V i e w S t a t e I D i a g r a m T a g A d d i t i o n a l I n f o " / > < / a : K e y V a l u e O f D i a g r a m O b j e c t K e y a n y T y p e z b w N T n L X > < a : K e y V a l u e O f D i a g r a m O b j e c t K e y a n y T y p e z b w N T n L X > < a : K e y > < K e y > M e a s u r e s \ C o u n t   o f   R e s o u r c e D e f i n i t i o n < / K e y > < / a : K e y > < a : V a l u e   i : t y p e = " M e a s u r e G r i d N o d e V i e w S t a t e " > < C o l u m n > 2 < / C o l u m n > < L a y e d O u t > t r u e < / L a y e d O u t > < W a s U I I n v i s i b l e > t r u e < / W a s U I I n v i s i b l e > < / a : V a l u e > < / a : K e y V a l u e O f D i a g r a m O b j e c t K e y a n y T y p e z b w N T n L X > < a : K e y V a l u e O f D i a g r a m O b j e c t K e y a n y T y p e z b w N T n L X > < a : K e y > < K e y > M e a s u r e s \ C o u n t   o f   R e s o u r c e D e f i n i t i o n \ T a g I n f o \ F o r m u l a < / K e y > < / a : K e y > < a : V a l u e   i : t y p e = " M e a s u r e G r i d V i e w S t a t e I D i a g r a m T a g A d d i t i o n a l I n f o " / > < / a : K e y V a l u e O f D i a g r a m O b j e c t K e y a n y T y p e z b w N T n L X > < a : K e y V a l u e O f D i a g r a m O b j e c t K e y a n y T y p e z b w N T n L X > < a : K e y > < K e y > M e a s u r e s \ C o u n t   o f   R e s o u r c e D e f i n i t i o n \ T a g I n f o \ V a l u e < / K e y > < / a : K e y > < a : V a l u e   i : t y p e = " M e a s u r e G r i d V i e w S t a t e I D i a g r a m T a g A d d i t i o n a l I n f o " / > < / a : K e y V a l u e O f D i a g r a m O b j e c t K e y a n y T y p e z b w N T n L X > < a : K e y V a l u e O f D i a g r a m O b j e c t K e y a n y T y p e z b w N T n L X > < a : K e y > < K e y > M e a s u r e s \ C o u n t   o f   P r i m a r y R e s o u r c e < / K e y > < / a : K e y > < a : V a l u e   i : t y p e = " M e a s u r e G r i d N o d e V i e w S t a t e " > < C o l u m n > 1 < / C o l u m n > < L a y e d O u t > t r u e < / L a y e d O u t > < W a s U I I n v i s i b l e > t r u e < / W a s U I I n v i s i b l e > < / a : V a l u e > < / a : K e y V a l u e O f D i a g r a m O b j e c t K e y a n y T y p e z b w N T n L X > < a : K e y V a l u e O f D i a g r a m O b j e c t K e y a n y T y p e z b w N T n L X > < a : K e y > < K e y > M e a s u r e s \ C o u n t   o f   P r i m a r y R e s o u r c e \ T a g I n f o \ F o r m u l a < / K e y > < / a : K e y > < a : V a l u e   i : t y p e = " M e a s u r e G r i d V i e w S t a t e I D i a g r a m T a g A d d i t i o n a l I n f o " / > < / a : K e y V a l u e O f D i a g r a m O b j e c t K e y a n y T y p e z b w N T n L X > < a : K e y V a l u e O f D i a g r a m O b j e c t K e y a n y T y p e z b w N T n L X > < a : K e y > < K e y > M e a s u r e s \ C o u n t   o f   P r i m a r y R e s o u r c e \ T a g I n f o \ V a l u e < / K e y > < / a : K e y > < a : V a l u e   i : t y p e = " M e a s u r e G r i d V i e w S t a t e I D i a g r a m T a g A d d i t i o n a l I n f o " / > < / a : K e y V a l u e O f D i a g r a m O b j e c t K e y a n y T y p e z b w N T n L X > < a : K e y V a l u e O f D i a g r a m O b j e c t K e y a n y T y p e z b w N T n L X > < a : K e y > < K e y > C o l u m n s \ V i e w p o i n t N a m e < / K e y > < / a : K e y > < a : V a l u e   i : t y p e = " M e a s u r e G r i d N o d e V i e w S t a t e " > < L a y e d O u t > t r u e < / L a y e d O u t > < / a : V a l u e > < / a : K e y V a l u e O f D i a g r a m O b j e c t K e y a n y T y p e z b w N T n L X > < a : K e y V a l u e O f D i a g r a m O b j e c t K e y a n y T y p e z b w N T n L X > < a : K e y > < K e y > C o l u m n s \ P r i m a r y R e s o u r c e < / K e y > < / a : K e y > < a : V a l u e   i : t y p e = " M e a s u r e G r i d N o d e V i e w S t a t e " > < C o l u m n > 1 < / C o l u m n > < L a y e d O u t > t r u e < / L a y e d O u t > < / a : V a l u e > < / a : K e y V a l u e O f D i a g r a m O b j e c t K e y a n y T y p e z b w N T n L X > < a : K e y V a l u e O f D i a g r a m O b j e c t K e y a n y T y p e z b w N T n L X > < a : K e y > < K e y > C o l u m n s \ R e s o u r c e D e f i n i t i o n < / K e y > < / a : K e y > < a : V a l u e   i : t y p e = " M e a s u r e G r i d N o d e V i e w S t a t e " > < C o l u m n > 2 < / C o l u m n > < L a y e d O u t > t r u e < / L a y e d O u t > < / a : V a l u e > < / a : K e y V a l u e O f D i a g r a m O b j e c t K e y a n y T y p e z b w N T n L X > < a : K e y V a l u e O f D i a g r a m O b j e c t K e y a n y T y p e z b w N T n L X > < a : K e y > < K e y > C o l u m n s \ S e c o n d a r y R e s o u r c e < / K e y > < / a : K e y > < a : V a l u e   i : t y p e = " M e a s u r e G r i d N o d e V i e w S t a t e " > < C o l u m n > 3 < / C o l u m n > < L a y e d O u t > t r u e < / L a y e d O u t > < / a : V a l u e > < / a : K e y V a l u e O f D i a g r a m O b j e c t K e y a n y T y p e z b w N T n L X > < a : K e y V a l u e O f D i a g r a m O b j e c t K e y a n y T y p e z b w N T n L X > < a : K e y > < K e y > C o l u m n s \ R e l e v a n c e < / K e y > < / a : K e y > < a : V a l u e   i : t y p e = " M e a s u r e G r i d N o d e V i e w S t a t e " > < C o l u m n > 4 < / C o l u m n > < L a y e d O u t > t r u e < / L a y e d O u t > < / a : V a l u e > < / a : K e y V a l u e O f D i a g r a m O b j e c t K e y a n y T y p e z b w N T n L X > < a : K e y V a l u e O f D i a g r a m O b j e c t K e y a n y T y p e z b w N T n L X > < a : K e y > < K e y > C o l u m n s \ A d d i t i o n a l N o t e s < / K e y > < / a : K e y > < a : V a l u e   i : t y p e = " M e a s u r e G r i d N o d e V i e w S t a t e " > < C o l u m n > 5 < / C o l u m n > < L a y e d O u t > t r u e < / L a y e d O u t > < / a : V a l u e > < / a : K e y V a l u e O f D i a g r a m O b j e c t K e y a n y T y p e z b w N T n L X > < a : K e y V a l u e O f D i a g r a m O b j e c t K e y a n y T y p e z b w N T n L X > < a : K e y > < K e y > C o l u m n s \ V i e w p o i n t S t a t e m e n t I D < / K e y > < / a : K e y > < a : V a l u e   i : t y p e = " M e a s u r e G r i d N o d e V i e w S t a t e " > < C o l u m n > 6 < / C o l u m n > < L a y e d O u t > t r u e < / L a y e d O u t > < / a : V a l u e > < / a : K e y V a l u e O f D i a g r a m O b j e c t K e y a n y T y p e z b w N T n L X > < a : K e y V a l u e O f D i a g r a m O b j e c t K e y a n y T y p e z b w N T n L X > < a : K e y > < K e y > L i n k s \ & l t ; C o l u m n s \ C o u n t   o f   S e c o n d a r y R e s o u r c e & g t ; - & l t ; M e a s u r e s \ S e c o n d a r y R e s o u r c e & g t ; < / K e y > < / a : K e y > < a : V a l u e   i : t y p e = " M e a s u r e G r i d V i e w S t a t e I D i a g r a m L i n k " / > < / a : K e y V a l u e O f D i a g r a m O b j e c t K e y a n y T y p e z b w N T n L X > < a : K e y V a l u e O f D i a g r a m O b j e c t K e y a n y T y p e z b w N T n L X > < a : K e y > < K e y > L i n k s \ & l t ; C o l u m n s \ C o u n t   o f   S e c o n d a r y R e s o u r c e & g t ; - & l t ; M e a s u r e s \ S e c o n d a r y R e s o u r c e & g t ; \ C O L U M N < / K e y > < / a : K e y > < a : V a l u e   i : t y p e = " M e a s u r e G r i d V i e w S t a t e I D i a g r a m L i n k E n d p o i n t " / > < / a : K e y V a l u e O f D i a g r a m O b j e c t K e y a n y T y p e z b w N T n L X > < a : K e y V a l u e O f D i a g r a m O b j e c t K e y a n y T y p e z b w N T n L X > < a : K e y > < K e y > L i n k s \ & l t ; C o l u m n s \ C o u n t   o f   S e c o n d a r y R e s o u r c e & g t ; - & l t ; M e a s u r e s \ S e c o n d a r y R e s o u r c e & g t ; \ M E A S U R E < / K e y > < / a : K e y > < a : V a l u e   i : t y p e = " M e a s u r e G r i d V i e w S t a t e I D i a g r a m L i n k E n d p o i n t " / > < / a : K e y V a l u e O f D i a g r a m O b j e c t K e y a n y T y p e z b w N T n L X > < a : K e y V a l u e O f D i a g r a m O b j e c t K e y a n y T y p e z b w N T n L X > < a : K e y > < K e y > L i n k s \ & l t ; C o l u m n s \ S u m   o f   R e l e v a n c e & g t ; - & l t ; M e a s u r e s \ R e l e v a n c e & g t ; < / K e y > < / a : K e y > < a : V a l u e   i : t y p e = " M e a s u r e G r i d V i e w S t a t e I D i a g r a m L i n k " / > < / a : K e y V a l u e O f D i a g r a m O b j e c t K e y a n y T y p e z b w N T n L X > < a : K e y V a l u e O f D i a g r a m O b j e c t K e y a n y T y p e z b w N T n L X > < a : K e y > < K e y > L i n k s \ & l t ; C o l u m n s \ S u m   o f   R e l e v a n c e & g t ; - & l t ; M e a s u r e s \ R e l e v a n c e & g t ; \ C O L U M N < / K e y > < / a : K e y > < a : V a l u e   i : t y p e = " M e a s u r e G r i d V i e w S t a t e I D i a g r a m L i n k E n d p o i n t " / > < / a : K e y V a l u e O f D i a g r a m O b j e c t K e y a n y T y p e z b w N T n L X > < a : K e y V a l u e O f D i a g r a m O b j e c t K e y a n y T y p e z b w N T n L X > < a : K e y > < K e y > L i n k s \ & l t ; C o l u m n s \ S u m   o f   R e l e v a n c e & g t ; - & l t ; M e a s u r e s \ R e l e v a n c e & g t ; \ M E A S U R E < / K e y > < / a : K e y > < a : V a l u e   i : t y p e = " M e a s u r e G r i d V i e w S t a t e I D i a g r a m L i n k E n d p o i n t " / > < / a : K e y V a l u e O f D i a g r a m O b j e c t K e y a n y T y p e z b w N T n L X > < a : K e y V a l u e O f D i a g r a m O b j e c t K e y a n y T y p e z b w N T n L X > < a : K e y > < K e y > L i n k s \ & l t ; C o l u m n s \ C o u n t   o f   R e s o u r c e D e f i n i t i o n & g t ; - & l t ; M e a s u r e s \ R e s o u r c e D e f i n i t i o n & g t ; < / K e y > < / a : K e y > < a : V a l u e   i : t y p e = " M e a s u r e G r i d V i e w S t a t e I D i a g r a m L i n k " / > < / a : K e y V a l u e O f D i a g r a m O b j e c t K e y a n y T y p e z b w N T n L X > < a : K e y V a l u e O f D i a g r a m O b j e c t K e y a n y T y p e z b w N T n L X > < a : K e y > < K e y > L i n k s \ & l t ; C o l u m n s \ C o u n t   o f   R e s o u r c e D e f i n i t i o n & g t ; - & l t ; M e a s u r e s \ R e s o u r c e D e f i n i t i o n & g t ; \ C O L U M N < / K e y > < / a : K e y > < a : V a l u e   i : t y p e = " M e a s u r e G r i d V i e w S t a t e I D i a g r a m L i n k E n d p o i n t " / > < / a : K e y V a l u e O f D i a g r a m O b j e c t K e y a n y T y p e z b w N T n L X > < a : K e y V a l u e O f D i a g r a m O b j e c t K e y a n y T y p e z b w N T n L X > < a : K e y > < K e y > L i n k s \ & l t ; C o l u m n s \ C o u n t   o f   R e s o u r c e D e f i n i t i o n & g t ; - & l t ; M e a s u r e s \ R e s o u r c e D e f i n i t i o n & g t ; \ M E A S U R E < / K e y > < / a : K e y > < a : V a l u e   i : t y p e = " M e a s u r e G r i d V i e w S t a t e I D i a g r a m L i n k E n d p o i n t " / > < / a : K e y V a l u e O f D i a g r a m O b j e c t K e y a n y T y p e z b w N T n L X > < a : K e y V a l u e O f D i a g r a m O b j e c t K e y a n y T y p e z b w N T n L X > < a : K e y > < K e y > L i n k s \ & l t ; C o l u m n s \ C o u n t   o f   P r i m a r y R e s o u r c e & g t ; - & l t ; M e a s u r e s \ P r i m a r y R e s o u r c e & g t ; < / K e y > < / a : K e y > < a : V a l u e   i : t y p e = " M e a s u r e G r i d V i e w S t a t e I D i a g r a m L i n k " / > < / a : K e y V a l u e O f D i a g r a m O b j e c t K e y a n y T y p e z b w N T n L X > < a : K e y V a l u e O f D i a g r a m O b j e c t K e y a n y T y p e z b w N T n L X > < a : K e y > < K e y > L i n k s \ & l t ; C o l u m n s \ C o u n t   o f   P r i m a r y R e s o u r c e & g t ; - & l t ; M e a s u r e s \ P r i m a r y R e s o u r c e & g t ; \ C O L U M N < / K e y > < / a : K e y > < a : V a l u e   i : t y p e = " M e a s u r e G r i d V i e w S t a t e I D i a g r a m L i n k E n d p o i n t " / > < / a : K e y V a l u e O f D i a g r a m O b j e c t K e y a n y T y p e z b w N T n L X > < a : K e y V a l u e O f D i a g r a m O b j e c t K e y a n y T y p e z b w N T n L X > < a : K e y > < K e y > L i n k s \ & l t ; C o l u m n s \ C o u n t   o f   P r i m a r y R e s o u r c e & g t ; - & l t ; M e a s u r e s \ P r i m a r y R e s o u r c e & g t ; \ M E A S U R E 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T a b l e X M L _ V i e w p o i n t s _ S t a t e m e n t s " > < C u s t o m C o n t e n t > < ! [ C D A T A [ < T a b l e W i d g e t G r i d S e r i a l i z a t i o n   x m l n s : x s d = " h t t p : / / w w w . w 3 . o r g / 2 0 0 1 / X M L S c h e m a "   x m l n s : x s i = " h t t p : / / w w w . w 3 . o r g / 2 0 0 1 / X M L S c h e m a - i n s t a n c e " > < C o l u m n S u g g e s t e d T y p e   / > < C o l u m n F o r m a t   / > < C o l u m n A c c u r a c y   / > < C o l u m n C u r r e n c y S y m b o l   / > < C o l u m n P o s i t i v e P a t t e r n   / > < C o l u m n N e g a t i v e P a t t e r n   / > < C o l u m n W i d t h s > < i t e m > < k e y > < s t r i n g > V i e w p o i n t N a m e < / s t r i n g > < / k e y > < v a l u e > < i n t > 1 3 8 < / i n t > < / v a l u e > < / i t e m > < i t e m > < k e y > < s t r i n g > P r i m a r y R e s o u r c e < / s t r i n g > < / k e y > < v a l u e > < i n t > 1 5 1 < / i n t > < / v a l u e > < / i t e m > < i t e m > < k e y > < s t r i n g > R e s o u r c e D e f i n i t i o n < / s t r i n g > < / k e y > < v a l u e > < i n t > 2 7 9 < / i n t > < / v a l u e > < / i t e m > < i t e m > < k e y > < s t r i n g > S e c o n d a r y R e s o u r c e < / s t r i n g > < / k e y > < v a l u e > < i n t > 1 7 1 < / i n t > < / v a l u e > < / i t e m > < i t e m > < k e y > < s t r i n g > R e l e v a n c e < / s t r i n g > < / k e y > < v a l u e > < i n t > 1 0 4 < / i n t > < / v a l u e > < / i t e m > < i t e m > < k e y > < s t r i n g > A d d i t i o n a l N o t e s < / s t r i n g > < / k e y > < v a l u e > < i n t > 1 3 8 < / i n t > < / v a l u e > < / i t e m > < i t e m > < k e y > < s t r i n g > V i e w p o i n t S t a t e m e n t I D < / s t r i n g > < / k e y > < v a l u e > < i n t > 1 7 9 < / i n t > < / v a l u e > < / i t e m > < / C o l u m n W i d t h s > < C o l u m n D i s p l a y I n d e x > < i t e m > < k e y > < s t r i n g > V i e w p o i n t N a m e < / s t r i n g > < / k e y > < v a l u e > < i n t > 0 < / i n t > < / v a l u e > < / i t e m > < i t e m > < k e y > < s t r i n g > P r i m a r y R e s o u r c e < / s t r i n g > < / k e y > < v a l u e > < i n t > 1 < / i n t > < / v a l u e > < / i t e m > < i t e m > < k e y > < s t r i n g > R e s o u r c e D e f i n i t i o n < / s t r i n g > < / k e y > < v a l u e > < i n t > 2 < / i n t > < / v a l u e > < / i t e m > < i t e m > < k e y > < s t r i n g > S e c o n d a r y R e s o u r c e < / s t r i n g > < / k e y > < v a l u e > < i n t > 3 < / i n t > < / v a l u e > < / i t e m > < i t e m > < k e y > < s t r i n g > R e l e v a n c e < / s t r i n g > < / k e y > < v a l u e > < i n t > 4 < / i n t > < / v a l u e > < / i t e m > < i t e m > < k e y > < s t r i n g > A d d i t i o n a l N o t e s < / s t r i n g > < / k e y > < v a l u e > < i n t > 5 < / i n t > < / v a l u e > < / i t e m > < i t e m > < k e y > < s t r i n g > V i e w p o i n t S t a t e m e n t I D < / 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 V i e w p o i n t < / s t r i n g > < / k e y > < v a l u e > < i n t > 9 8 < / i n t > < / v a l u e > < / i t e m > < i t e m > < k e y > < s t r i n g > R e l a t e d V i e w p o i n t < / s t r i n g > < / k e y > < v a l u e > < i n t > 1 4 8 < / i n t > < / v a l u e > < / i t e m > < / C o l u m n W i d t h s > < C o l u m n D i s p l a y I n d e x > < i t e m > < k e y > < s t r i n g > V i e w p o i n t < / s t r i n g > < / k e y > < v a l u e > < i n t > 0 < / i n t > < / v a l u e > < / i t e m > < i t e m > < k e y > < s t r i n g > R e l a t e d V i e w p o i n t < / s t r i n g > < / k e y > < v a l u e > < i n t > 1 < / i n t > < / v a l u e > < / i t e m > < / C o l u m n D i s p l a y I n d e x > < C o l u m n F r o z e n   / > < C o l u m n C h e c k e d   / > < C o l u m n F i l t e r   / > < S e l e c t i o n F i l t e r   / > < F i l t e r P a r a m e t e r s   / > < I s S o r t D e s c e n d i n g > f a l s e < / I s S o r t D e s c e n d i n g > < / T a b l e W i d g e t G r i d S e r i a l i z a t i o n > ] ] > < / C u s t o m C o n t e n t > < / G e m i n i > 
</file>

<file path=customXml/item19.xml>��< ? x m l   v e r s i o n = " 1 . 0 "   e n c o d i n g = " u t f - 1 6 " ? > < D a t a M a s h u p   s q m i d = " 8 2 b 0 e 5 7 8 - 4 5 2 e - 4 d 9 a - 9 d 0 4 - 6 4 4 8 2 9 9 d 1 5 a a "   x m l n s = " h t t p : / / s c h e m a s . m i c r o s o f t . c o m / D a t a M a s h u p " > A A A A A B Q D A A B Q S w M E F A A C A A g A 1 V 0 j W c L c g / i k A A A A 9 g A A A B I A H A B D b 2 5 m a W c v U G F j a 2 F n Z S 5 4 b W w g o h g A K K A U A A A A A A A A A A A A A A A A A A A A A A A A A A A A h Y 9 B D o I w F E S v Q r q n L S V G Q 0 q J c S u J i d G 4 b U q F R v g Y W i x 3 c + G R v I I Y R d 2 5 n D d v M X O / 3 n g 2 N H V w 0 Z 0 1 L a Q o w h Q F G l R b G C h T 1 L t j u E C Z 4 B u p T r L U w S i D T Q Z b p K h y 7 p w Q 4 r 3 H P s Z t V x J G a U Q O + X q r K t 1 I 9 J H N f z k 0 Y J 0 E p Z H g + 9 c Y w X A U U z x j c 0 w 5 m S D P D X w F N u 5 9 t j + Q r / r a 9 Z 0 W G s L l j p M p c v L + I B 5 Q S w M E F A A C A A g A 1 V 0 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V d I 1 k o i k e 4 D g A A A B E A A A A T A B w A R m 9 y b X V s Y X M v U 2 V j d G l v b j E u b S C i G A A o o B Q A A A A A A A A A A A A A A A A A A A A A A A A A A A A r T k 0 u y c z P U w i G 0 I b W A F B L A Q I t A B Q A A g A I A N V d I 1 n C 3 I P 4 p A A A A P Y A A A A S A A A A A A A A A A A A A A A A A A A A A A B D b 2 5 m a W c v U G F j a 2 F n Z S 5 4 b W x Q S w E C L Q A U A A I A C A D V X S N Z D 8 r p q 6 Q A A A D p A A A A E w A A A A A A A A A A A A A A A A D w A A A A W 0 N v b n R l b n R f V H l w Z X N d L n h t b F B L A Q I t A B Q A A g A I A N V d I 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G O e + u N D R F S J p T f q 9 K W t v v A A A A A A I A A A A A A B B m A A A A A Q A A I A A A A C X 3 b x L 9 9 q E 5 d D g C C t Y 5 K U d E V w w A U + D e q s w Y B I l o O h M 3 A A A A A A 6 A A A A A A g A A I A A A A J g Y 1 1 F q o e j O W P I t 2 z e Z x 5 5 k e W A U 7 a W i H V s G 8 D A y t G c b U A A A A K 3 U m H Z j 0 f t B f g / m K a Z d K v r 1 p Q a R G d j N m E Q c Y 8 g L R E v w X B f S E X R o 4 S Y 6 3 H d u H Y Y T 7 m j D P G v T l r S x k J I T x d t U o u B X D 3 / H G K P e C Q r Q T H O w Q u t p Q A A A A L P / B X / s Y 4 E A n k g o L y p h k b W r O b v g B h v o w V u 4 5 G O x X U m E s y V q e + F Y q 5 p x 3 S J s r n U n K I c X 8 N c t i + G W 5 v m y G 9 / l j L U = < / D a t a M a s h u p > 
</file>

<file path=customXml/item2.xml>��< ? x m l   v e r s i o n = " 1 . 0 "   e n c o d i n g = " U T F - 1 6 " ? > < G e m i n i   x m l n s = " h t t p : / / g e m i n i / p i v o t c u s t o m i z a t i o n / S h o w H i d d e n " > < 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O r d e r " > < C u s t o m C o n t e n t > < ! [ C D A T A [ V i e w p o i n t s _ S t a t e m e n t s , T a b l e 2 , R e s o u r c e 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 V i e w p o i n t s _ S t a t e m e n t s < / 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V i e w p o i n t s _ S t a t e m e n t s ] ] > < / C u s t o m C o n t e n t > < / G e m i n i > 
</file>

<file path=customXml/itemProps1.xml><?xml version="1.0" encoding="utf-8"?>
<ds:datastoreItem xmlns:ds="http://schemas.openxmlformats.org/officeDocument/2006/customXml" ds:itemID="{5536CB4A-EBD5-4CC9-AABF-4F4BC0871AD5}">
  <ds:schemaRefs>
    <ds:schemaRef ds:uri="http://gemini/pivotcustomization/TableXML_Resources_79e046c1-dfaa-4553-80b1-a2ca3640261f"/>
  </ds:schemaRefs>
</ds:datastoreItem>
</file>

<file path=customXml/itemProps10.xml><?xml version="1.0" encoding="utf-8"?>
<ds:datastoreItem xmlns:ds="http://schemas.openxmlformats.org/officeDocument/2006/customXml" ds:itemID="{98BB31A7-4BD8-4CDF-AEE1-6CF67CEE5FA3}">
  <ds:schemaRefs>
    <ds:schemaRef ds:uri="http://gemini/pivotcustomization/RelationshipAutoDetectionEnabled"/>
  </ds:schemaRefs>
</ds:datastoreItem>
</file>

<file path=customXml/itemProps11.xml><?xml version="1.0" encoding="utf-8"?>
<ds:datastoreItem xmlns:ds="http://schemas.openxmlformats.org/officeDocument/2006/customXml" ds:itemID="{12EC3C37-877E-4E5B-A34D-B63974713564}">
  <ds:schemaRefs>
    <ds:schemaRef ds:uri="http://gemini/pivotcustomization/ErrorCache"/>
  </ds:schemaRefs>
</ds:datastoreItem>
</file>

<file path=customXml/itemProps12.xml><?xml version="1.0" encoding="utf-8"?>
<ds:datastoreItem xmlns:ds="http://schemas.openxmlformats.org/officeDocument/2006/customXml" ds:itemID="{A1AD4114-25B0-42F7-AAF0-F2DD85F33D26}">
  <ds:schemaRefs>
    <ds:schemaRef ds:uri="http://gemini/pivotcustomization/TableWidget"/>
  </ds:schemaRefs>
</ds:datastoreItem>
</file>

<file path=customXml/itemProps13.xml><?xml version="1.0" encoding="utf-8"?>
<ds:datastoreItem xmlns:ds="http://schemas.openxmlformats.org/officeDocument/2006/customXml" ds:itemID="{54FBC426-27D6-4BA5-9DAC-B776E8F1972D}">
  <ds:schemaRefs>
    <ds:schemaRef ds:uri="http://gemini/pivotcustomization/Diagrams"/>
  </ds:schemaRefs>
</ds:datastoreItem>
</file>

<file path=customXml/itemProps14.xml><?xml version="1.0" encoding="utf-8"?>
<ds:datastoreItem xmlns:ds="http://schemas.openxmlformats.org/officeDocument/2006/customXml" ds:itemID="{B8CA01E9-600C-4F1F-A8AC-7C0926B2AC6E}">
  <ds:schemaRefs>
    <ds:schemaRef ds:uri="http://gemini/pivotcustomization/PowerPivotVersion"/>
  </ds:schemaRefs>
</ds:datastoreItem>
</file>

<file path=customXml/itemProps15.xml><?xml version="1.0" encoding="utf-8"?>
<ds:datastoreItem xmlns:ds="http://schemas.openxmlformats.org/officeDocument/2006/customXml" ds:itemID="{44714D2E-0F05-4819-A90E-BA3A02740F85}">
  <ds:schemaRefs>
    <ds:schemaRef ds:uri="http://gemini/pivotcustomization/TableXML_Viewpoints_Statements"/>
  </ds:schemaRefs>
</ds:datastoreItem>
</file>

<file path=customXml/itemProps16.xml><?xml version="1.0" encoding="utf-8"?>
<ds:datastoreItem xmlns:ds="http://schemas.openxmlformats.org/officeDocument/2006/customXml" ds:itemID="{9919F2B7-54B3-4146-95ED-8CDF4FF4C4D5}">
  <ds:schemaRefs>
    <ds:schemaRef ds:uri="http://gemini/pivotcustomization/FormulaBarState"/>
  </ds:schemaRefs>
</ds:datastoreItem>
</file>

<file path=customXml/itemProps17.xml><?xml version="1.0" encoding="utf-8"?>
<ds:datastoreItem xmlns:ds="http://schemas.openxmlformats.org/officeDocument/2006/customXml" ds:itemID="{3EF9DB97-B1D8-48E3-83FD-71F6F6CA4E94}">
  <ds:schemaRefs>
    <ds:schemaRef ds:uri="http://gemini/pivotcustomization/ManualCalcMode"/>
  </ds:schemaRefs>
</ds:datastoreItem>
</file>

<file path=customXml/itemProps18.xml><?xml version="1.0" encoding="utf-8"?>
<ds:datastoreItem xmlns:ds="http://schemas.openxmlformats.org/officeDocument/2006/customXml" ds:itemID="{D41E133E-BEB7-4D6F-A2E4-12D77979AF62}">
  <ds:schemaRefs>
    <ds:schemaRef ds:uri="http://gemini/pivotcustomization/TableXML_Table2"/>
  </ds:schemaRefs>
</ds:datastoreItem>
</file>

<file path=customXml/itemProps19.xml><?xml version="1.0" encoding="utf-8"?>
<ds:datastoreItem xmlns:ds="http://schemas.openxmlformats.org/officeDocument/2006/customXml" ds:itemID="{BDCD8AD6-B1C9-4B78-B0BF-65E25760456D}">
  <ds:schemaRefs>
    <ds:schemaRef ds:uri="http://schemas.microsoft.com/DataMashup"/>
  </ds:schemaRefs>
</ds:datastoreItem>
</file>

<file path=customXml/itemProps2.xml><?xml version="1.0" encoding="utf-8"?>
<ds:datastoreItem xmlns:ds="http://schemas.openxmlformats.org/officeDocument/2006/customXml" ds:itemID="{4D5DF0EF-3F58-4B59-8AAA-A7B439DCE2E2}">
  <ds:schemaRefs>
    <ds:schemaRef ds:uri="http://gemini/pivotcustomization/ShowHidden"/>
  </ds:schemaRefs>
</ds:datastoreItem>
</file>

<file path=customXml/itemProps3.xml><?xml version="1.0" encoding="utf-8"?>
<ds:datastoreItem xmlns:ds="http://schemas.openxmlformats.org/officeDocument/2006/customXml" ds:itemID="{F317FBED-B3EA-4447-B6B3-EA5E8B46ACE7}">
  <ds:schemaRefs>
    <ds:schemaRef ds:uri="http://gemini/pivotcustomization/IsSandboxEmbedded"/>
  </ds:schemaRefs>
</ds:datastoreItem>
</file>

<file path=customXml/itemProps4.xml><?xml version="1.0" encoding="utf-8"?>
<ds:datastoreItem xmlns:ds="http://schemas.openxmlformats.org/officeDocument/2006/customXml" ds:itemID="{24C43601-4450-40EC-8B49-9F279A6D807D}">
  <ds:schemaRefs>
    <ds:schemaRef ds:uri="http://gemini/pivotcustomization/TableOrder"/>
  </ds:schemaRefs>
</ds:datastoreItem>
</file>

<file path=customXml/itemProps5.xml><?xml version="1.0" encoding="utf-8"?>
<ds:datastoreItem xmlns:ds="http://schemas.openxmlformats.org/officeDocument/2006/customXml" ds:itemID="{F00F6463-10E9-4493-A55D-36C28581BCE9}">
  <ds:schemaRefs>
    <ds:schemaRef ds:uri="http://gemini/pivotcustomization/LinkedTableUpdateMode"/>
  </ds:schemaRefs>
</ds:datastoreItem>
</file>

<file path=customXml/itemProps6.xml><?xml version="1.0" encoding="utf-8"?>
<ds:datastoreItem xmlns:ds="http://schemas.openxmlformats.org/officeDocument/2006/customXml" ds:itemID="{C414D166-C8A3-429F-A526-52F5D741D299}">
  <ds:schemaRefs>
    <ds:schemaRef ds:uri="http://gemini/pivotcustomization/MeasureGridState"/>
  </ds:schemaRefs>
</ds:datastoreItem>
</file>

<file path=customXml/itemProps7.xml><?xml version="1.0" encoding="utf-8"?>
<ds:datastoreItem xmlns:ds="http://schemas.openxmlformats.org/officeDocument/2006/customXml" ds:itemID="{72C37EBE-7290-4816-8E31-E75FCB18E3CF}">
  <ds:schemaRefs>
    <ds:schemaRef ds:uri="http://gemini/pivotcustomization/SandboxNonEmpty"/>
  </ds:schemaRefs>
</ds:datastoreItem>
</file>

<file path=customXml/itemProps8.xml><?xml version="1.0" encoding="utf-8"?>
<ds:datastoreItem xmlns:ds="http://schemas.openxmlformats.org/officeDocument/2006/customXml" ds:itemID="{EFA74EFE-B5CA-4507-A6AD-85BC4A8BB62E}">
  <ds:schemaRefs>
    <ds:schemaRef ds:uri="http://gemini/pivotcustomization/ShowImplicitMeasures"/>
  </ds:schemaRefs>
</ds:datastoreItem>
</file>

<file path=customXml/itemProps9.xml><?xml version="1.0" encoding="utf-8"?>
<ds:datastoreItem xmlns:ds="http://schemas.openxmlformats.org/officeDocument/2006/customXml" ds:itemID="{F6615939-E64A-426C-8272-4DEAC9891B8E}">
  <ds:schemaRefs>
    <ds:schemaRef ds:uri="http://gemini/pivotcustomization/ClientWindowXM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 viewpoints (2)</vt:lpstr>
      <vt:lpstr>Pivot viewpoints in GWT</vt:lpstr>
      <vt:lpstr>Pivot table viewpoints</vt:lpstr>
      <vt:lpstr>Viewpoints_Statements</vt:lpstr>
      <vt:lpstr>Resources</vt:lpstr>
      <vt:lpstr>GWT Pivot table sheet</vt:lpstr>
      <vt:lpstr>GWT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Antonio Sanchez Blanco</dc:creator>
  <cp:lastModifiedBy>Carlos Antonio Sanchez Blanco</cp:lastModifiedBy>
  <dcterms:created xsi:type="dcterms:W3CDTF">2024-07-03T23:23:46Z</dcterms:created>
  <dcterms:modified xsi:type="dcterms:W3CDTF">2024-09-03T17:47:56Z</dcterms:modified>
</cp:coreProperties>
</file>