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jntraininginc.sharepoint.com/sites/ShippingTeam/Shared Documents/General/"/>
    </mc:Choice>
  </mc:AlternateContent>
  <xr:revisionPtr revIDLastSave="109" documentId="13_ncr:9_{50346655-AB0B-4762-BF97-D81F5F572BE0}" xr6:coauthVersionLast="47" xr6:coauthVersionMax="47" xr10:uidLastSave="{F9259276-044C-4C3E-B6A4-EB77AB3DA2CE}"/>
  <bookViews>
    <workbookView xWindow="28590" yWindow="16080" windowWidth="29040" windowHeight="15720" xr2:uid="{AD37A6DF-EC7A-49FC-9BD2-8F53D676A772}"/>
  </bookViews>
  <sheets>
    <sheet name="MOCK_DATA" sheetId="1" r:id="rId1"/>
    <sheet name="Sheet1" sheetId="2" r:id="rId2"/>
    <sheet name="Sheet2" sheetId="3" r:id="rId3"/>
  </sheets>
  <definedNames>
    <definedName name="_xlchart.v1.0" hidden="1">MOCK_DATA!$M$2:$M$1001</definedName>
    <definedName name="_xlchart.v1.1" hidden="1">MOCK_DATA!$M$2:$M$1001</definedName>
  </definedNames>
  <calcPr calcId="191028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<sst xmlns="http://schemas.openxmlformats.org/spreadsheetml/2006/main" count="10174" uniqueCount="5475">
  <si>
    <t>id</t>
  </si>
  <si>
    <t>first_name</t>
  </si>
  <si>
    <t>last_name</t>
  </si>
  <si>
    <t>email</t>
  </si>
  <si>
    <t>gender</t>
  </si>
  <si>
    <t>city</t>
  </si>
  <si>
    <t>car make</t>
  </si>
  <si>
    <t>Car model year</t>
  </si>
  <si>
    <t>car Vin</t>
  </si>
  <si>
    <t>color</t>
  </si>
  <si>
    <t>company name</t>
  </si>
  <si>
    <t>country</t>
  </si>
  <si>
    <t>dollars</t>
  </si>
  <si>
    <t>Faydra</t>
  </si>
  <si>
    <t>Amphlett</t>
  </si>
  <si>
    <t>famphlett0@slashdot.org</t>
  </si>
  <si>
    <t>Female</t>
  </si>
  <si>
    <t>Heerlen</t>
  </si>
  <si>
    <t>GMC</t>
  </si>
  <si>
    <t>3VW517AT5FM253130</t>
  </si>
  <si>
    <t>Fuscia</t>
  </si>
  <si>
    <t>Skalith</t>
  </si>
  <si>
    <t>Netherlands</t>
  </si>
  <si>
    <t>Leontine</t>
  </si>
  <si>
    <t>Attenborough</t>
  </si>
  <si>
    <t>lattenborough1@illinois.edu</t>
  </si>
  <si>
    <t>CuiabÃ¡</t>
  </si>
  <si>
    <t>Toyota</t>
  </si>
  <si>
    <t>1N6AD0CW9EN724317</t>
  </si>
  <si>
    <t>Blue</t>
  </si>
  <si>
    <t>Twimbo</t>
  </si>
  <si>
    <t>Brazil</t>
  </si>
  <si>
    <t>Tucker</t>
  </si>
  <si>
    <t>Wickwar</t>
  </si>
  <si>
    <t>twickwar2@squidoo.com</t>
  </si>
  <si>
    <t>Male</t>
  </si>
  <si>
    <t>Mbanza-Ngungu</t>
  </si>
  <si>
    <t>Mitsubishi</t>
  </si>
  <si>
    <t>1HGCR2F3XDA374844</t>
  </si>
  <si>
    <t>Puce</t>
  </si>
  <si>
    <t>Quaxo</t>
  </si>
  <si>
    <t>Democratic Republic of the Congo</t>
  </si>
  <si>
    <t>Amalee</t>
  </si>
  <si>
    <t>Kording</t>
  </si>
  <si>
    <t>akording3@merriam-webster.com</t>
  </si>
  <si>
    <t>Kebonkaret</t>
  </si>
  <si>
    <t>Infiniti</t>
  </si>
  <si>
    <t>1D7RW3GK3BS568125</t>
  </si>
  <si>
    <t>Orange</t>
  </si>
  <si>
    <t>Eadel</t>
  </si>
  <si>
    <t>Indonesia</t>
  </si>
  <si>
    <t>Val</t>
  </si>
  <si>
    <t>Parrin</t>
  </si>
  <si>
    <t>vparrin4@wordpress.org</t>
  </si>
  <si>
    <t>Luodong</t>
  </si>
  <si>
    <t>Cadillac</t>
  </si>
  <si>
    <t>1G6DV8EP4C0362461</t>
  </si>
  <si>
    <t>Maroon</t>
  </si>
  <si>
    <t>Riffpath</t>
  </si>
  <si>
    <t>China</t>
  </si>
  <si>
    <t>Edgard</t>
  </si>
  <si>
    <t>Roache</t>
  </si>
  <si>
    <t>eroache5@unc.edu</t>
  </si>
  <si>
    <t>Agender</t>
  </si>
  <si>
    <t>Mehron</t>
  </si>
  <si>
    <t>WAUCVAFR1AA921016</t>
  </si>
  <si>
    <t>Reallinks</t>
  </si>
  <si>
    <t>Tajikistan</t>
  </si>
  <si>
    <t>Feliza</t>
  </si>
  <si>
    <t>Marshman</t>
  </si>
  <si>
    <t>fmarshman6@ovh.net</t>
  </si>
  <si>
    <t>Bigender</t>
  </si>
  <si>
    <t>Minato</t>
  </si>
  <si>
    <t>Volkswagen</t>
  </si>
  <si>
    <t>SAJWA8JH3EM380978</t>
  </si>
  <si>
    <t>Blogspan</t>
  </si>
  <si>
    <t>Japan</t>
  </si>
  <si>
    <t>Atlanta</t>
  </si>
  <si>
    <t>Pedler</t>
  </si>
  <si>
    <t>apedler7@163.com</t>
  </si>
  <si>
    <t>Ambarawa</t>
  </si>
  <si>
    <t>Ford</t>
  </si>
  <si>
    <t>KNAFU6A23B5105992</t>
  </si>
  <si>
    <t>Turquoise</t>
  </si>
  <si>
    <t>Ingmar</t>
  </si>
  <si>
    <t>Monget</t>
  </si>
  <si>
    <t>imonget8@4shared.com</t>
  </si>
  <si>
    <t>Hannover</t>
  </si>
  <si>
    <t>Lotus</t>
  </si>
  <si>
    <t>1GKKRNED7DJ760731</t>
  </si>
  <si>
    <t>Fadeo</t>
  </si>
  <si>
    <t>Germany</t>
  </si>
  <si>
    <t>Abbye</t>
  </si>
  <si>
    <t>Vise</t>
  </si>
  <si>
    <t>avise9@google.es</t>
  </si>
  <si>
    <t>Padangan</t>
  </si>
  <si>
    <t>MINI</t>
  </si>
  <si>
    <t>5N1AZ2MH2FN089549</t>
  </si>
  <si>
    <t>Yellow</t>
  </si>
  <si>
    <t>Realfire</t>
  </si>
  <si>
    <t>Shara</t>
  </si>
  <si>
    <t>Jolland</t>
  </si>
  <si>
    <t>sjollanda@nytimes.com</t>
  </si>
  <si>
    <t>Melong</t>
  </si>
  <si>
    <t>2C3CCAKG0DH592350</t>
  </si>
  <si>
    <t>Red</t>
  </si>
  <si>
    <t>Demizz</t>
  </si>
  <si>
    <t>Cameroon</t>
  </si>
  <si>
    <t>Albrecht</t>
  </si>
  <si>
    <t>Sewter</t>
  </si>
  <si>
    <t>asewterb@hp.com</t>
  </si>
  <si>
    <t>Pringgabaya</t>
  </si>
  <si>
    <t>Subaru</t>
  </si>
  <si>
    <t>WA1YD54B62N916679</t>
  </si>
  <si>
    <t>Yakidoo</t>
  </si>
  <si>
    <t>Wallace</t>
  </si>
  <si>
    <t>Mitrovic</t>
  </si>
  <si>
    <t>wmitrovicc@google.com.hk</t>
  </si>
  <si>
    <t>Lubukalung</t>
  </si>
  <si>
    <t>Mercedes-Benz</t>
  </si>
  <si>
    <t>JH4KA96623C795320</t>
  </si>
  <si>
    <t>Crimson</t>
  </si>
  <si>
    <t>Avavee</t>
  </si>
  <si>
    <t>Mercie</t>
  </si>
  <si>
    <t>Ledgeway</t>
  </si>
  <si>
    <t>mledgewayd@de.vu</t>
  </si>
  <si>
    <t>Iecava</t>
  </si>
  <si>
    <t>WBA3B3C5XDJ693396</t>
  </si>
  <si>
    <t>Eimbee</t>
  </si>
  <si>
    <t>Latvia</t>
  </si>
  <si>
    <t>Jeri</t>
  </si>
  <si>
    <t>Aldins</t>
  </si>
  <si>
    <t>jaldinse@cafepress.com</t>
  </si>
  <si>
    <t>Bamban</t>
  </si>
  <si>
    <t>Dodge</t>
  </si>
  <si>
    <t>WDDGF4HB7DF048582</t>
  </si>
  <si>
    <t>Devbug</t>
  </si>
  <si>
    <t>Philippines</t>
  </si>
  <si>
    <t>Elspeth</t>
  </si>
  <si>
    <t>Dorow</t>
  </si>
  <si>
    <t>edorowf@ow.ly</t>
  </si>
  <si>
    <t>Tata</t>
  </si>
  <si>
    <t>Geo</t>
  </si>
  <si>
    <t>SAJWJ2GD9F8425658</t>
  </si>
  <si>
    <t>Photobug</t>
  </si>
  <si>
    <t>Morocco</t>
  </si>
  <si>
    <t>Sollie</t>
  </si>
  <si>
    <t>Alderwick</t>
  </si>
  <si>
    <t>salderwickg@arizona.edu</t>
  </si>
  <si>
    <t>New York City</t>
  </si>
  <si>
    <t>Honda</t>
  </si>
  <si>
    <t>3D73M4HL3BG501959</t>
  </si>
  <si>
    <t>Gigaclub</t>
  </si>
  <si>
    <t>United States</t>
  </si>
  <si>
    <t>Emmye</t>
  </si>
  <si>
    <t>Vasilik</t>
  </si>
  <si>
    <t>evasilikh@histats.com</t>
  </si>
  <si>
    <t>Santa BÃ¡rbara</t>
  </si>
  <si>
    <t>Oldsmobile</t>
  </si>
  <si>
    <t>WDBWK5JA2BF111110</t>
  </si>
  <si>
    <t>Blognation</t>
  </si>
  <si>
    <t>Venezuela</t>
  </si>
  <si>
    <t>Anatole</t>
  </si>
  <si>
    <t>Biers</t>
  </si>
  <si>
    <t>abiersi@dailymotion.com</t>
  </si>
  <si>
    <t>Gucheng</t>
  </si>
  <si>
    <t>Land Rover</t>
  </si>
  <si>
    <t>2G4GP5EX6E9734874</t>
  </si>
  <si>
    <t>Goldenrod</t>
  </si>
  <si>
    <t>Babblestorm</t>
  </si>
  <si>
    <t>Genia</t>
  </si>
  <si>
    <t>Vasyutin</t>
  </si>
  <si>
    <t>gvasyutinj@nhs.uk</t>
  </si>
  <si>
    <t>Sukamenak</t>
  </si>
  <si>
    <t>Nissan</t>
  </si>
  <si>
    <t>1FTSW2B58AE622813</t>
  </si>
  <si>
    <t>Devshare</t>
  </si>
  <si>
    <t>Hamil</t>
  </si>
  <si>
    <t>Bristow</t>
  </si>
  <si>
    <t>hbristowk@jigsy.com</t>
  </si>
  <si>
    <t>Vyborg</t>
  </si>
  <si>
    <t>3VW4T7AT9EM814482</t>
  </si>
  <si>
    <t>Teal</t>
  </si>
  <si>
    <t>Mycat</t>
  </si>
  <si>
    <t>Russia</t>
  </si>
  <si>
    <t>Felicio</t>
  </si>
  <si>
    <t>Jagielski</t>
  </si>
  <si>
    <t>fjagielskil@ucsd.edu</t>
  </si>
  <si>
    <t>Narok</t>
  </si>
  <si>
    <t>WP0AA2A92DS630378</t>
  </si>
  <si>
    <t>Buzzshare</t>
  </si>
  <si>
    <t>Kenya</t>
  </si>
  <si>
    <t>Yale</t>
  </si>
  <si>
    <t>Kirwan</t>
  </si>
  <si>
    <t>ykirwanm@seattletimes.com</t>
  </si>
  <si>
    <t>Perico</t>
  </si>
  <si>
    <t>Volvo</t>
  </si>
  <si>
    <t>JH4DC53863S434566</t>
  </si>
  <si>
    <t>Topiclounge</t>
  </si>
  <si>
    <t>Cuba</t>
  </si>
  <si>
    <t>Nikolas</t>
  </si>
  <si>
    <t>Featherby</t>
  </si>
  <si>
    <t>nfeatherbyn@toplist.cz</t>
  </si>
  <si>
    <t>Tingsiqiao</t>
  </si>
  <si>
    <t>Shelby</t>
  </si>
  <si>
    <t>ZFBCFADH6EZ811681</t>
  </si>
  <si>
    <t>Jaloo</t>
  </si>
  <si>
    <t>Natty</t>
  </si>
  <si>
    <t>Goodhew</t>
  </si>
  <si>
    <t>ngoodhewo@twitpic.com</t>
  </si>
  <si>
    <t>Botucatu</t>
  </si>
  <si>
    <t>Mercury</t>
  </si>
  <si>
    <t>19UUA66227A962302</t>
  </si>
  <si>
    <t>Aimbo</t>
  </si>
  <si>
    <t>Hermia</t>
  </si>
  <si>
    <t>Stripling</t>
  </si>
  <si>
    <t>hstriplingp@clickbank.net</t>
  </si>
  <si>
    <t>Funga</t>
  </si>
  <si>
    <t>WAUHFAFL5EA253600</t>
  </si>
  <si>
    <t>Violet</t>
  </si>
  <si>
    <t>Yotz</t>
  </si>
  <si>
    <t>Curcio</t>
  </si>
  <si>
    <t>Harcus</t>
  </si>
  <si>
    <t>charcusq@icio.us</t>
  </si>
  <si>
    <t>Ouangani</t>
  </si>
  <si>
    <t>Audi</t>
  </si>
  <si>
    <t>2C3CDYAG1EH764653</t>
  </si>
  <si>
    <t>Skivee</t>
  </si>
  <si>
    <t>Mayotte</t>
  </si>
  <si>
    <t>Helen</t>
  </si>
  <si>
    <t>Tumilty</t>
  </si>
  <si>
    <t>htumiltyr@mayoclinic.com</t>
  </si>
  <si>
    <t>Lakota</t>
  </si>
  <si>
    <t>BMW</t>
  </si>
  <si>
    <t>19VDE2E56DE662402</t>
  </si>
  <si>
    <t>Khaki</t>
  </si>
  <si>
    <t>Linktype</t>
  </si>
  <si>
    <t>Ivory Coast</t>
  </si>
  <si>
    <t>Ulysses</t>
  </si>
  <si>
    <t>Gabbett</t>
  </si>
  <si>
    <t>ugabbetts@nature.com</t>
  </si>
  <si>
    <t>Combapata</t>
  </si>
  <si>
    <t>Mazda</t>
  </si>
  <si>
    <t>SCFFDCCD4AG226518</t>
  </si>
  <si>
    <t>Twitterworks</t>
  </si>
  <si>
    <t>Peru</t>
  </si>
  <si>
    <t>Kessiah</t>
  </si>
  <si>
    <t>Leindecker</t>
  </si>
  <si>
    <t>kleindeckert@toplist.cz</t>
  </si>
  <si>
    <t>á¸¨abÅ«r</t>
  </si>
  <si>
    <t>WBAVA33517P541178</t>
  </si>
  <si>
    <t>Fanoodle</t>
  </si>
  <si>
    <t>Yemen</t>
  </si>
  <si>
    <t>Alva</t>
  </si>
  <si>
    <t>Roswarn</t>
  </si>
  <si>
    <t>aroswarnu@cargocollective.com</t>
  </si>
  <si>
    <t>Floresta</t>
  </si>
  <si>
    <t>Jeep</t>
  </si>
  <si>
    <t>2T1BURHEXFC872928</t>
  </si>
  <si>
    <t>Aquamarine</t>
  </si>
  <si>
    <t>Kwilith</t>
  </si>
  <si>
    <t>Colombia</t>
  </si>
  <si>
    <t>Reena</t>
  </si>
  <si>
    <t>Scourge</t>
  </si>
  <si>
    <t>rscourgev@printfriendly.com</t>
  </si>
  <si>
    <t>Jinze</t>
  </si>
  <si>
    <t>3VW517AT5FM136292</t>
  </si>
  <si>
    <t>Oyoloo</t>
  </si>
  <si>
    <t>Morganica</t>
  </si>
  <si>
    <t>Theodoris</t>
  </si>
  <si>
    <t>mtheodorisw@aol.com</t>
  </si>
  <si>
    <t>Ilmajoki</t>
  </si>
  <si>
    <t>WDDGF4HB2EA564749</t>
  </si>
  <si>
    <t>Meevee</t>
  </si>
  <si>
    <t>Finland</t>
  </si>
  <si>
    <t>Wilhelm</t>
  </si>
  <si>
    <t>Staning</t>
  </si>
  <si>
    <t>wstaningx@mit.edu</t>
  </si>
  <si>
    <t>GÃ¤vle</t>
  </si>
  <si>
    <t>1C4RDHEGXCC276754</t>
  </si>
  <si>
    <t>Yadel</t>
  </si>
  <si>
    <t>Sweden</t>
  </si>
  <si>
    <t>Lianna</t>
  </si>
  <si>
    <t>Leppo</t>
  </si>
  <si>
    <t>lleppoy@ihg.com</t>
  </si>
  <si>
    <t>Velyki Sorochyntsi</t>
  </si>
  <si>
    <t>WBAUP73589V248748</t>
  </si>
  <si>
    <t>Twitterbridge</t>
  </si>
  <si>
    <t>Ukraine</t>
  </si>
  <si>
    <t>Scotty</t>
  </si>
  <si>
    <t>Firth</t>
  </si>
  <si>
    <t>sfirthz@bandcamp.com</t>
  </si>
  <si>
    <t>Shchelkovo</t>
  </si>
  <si>
    <t>WAUKFAFL0DA895565</t>
  </si>
  <si>
    <t>Livetube</t>
  </si>
  <si>
    <t>Laurette</t>
  </si>
  <si>
    <t>Mulles</t>
  </si>
  <si>
    <t>lmulles10@cnn.com</t>
  </si>
  <si>
    <t>Luoyang</t>
  </si>
  <si>
    <t>19UUA9E51EA358430</t>
  </si>
  <si>
    <t>Vitz</t>
  </si>
  <si>
    <t>Betsey</t>
  </si>
  <si>
    <t>Loft</t>
  </si>
  <si>
    <t>bloft11@wufoo.com</t>
  </si>
  <si>
    <t>Slyudyanka</t>
  </si>
  <si>
    <t>JHMZE2H56DS119216</t>
  </si>
  <si>
    <t>Topiczoom</t>
  </si>
  <si>
    <t>Lizzy</t>
  </si>
  <si>
    <t>Zeal</t>
  </si>
  <si>
    <t>lzeal12@cafepress.com</t>
  </si>
  <si>
    <t>Roissy Charles-de-Gaulle</t>
  </si>
  <si>
    <t>5NPDH4AE1FH892167</t>
  </si>
  <si>
    <t>Feednation</t>
  </si>
  <si>
    <t>France</t>
  </si>
  <si>
    <t>Charyl</t>
  </si>
  <si>
    <t>Ilyas</t>
  </si>
  <si>
    <t>cilyas13@squidoo.com</t>
  </si>
  <si>
    <t>EmporeÃ­o</t>
  </si>
  <si>
    <t>1N4AA5AP5BC941445</t>
  </si>
  <si>
    <t>Purple</t>
  </si>
  <si>
    <t>Divanoodle</t>
  </si>
  <si>
    <t>Greece</t>
  </si>
  <si>
    <t>Lemmie</t>
  </si>
  <si>
    <t>Mairs</t>
  </si>
  <si>
    <t>lmairs14@bloglines.com</t>
  </si>
  <si>
    <t>Genderfluid</t>
  </si>
  <si>
    <t>Bromma</t>
  </si>
  <si>
    <t>Pontiac</t>
  </si>
  <si>
    <t>WBAYB6C5XED493013</t>
  </si>
  <si>
    <t>Tagopia</t>
  </si>
  <si>
    <t>Karry</t>
  </si>
  <si>
    <t>Chatteris</t>
  </si>
  <si>
    <t>kchatteris15@parallels.com</t>
  </si>
  <si>
    <t>Fenghuanglu</t>
  </si>
  <si>
    <t>WBAGL63474D096499</t>
  </si>
  <si>
    <t>Rhyzio</t>
  </si>
  <si>
    <t>Mikol</t>
  </si>
  <si>
    <t>Dronsfield</t>
  </si>
  <si>
    <t>mdronsfield16@istockphoto.com</t>
  </si>
  <si>
    <t>Austin</t>
  </si>
  <si>
    <t>2G4GU5GV1C9073935</t>
  </si>
  <si>
    <t>Kaymbo</t>
  </si>
  <si>
    <t>Bevin</t>
  </si>
  <si>
    <t>Rozet</t>
  </si>
  <si>
    <t>brozet17@baidu.com</t>
  </si>
  <si>
    <t>Berlin</t>
  </si>
  <si>
    <t>WBAEV53454K549011</t>
  </si>
  <si>
    <t>Voomm</t>
  </si>
  <si>
    <t>Travus</t>
  </si>
  <si>
    <t>Clipston</t>
  </si>
  <si>
    <t>tclipston18@cpanel.net</t>
  </si>
  <si>
    <t>Banggel</t>
  </si>
  <si>
    <t>3VWML7AJ6BM621667</t>
  </si>
  <si>
    <t>DabZ</t>
  </si>
  <si>
    <t>Theressa</t>
  </si>
  <si>
    <t>Noads</t>
  </si>
  <si>
    <t>tnoads19@sohu.com</t>
  </si>
  <si>
    <t>Vitoria-Gasteiz</t>
  </si>
  <si>
    <t>Chevrolet</t>
  </si>
  <si>
    <t>WBABS53411E427042</t>
  </si>
  <si>
    <t>Kwideo</t>
  </si>
  <si>
    <t>Spain</t>
  </si>
  <si>
    <t>Tedi</t>
  </si>
  <si>
    <t>Yeardley</t>
  </si>
  <si>
    <t>tyeardley1a@altervista.org</t>
  </si>
  <si>
    <t>Ipojuca</t>
  </si>
  <si>
    <t>1GD120EG4BF456812</t>
  </si>
  <si>
    <t>Indigo</t>
  </si>
  <si>
    <t>Jabbersphere</t>
  </si>
  <si>
    <t>Nikolaos</t>
  </si>
  <si>
    <t>Westoff</t>
  </si>
  <si>
    <t>nwestoff1b@dailymail.co.uk</t>
  </si>
  <si>
    <t>Krajan Pocangan</t>
  </si>
  <si>
    <t>Buick</t>
  </si>
  <si>
    <t>ML32A3HJ1EH543888</t>
  </si>
  <si>
    <t>Isiahi</t>
  </si>
  <si>
    <t>Shoreman</t>
  </si>
  <si>
    <t>ishoreman1c@mediafire.com</t>
  </si>
  <si>
    <t>Starobelokurikha</t>
  </si>
  <si>
    <t>JN1AZ4EH3EM105182</t>
  </si>
  <si>
    <t>Mauv</t>
  </si>
  <si>
    <t>Kwimbee</t>
  </si>
  <si>
    <t>Mendie</t>
  </si>
  <si>
    <t>Burrus</t>
  </si>
  <si>
    <t>mburrus1d@themeforest.net</t>
  </si>
  <si>
    <t>Sacramento</t>
  </si>
  <si>
    <t>2G4GP5EX3F9105459</t>
  </si>
  <si>
    <t>Meejo</t>
  </si>
  <si>
    <t>Brock</t>
  </si>
  <si>
    <t>Urion</t>
  </si>
  <si>
    <t>burion1e@pen.io</t>
  </si>
  <si>
    <t>Xiyang</t>
  </si>
  <si>
    <t>Hyundai</t>
  </si>
  <si>
    <t>1G6AB5R37D0073173</t>
  </si>
  <si>
    <t>Brainsphere</t>
  </si>
  <si>
    <t>Gothart</t>
  </si>
  <si>
    <t>Berrington</t>
  </si>
  <si>
    <t>gberrington1f@hhs.gov</t>
  </si>
  <si>
    <t>Morales</t>
  </si>
  <si>
    <t>Aston Martin</t>
  </si>
  <si>
    <t>1N6AA0EC4DN223278</t>
  </si>
  <si>
    <t>Tanoodle</t>
  </si>
  <si>
    <t>Gabriellia</t>
  </si>
  <si>
    <t>Dripps</t>
  </si>
  <si>
    <t>gdripps1g@topsy.com</t>
  </si>
  <si>
    <t>Clodomira</t>
  </si>
  <si>
    <t>3D73M4HL1BG654095</t>
  </si>
  <si>
    <t>Realblab</t>
  </si>
  <si>
    <t>Argentina</t>
  </si>
  <si>
    <t>Dyanna</t>
  </si>
  <si>
    <t>Baytrop</t>
  </si>
  <si>
    <t>dbaytrop1h@ucoz.ru</t>
  </si>
  <si>
    <t>MrkonjiÄ‡ Grad</t>
  </si>
  <si>
    <t>Acura</t>
  </si>
  <si>
    <t>3C63DRGLXCG889323</t>
  </si>
  <si>
    <t>Jayo</t>
  </si>
  <si>
    <t>Bosnia and Herzegovina</t>
  </si>
  <si>
    <t>Elfie</t>
  </si>
  <si>
    <t>Burchfield</t>
  </si>
  <si>
    <t>eburchfield1i@reverbnation.com</t>
  </si>
  <si>
    <t>Anchorage</t>
  </si>
  <si>
    <t>1N6AF0LY9EN980615</t>
  </si>
  <si>
    <t>Jesse</t>
  </si>
  <si>
    <t>Cod</t>
  </si>
  <si>
    <t>jcod1j@hud.gov</t>
  </si>
  <si>
    <t>Tripoli</t>
  </si>
  <si>
    <t>WDDHF5KB5FB984598</t>
  </si>
  <si>
    <t>Topicstorm</t>
  </si>
  <si>
    <t>Lebanon</t>
  </si>
  <si>
    <t>Crystie</t>
  </si>
  <si>
    <t>Stockford</t>
  </si>
  <si>
    <t>cstockford1k@phpbb.com</t>
  </si>
  <si>
    <t>PatzicÃ­a</t>
  </si>
  <si>
    <t>1N4AB7AP2EN555602</t>
  </si>
  <si>
    <t>Kamba</t>
  </si>
  <si>
    <t>Guatemala</t>
  </si>
  <si>
    <t>Ottilie</t>
  </si>
  <si>
    <t>Sunner</t>
  </si>
  <si>
    <t>osunner1l@soundcloud.com</t>
  </si>
  <si>
    <t>Danzao</t>
  </si>
  <si>
    <t>JH4CL95894C532616</t>
  </si>
  <si>
    <t>Far</t>
  </si>
  <si>
    <t>Kemball</t>
  </si>
  <si>
    <t>fkemball1m@fda.gov</t>
  </si>
  <si>
    <t>Kumbo</t>
  </si>
  <si>
    <t>WBA3K5C51FK691206</t>
  </si>
  <si>
    <t>Abatz</t>
  </si>
  <si>
    <t>Keefer</t>
  </si>
  <si>
    <t>Millberg</t>
  </si>
  <si>
    <t>kmillberg1n@blog.com</t>
  </si>
  <si>
    <t>Xuxiake</t>
  </si>
  <si>
    <t>1FADP5AU8EL059837</t>
  </si>
  <si>
    <t>Oloo</t>
  </si>
  <si>
    <t>Lisa</t>
  </si>
  <si>
    <t>Deave</t>
  </si>
  <si>
    <t>ldeave1o@icq.com</t>
  </si>
  <si>
    <t>Mengxi</t>
  </si>
  <si>
    <t>1G6AC5S37E0464333</t>
  </si>
  <si>
    <t>Brightdog</t>
  </si>
  <si>
    <t>Tiphanie</t>
  </si>
  <si>
    <t>Christer</t>
  </si>
  <si>
    <t>tchrister1p@unblog.fr</t>
  </si>
  <si>
    <t>Marzhing</t>
  </si>
  <si>
    <t>SCBDR33W98C922045</t>
  </si>
  <si>
    <t>Jazzy</t>
  </si>
  <si>
    <t>Bee</t>
  </si>
  <si>
    <t>Sebborn</t>
  </si>
  <si>
    <t>bsebborn1q@sohu.com</t>
  </si>
  <si>
    <t>Millerovo</t>
  </si>
  <si>
    <t>1N6BF0KL6FN095428</t>
  </si>
  <si>
    <t>Lexie</t>
  </si>
  <si>
    <t>Aldritt</t>
  </si>
  <si>
    <t>laldritt1r@free.fr</t>
  </si>
  <si>
    <t>Ban Kruat</t>
  </si>
  <si>
    <t>WA1YD54B52N250009</t>
  </si>
  <si>
    <t>Fivebridge</t>
  </si>
  <si>
    <t>Thailand</t>
  </si>
  <si>
    <t>Heidi</t>
  </si>
  <si>
    <t>halderwick1s@forbes.com</t>
  </si>
  <si>
    <t>San Juan</t>
  </si>
  <si>
    <t>WBAKE5C55DJ988601</t>
  </si>
  <si>
    <t>Lajo</t>
  </si>
  <si>
    <t>Mexico</t>
  </si>
  <si>
    <t>Winni</t>
  </si>
  <si>
    <t>Paddefield</t>
  </si>
  <si>
    <t>wpaddefield1t@lulu.com</t>
  </si>
  <si>
    <t>Lusigang</t>
  </si>
  <si>
    <t>WAUUL78EX7A364283</t>
  </si>
  <si>
    <t>Lissi</t>
  </si>
  <si>
    <t>Braghini</t>
  </si>
  <si>
    <t>lbraghini1u@gravatar.com</t>
  </si>
  <si>
    <t>ThÃ nh Phá»‘ Phá»§ LÃ½</t>
  </si>
  <si>
    <t>5XXGM4A76CG738555</t>
  </si>
  <si>
    <t>Meembee</t>
  </si>
  <si>
    <t>Vietnam</t>
  </si>
  <si>
    <t>Virgie</t>
  </si>
  <si>
    <t>Cabell</t>
  </si>
  <si>
    <t>vcabell1v@hugedomains.com</t>
  </si>
  <si>
    <t>Å tÃ­tnÃ¡ nad VlÃ¡Å™Ã­</t>
  </si>
  <si>
    <t>Saturn</t>
  </si>
  <si>
    <t>JN1BV7AP8FM713392</t>
  </si>
  <si>
    <t>Snaptags</t>
  </si>
  <si>
    <t>Czech Republic</t>
  </si>
  <si>
    <t>Jacinta</t>
  </si>
  <si>
    <t>Turone</t>
  </si>
  <si>
    <t>jturone1w@hibu.com</t>
  </si>
  <si>
    <t>Kondoa</t>
  </si>
  <si>
    <t>Chrysler</t>
  </si>
  <si>
    <t>WBA3N9C50EK416150</t>
  </si>
  <si>
    <t>Tanzania</t>
  </si>
  <si>
    <t>Lyn</t>
  </si>
  <si>
    <t>Aharoni</t>
  </si>
  <si>
    <t>laharoni1x@fotki.com</t>
  </si>
  <si>
    <t>Yingyang</t>
  </si>
  <si>
    <t>WAULT54B62N607679</t>
  </si>
  <si>
    <t>Shufflebeat</t>
  </si>
  <si>
    <t>Chantalle</t>
  </si>
  <si>
    <t>Pimbley</t>
  </si>
  <si>
    <t>cpimbley1y@reuters.com</t>
  </si>
  <si>
    <t>Pasto</t>
  </si>
  <si>
    <t>JN8AZ1MU1EW300751</t>
  </si>
  <si>
    <t>Tudor</t>
  </si>
  <si>
    <t>Gredden</t>
  </si>
  <si>
    <t>tgredden1z@whitehouse.gov</t>
  </si>
  <si>
    <t>Wang Thonglang</t>
  </si>
  <si>
    <t>WBA3C3C50DF250318</t>
  </si>
  <si>
    <t>Hewie</t>
  </si>
  <si>
    <t>McQuillan</t>
  </si>
  <si>
    <t>hmcquillan20@seattletimes.com</t>
  </si>
  <si>
    <t>ArrÃ«n</t>
  </si>
  <si>
    <t>3MZBM1U70EM609794</t>
  </si>
  <si>
    <t>Zoomdog</t>
  </si>
  <si>
    <t>Albania</t>
  </si>
  <si>
    <t>Cher</t>
  </si>
  <si>
    <t>Brunotti</t>
  </si>
  <si>
    <t>cbrunotti21@gmpg.org</t>
  </si>
  <si>
    <t>Siemianowice ÅšlÄ…skie</t>
  </si>
  <si>
    <t>JTDJTUD36ED273614</t>
  </si>
  <si>
    <t>Youspan</t>
  </si>
  <si>
    <t>Poland</t>
  </si>
  <si>
    <t>Vanny</t>
  </si>
  <si>
    <t>Caverhill</t>
  </si>
  <si>
    <t>vcaverhill22@nps.gov</t>
  </si>
  <si>
    <t>Tanahedang</t>
  </si>
  <si>
    <t>WAUFFAFM8CA206557</t>
  </si>
  <si>
    <t>Chatterpoint</t>
  </si>
  <si>
    <t>Sabra</t>
  </si>
  <si>
    <t>Ockwell</t>
  </si>
  <si>
    <t>sockwell23@auda.org.au</t>
  </si>
  <si>
    <t>RadzyÅ„ CheÅ‚miÅ„ski</t>
  </si>
  <si>
    <t>Saab</t>
  </si>
  <si>
    <t>WAUKH78E87A437742</t>
  </si>
  <si>
    <t>Oba</t>
  </si>
  <si>
    <t>Ambrosius</t>
  </si>
  <si>
    <t>Dugald</t>
  </si>
  <si>
    <t>adugald24@omniture.com</t>
  </si>
  <si>
    <t>Strzelce</t>
  </si>
  <si>
    <t>4T1BF1FK2CU677629</t>
  </si>
  <si>
    <t>Wilton</t>
  </si>
  <si>
    <t>Brandone</t>
  </si>
  <si>
    <t>wbrandone25@amazon.co.uk</t>
  </si>
  <si>
    <t>Shulan</t>
  </si>
  <si>
    <t>Rolls-Royce</t>
  </si>
  <si>
    <t>4T3BA3BB5AU224318</t>
  </si>
  <si>
    <t>Ernesto</t>
  </si>
  <si>
    <t>Jenkyn</t>
  </si>
  <si>
    <t>ejenkyn26@yolasite.com</t>
  </si>
  <si>
    <t>GrammatikÃ³</t>
  </si>
  <si>
    <t>JN1CV6EKXDM717020</t>
  </si>
  <si>
    <t>Zoomlounge</t>
  </si>
  <si>
    <t>Pebrook</t>
  </si>
  <si>
    <t>Matussow</t>
  </si>
  <si>
    <t>pmatussow27@squidoo.com</t>
  </si>
  <si>
    <t>Jinhe</t>
  </si>
  <si>
    <t>WBAPN7C53BA652914</t>
  </si>
  <si>
    <t>Sibella</t>
  </si>
  <si>
    <t>Hallgalley</t>
  </si>
  <si>
    <t>shallgalley28@imgur.com</t>
  </si>
  <si>
    <t>Novi Bilokorovychi</t>
  </si>
  <si>
    <t>3FADP4AJ9FM288088</t>
  </si>
  <si>
    <t>Zooxo</t>
  </si>
  <si>
    <t>Ruthi</t>
  </si>
  <si>
    <t>Halleybone</t>
  </si>
  <si>
    <t>rhalleybone29@sitemeter.com</t>
  </si>
  <si>
    <t>Bajiao</t>
  </si>
  <si>
    <t>JA32U1FU9BU047115</t>
  </si>
  <si>
    <t>Pink</t>
  </si>
  <si>
    <t>Gigazoom</t>
  </si>
  <si>
    <t>Dania</t>
  </si>
  <si>
    <t>Thompson</t>
  </si>
  <si>
    <t>dthompson2a@youku.com</t>
  </si>
  <si>
    <t>Sainyabuli</t>
  </si>
  <si>
    <t>5N1AN0NW8FN160184</t>
  </si>
  <si>
    <t>Realmix</t>
  </si>
  <si>
    <t>Laos</t>
  </si>
  <si>
    <t>Jeffrey</t>
  </si>
  <si>
    <t>Carmont</t>
  </si>
  <si>
    <t>jcarmont2b@biglobe.ne.jp</t>
  </si>
  <si>
    <t>ManhiÃ§a</t>
  </si>
  <si>
    <t>3GYFNBE37FS533968</t>
  </si>
  <si>
    <t>Wordpedia</t>
  </si>
  <si>
    <t>Mozambique</t>
  </si>
  <si>
    <t>Hogan</t>
  </si>
  <si>
    <t>Eakly</t>
  </si>
  <si>
    <t>heakly2c@nbcnews.com</t>
  </si>
  <si>
    <t>Suqin Huimin</t>
  </si>
  <si>
    <t>WA1CV74L39D629036</t>
  </si>
  <si>
    <t>Quinu</t>
  </si>
  <si>
    <t>Standford</t>
  </si>
  <si>
    <t>Telford</t>
  </si>
  <si>
    <t>stelford2d@linkedin.com</t>
  </si>
  <si>
    <t>Salcedo</t>
  </si>
  <si>
    <t>1G6AH5R34E0193092</t>
  </si>
  <si>
    <t>Green</t>
  </si>
  <si>
    <t>Abata</t>
  </si>
  <si>
    <t>Dominican Republic</t>
  </si>
  <si>
    <t>Mozelle</t>
  </si>
  <si>
    <t>Korfmann</t>
  </si>
  <si>
    <t>mkorfmann2e@ed.gov</t>
  </si>
  <si>
    <t>CeretÃ©</t>
  </si>
  <si>
    <t>JH4DC53863C138201</t>
  </si>
  <si>
    <t>Cogibox</t>
  </si>
  <si>
    <t>Kevin</t>
  </si>
  <si>
    <t>Jentgens</t>
  </si>
  <si>
    <t>kjentgens2f@php.net</t>
  </si>
  <si>
    <t>Pingtan</t>
  </si>
  <si>
    <t>JA32U2FU5DU651981</t>
  </si>
  <si>
    <t>Erinn</t>
  </si>
  <si>
    <t>Reeves</t>
  </si>
  <si>
    <t>ereeves2g@oracle.com</t>
  </si>
  <si>
    <t>Polygender</t>
  </si>
  <si>
    <t>Kimilâ€™tey</t>
  </si>
  <si>
    <t>Porsche</t>
  </si>
  <si>
    <t>YV1612FS4E2856595</t>
  </si>
  <si>
    <t>Merrick</t>
  </si>
  <si>
    <t>Levecque</t>
  </si>
  <si>
    <t>mlevecque2h@paypal.com</t>
  </si>
  <si>
    <t>Kozhva</t>
  </si>
  <si>
    <t>WBAKP9C59ED339434</t>
  </si>
  <si>
    <t>Meetz</t>
  </si>
  <si>
    <t>Winthrop</t>
  </si>
  <si>
    <t>Vivien</t>
  </si>
  <si>
    <t>wvivien2i@163.com</t>
  </si>
  <si>
    <t>Porto Seguro</t>
  </si>
  <si>
    <t>1N6BF0KL2FN664324</t>
  </si>
  <si>
    <t>Thoughtbeat</t>
  </si>
  <si>
    <t>Merralee</t>
  </si>
  <si>
    <t>Billison</t>
  </si>
  <si>
    <t>mbillison2j@reverbnation.com</t>
  </si>
  <si>
    <t>Madona</t>
  </si>
  <si>
    <t>5N1AA0NCXFN710633</t>
  </si>
  <si>
    <t>Brainlounge</t>
  </si>
  <si>
    <t>Lucy</t>
  </si>
  <si>
    <t>Alam</t>
  </si>
  <si>
    <t>lalam2k@cmu.edu</t>
  </si>
  <si>
    <t>TÅno</t>
  </si>
  <si>
    <t>1N4AL2AP1BC741235</t>
  </si>
  <si>
    <t>Centimia</t>
  </si>
  <si>
    <t>Flossy</t>
  </si>
  <si>
    <t>Fidilis</t>
  </si>
  <si>
    <t>ffidilis2l@slate.com</t>
  </si>
  <si>
    <t>Hastings</t>
  </si>
  <si>
    <t>Kia</t>
  </si>
  <si>
    <t>2HNYD28738H906102</t>
  </si>
  <si>
    <t>Feedfire</t>
  </si>
  <si>
    <t>New Zealand</t>
  </si>
  <si>
    <t>Deva</t>
  </si>
  <si>
    <t>Walklate</t>
  </si>
  <si>
    <t>dwalklate2m@yahoo.co.jp</t>
  </si>
  <si>
    <t>Chicago</t>
  </si>
  <si>
    <t>WAUDK78T09A964122</t>
  </si>
  <si>
    <t>Skiba</t>
  </si>
  <si>
    <t>Garry</t>
  </si>
  <si>
    <t>Buntine</t>
  </si>
  <si>
    <t>gbuntine2n@bing.com</t>
  </si>
  <si>
    <t>ButwÄl</t>
  </si>
  <si>
    <t>JN1CV6AP3CM432370</t>
  </si>
  <si>
    <t>Voolia</t>
  </si>
  <si>
    <t>Nepal</t>
  </si>
  <si>
    <t>Othilia</t>
  </si>
  <si>
    <t>Wackett</t>
  </si>
  <si>
    <t>owackett2o@mozilla.org</t>
  </si>
  <si>
    <t>Langchi</t>
  </si>
  <si>
    <t>1G4GA5GC8BF462925</t>
  </si>
  <si>
    <t>Shauna</t>
  </si>
  <si>
    <t>O'Boyle</t>
  </si>
  <si>
    <t>soboyle2p@yahoo.com</t>
  </si>
  <si>
    <t>HÃ¤ssleholm</t>
  </si>
  <si>
    <t>1FTEW1CM3EK971642</t>
  </si>
  <si>
    <t>Camido</t>
  </si>
  <si>
    <t>Nadiya</t>
  </si>
  <si>
    <t>Keems</t>
  </si>
  <si>
    <t>nkeems2q@qq.com</t>
  </si>
  <si>
    <t>Genderqueer</t>
  </si>
  <si>
    <t>Daulatpur</t>
  </si>
  <si>
    <t>KMHHT6KD9EU291669</t>
  </si>
  <si>
    <t>Topdrive</t>
  </si>
  <si>
    <t>Pakistan</t>
  </si>
  <si>
    <t>Colver</t>
  </si>
  <si>
    <t>Flye</t>
  </si>
  <si>
    <t>cflye2r@amazon.com</t>
  </si>
  <si>
    <t>DÄrchulÄ</t>
  </si>
  <si>
    <t>5BZBF0AA3EN899879</t>
  </si>
  <si>
    <t>Rhycero</t>
  </si>
  <si>
    <t>Ephrayim</t>
  </si>
  <si>
    <t>Bielfeld</t>
  </si>
  <si>
    <t>ebielfeld2s@soundcloud.com</t>
  </si>
  <si>
    <t>Agboville</t>
  </si>
  <si>
    <t>1C4AJWAGXFL086277</t>
  </si>
  <si>
    <t>Photobean</t>
  </si>
  <si>
    <t>Kinna</t>
  </si>
  <si>
    <t>Rodell</t>
  </si>
  <si>
    <t>krodell2t@columbia.edu</t>
  </si>
  <si>
    <t>TraganÃ³n</t>
  </si>
  <si>
    <t>WAUXL58E34A836983</t>
  </si>
  <si>
    <t>Jenelle</t>
  </si>
  <si>
    <t>Norwood</t>
  </si>
  <si>
    <t>jnorwood2u@stumbleupon.com</t>
  </si>
  <si>
    <t>Duancun</t>
  </si>
  <si>
    <t>WDDUG7JB0FA127457</t>
  </si>
  <si>
    <t>Photolist</t>
  </si>
  <si>
    <t>Osbourne</t>
  </si>
  <si>
    <t>Pilling</t>
  </si>
  <si>
    <t>opilling2v@vistaprint.com</t>
  </si>
  <si>
    <t>Anak</t>
  </si>
  <si>
    <t>JH4DC53804S499012</t>
  </si>
  <si>
    <t>Innotype</t>
  </si>
  <si>
    <t>North Korea</t>
  </si>
  <si>
    <t>Gwenette</t>
  </si>
  <si>
    <t>McKerrow</t>
  </si>
  <si>
    <t>gmckerrow2w@army.mil</t>
  </si>
  <si>
    <t>Porto Real</t>
  </si>
  <si>
    <t>1FTSF3A52AE965480</t>
  </si>
  <si>
    <t>Topicshots</t>
  </si>
  <si>
    <t>Ronalda</t>
  </si>
  <si>
    <t>Arlett</t>
  </si>
  <si>
    <t>rarlett2x@microsoft.com</t>
  </si>
  <si>
    <t>Torrance</t>
  </si>
  <si>
    <t>5N1AT2ML9FC980245</t>
  </si>
  <si>
    <t>Herculie</t>
  </si>
  <si>
    <t>Ceyssen</t>
  </si>
  <si>
    <t>hceyssen2y@studiopress.com</t>
  </si>
  <si>
    <t>Santa Cruz</t>
  </si>
  <si>
    <t>KMHTC6AD5FU890002</t>
  </si>
  <si>
    <t>Riffwire</t>
  </si>
  <si>
    <t>Gherardo</t>
  </si>
  <si>
    <t>Teasell</t>
  </si>
  <si>
    <t>gteasell2z@slate.com</t>
  </si>
  <si>
    <t>San Roque</t>
  </si>
  <si>
    <t>3VWML7AJ7EM661292</t>
  </si>
  <si>
    <t>Realcube</t>
  </si>
  <si>
    <t>Thaddus</t>
  </si>
  <si>
    <t>Simione</t>
  </si>
  <si>
    <t>tsimione30@globo.com</t>
  </si>
  <si>
    <t>Yumbe</t>
  </si>
  <si>
    <t>WAUDF78E55A232665</t>
  </si>
  <si>
    <t>Centidel</t>
  </si>
  <si>
    <t>Uganda</t>
  </si>
  <si>
    <t>Erich</t>
  </si>
  <si>
    <t>Belderson</t>
  </si>
  <si>
    <t>ebelderson31@sciencedirect.com</t>
  </si>
  <si>
    <t>Bateria</t>
  </si>
  <si>
    <t>5UXFG8C56EL486412</t>
  </si>
  <si>
    <t>Edgeblab</t>
  </si>
  <si>
    <t>Nicoline</t>
  </si>
  <si>
    <t>O'Lehane</t>
  </si>
  <si>
    <t>nolehane32@zimbio.com</t>
  </si>
  <si>
    <t>Kerep Wetan</t>
  </si>
  <si>
    <t>1N6AA0CJ0EN832774</t>
  </si>
  <si>
    <t>Ooba</t>
  </si>
  <si>
    <t>Karola</t>
  </si>
  <si>
    <t>Timblett</t>
  </si>
  <si>
    <t>ktimblett33@redcross.org</t>
  </si>
  <si>
    <t>San Antonio Oeste</t>
  </si>
  <si>
    <t>JM1NC2LF0F0696473</t>
  </si>
  <si>
    <t>Skyvu</t>
  </si>
  <si>
    <t>Rita</t>
  </si>
  <si>
    <t>Brockie</t>
  </si>
  <si>
    <t>rbrockie34@nymag.com</t>
  </si>
  <si>
    <t>Stochov</t>
  </si>
  <si>
    <t>1FTWW3B52AE246648</t>
  </si>
  <si>
    <t>Linklinks</t>
  </si>
  <si>
    <t>Benedict</t>
  </si>
  <si>
    <t>Lightwing</t>
  </si>
  <si>
    <t>blightwing35@flickr.com</t>
  </si>
  <si>
    <t>Katagum</t>
  </si>
  <si>
    <t>1G6DH5E5XD0601551</t>
  </si>
  <si>
    <t>Aibox</t>
  </si>
  <si>
    <t>Nigeria</t>
  </si>
  <si>
    <t>Gay</t>
  </si>
  <si>
    <t>Eliez</t>
  </si>
  <si>
    <t>geliez36@berkeley.edu</t>
  </si>
  <si>
    <t>Kalapadua</t>
  </si>
  <si>
    <t>5N1AA0NC1EN608765</t>
  </si>
  <si>
    <t>Babbleset</t>
  </si>
  <si>
    <t>Trude</t>
  </si>
  <si>
    <t>Cerro</t>
  </si>
  <si>
    <t>tcerro37@free.fr</t>
  </si>
  <si>
    <t>Takai</t>
  </si>
  <si>
    <t>1D4RD5GG1BC020967</t>
  </si>
  <si>
    <t>Skilith</t>
  </si>
  <si>
    <t>Benedicto</t>
  </si>
  <si>
    <t>Doulton</t>
  </si>
  <si>
    <t>bdoulton38@dmoz.org</t>
  </si>
  <si>
    <t>LuleÃ¥</t>
  </si>
  <si>
    <t>19XFB4F29FE208866</t>
  </si>
  <si>
    <t>Oyondu</t>
  </si>
  <si>
    <t>Tania</t>
  </si>
  <si>
    <t>Du Hamel</t>
  </si>
  <si>
    <t>tduhamel39@ftc.gov</t>
  </si>
  <si>
    <t>Qingyang</t>
  </si>
  <si>
    <t>3GYFNKE65BS823078</t>
  </si>
  <si>
    <t>Marco</t>
  </si>
  <si>
    <t>Wort</t>
  </si>
  <si>
    <t>mwort3a@de.vu</t>
  </si>
  <si>
    <t>Blachownia</t>
  </si>
  <si>
    <t>KMHHU6KJ9FU857219</t>
  </si>
  <si>
    <t>Linkbridge</t>
  </si>
  <si>
    <t>Urbano</t>
  </si>
  <si>
    <t>Yokelman</t>
  </si>
  <si>
    <t>uyokelman3b@tuttocitta.it</t>
  </si>
  <si>
    <t>Heshe</t>
  </si>
  <si>
    <t>Jaguar</t>
  </si>
  <si>
    <t>2HKRM3H51FH420763</t>
  </si>
  <si>
    <t>Plajo</t>
  </si>
  <si>
    <t>Nickolai</t>
  </si>
  <si>
    <t>McGready</t>
  </si>
  <si>
    <t>nmcgready3c@paginegialle.it</t>
  </si>
  <si>
    <t>Kampong Chhnang</t>
  </si>
  <si>
    <t>1FTMF1E80AF140047</t>
  </si>
  <si>
    <t>Agimba</t>
  </si>
  <si>
    <t>Cambodia</t>
  </si>
  <si>
    <t>Phoebe</t>
  </si>
  <si>
    <t>Stables</t>
  </si>
  <si>
    <t>pstables3d@flickr.com</t>
  </si>
  <si>
    <t>GÃ¶teborg</t>
  </si>
  <si>
    <t>WBAEP33444P643639</t>
  </si>
  <si>
    <t>Trula</t>
  </si>
  <si>
    <t>Grantham</t>
  </si>
  <si>
    <t>tgrantham3e@liveinternet.ru</t>
  </si>
  <si>
    <t>NorrkÃ¶ping</t>
  </si>
  <si>
    <t>1FMCU0E70AK784489</t>
  </si>
  <si>
    <t>Claudina</t>
  </si>
  <si>
    <t>Teas</t>
  </si>
  <si>
    <t>cteas3f@alibaba.com</t>
  </si>
  <si>
    <t>Bela Vista</t>
  </si>
  <si>
    <t>3TMJU4GN0DM710634</t>
  </si>
  <si>
    <t>Pixoboo</t>
  </si>
  <si>
    <t>Gratiana</t>
  </si>
  <si>
    <t>Wheatcroft</t>
  </si>
  <si>
    <t>gwheatcroft3g@goo.ne.jp</t>
  </si>
  <si>
    <t>Severnyy</t>
  </si>
  <si>
    <t>5UXWX9C56D0587360</t>
  </si>
  <si>
    <t>Vipe</t>
  </si>
  <si>
    <t>Salomon</t>
  </si>
  <si>
    <t>Brazelton</t>
  </si>
  <si>
    <t>sbrazelton3h@wisc.edu</t>
  </si>
  <si>
    <t>Pak Thong Chai</t>
  </si>
  <si>
    <t>WAUUL58E75A199763</t>
  </si>
  <si>
    <t>Quatz</t>
  </si>
  <si>
    <t>Phelia</t>
  </si>
  <si>
    <t>Shimwell</t>
  </si>
  <si>
    <t>pshimwell3i@smugmug.com</t>
  </si>
  <si>
    <t>NedaÅ¡ov</t>
  </si>
  <si>
    <t>WVWED7AJ4DW359901</t>
  </si>
  <si>
    <t>Aimbu</t>
  </si>
  <si>
    <t>Langsdon</t>
  </si>
  <si>
    <t>Luxon</t>
  </si>
  <si>
    <t>lluxon3j@marriott.com</t>
  </si>
  <si>
    <t>Dukuh</t>
  </si>
  <si>
    <t>WAUSVAFA2AN056443</t>
  </si>
  <si>
    <t>Demivee</t>
  </si>
  <si>
    <t>Tasia</t>
  </si>
  <si>
    <t>Bangle</t>
  </si>
  <si>
    <t>tbangle3k@epa.gov</t>
  </si>
  <si>
    <t>LakshmÄ«pur</t>
  </si>
  <si>
    <t>WBAYM9C55ED850576</t>
  </si>
  <si>
    <t>Devpoint</t>
  </si>
  <si>
    <t>Bangladesh</t>
  </si>
  <si>
    <t>Luelle</t>
  </si>
  <si>
    <t>Bissatt</t>
  </si>
  <si>
    <t>lbissatt3l@creativecommons.org</t>
  </si>
  <si>
    <t>Thayetmyo</t>
  </si>
  <si>
    <t>1G6AT5SX2E0417021</t>
  </si>
  <si>
    <t>Skibox</t>
  </si>
  <si>
    <t>Myanmar</t>
  </si>
  <si>
    <t>Sol</t>
  </si>
  <si>
    <t>Fabbri</t>
  </si>
  <si>
    <t>sfabbri3m@narod.ru</t>
  </si>
  <si>
    <t>Hujia</t>
  </si>
  <si>
    <t>5FRYD4H65EB730856</t>
  </si>
  <si>
    <t>Gigabox</t>
  </si>
  <si>
    <t>Tedmund</t>
  </si>
  <si>
    <t>Ollerenshaw</t>
  </si>
  <si>
    <t>tollerenshaw3n@china.com.cn</t>
  </si>
  <si>
    <t>Pendiqing</t>
  </si>
  <si>
    <t>SCBGH3ZA9EC967770</t>
  </si>
  <si>
    <t>Skinder</t>
  </si>
  <si>
    <t>Rikki</t>
  </si>
  <si>
    <t>Wallbutton</t>
  </si>
  <si>
    <t>rwallbutton3o@example.com</t>
  </si>
  <si>
    <t>BaÄ‡kowice</t>
  </si>
  <si>
    <t>1FTMF1CW5AF353416</t>
  </si>
  <si>
    <t>Boone</t>
  </si>
  <si>
    <t>Savell</t>
  </si>
  <si>
    <t>bsavell3p@storify.com</t>
  </si>
  <si>
    <t>Tonghu</t>
  </si>
  <si>
    <t>WAUDF78E65A858550</t>
  </si>
  <si>
    <t>Ingemar</t>
  </si>
  <si>
    <t>Whelpdale</t>
  </si>
  <si>
    <t>iwhelpdale3q@va.gov</t>
  </si>
  <si>
    <t>Fengchuan</t>
  </si>
  <si>
    <t>1GYS3JEF2CR507897</t>
  </si>
  <si>
    <t>Flashpoint</t>
  </si>
  <si>
    <t>Clemens</t>
  </si>
  <si>
    <t>Rickhuss</t>
  </si>
  <si>
    <t>crickhuss3r@indiatimes.com</t>
  </si>
  <si>
    <t>Ueda</t>
  </si>
  <si>
    <t>1G6KD57986U965711</t>
  </si>
  <si>
    <t>Tazz</t>
  </si>
  <si>
    <t>Titley</t>
  </si>
  <si>
    <t>vtitley3s@studiopress.com</t>
  </si>
  <si>
    <t>Fraga</t>
  </si>
  <si>
    <t>Suzuki</t>
  </si>
  <si>
    <t>1G6AE5S33E0808475</t>
  </si>
  <si>
    <t>Portugal</t>
  </si>
  <si>
    <t>Ermentrude</t>
  </si>
  <si>
    <t>Deaville</t>
  </si>
  <si>
    <t>edeaville3t@shinystat.com</t>
  </si>
  <si>
    <t>Longsheng</t>
  </si>
  <si>
    <t>1FMJK1HT0FE103832</t>
  </si>
  <si>
    <t>Skimia</t>
  </si>
  <si>
    <t>Klarrisa</t>
  </si>
  <si>
    <t>Altofts</t>
  </si>
  <si>
    <t>kaltofts3u@washington.edu</t>
  </si>
  <si>
    <t>Caxias</t>
  </si>
  <si>
    <t>WAUFMBFC1EN518511</t>
  </si>
  <si>
    <t>Torrin</t>
  </si>
  <si>
    <t>Whitrod</t>
  </si>
  <si>
    <t>twhitrod3v@weibo.com</t>
  </si>
  <si>
    <t>Ueno</t>
  </si>
  <si>
    <t>WAUJC68E84A812948</t>
  </si>
  <si>
    <t>Voolith</t>
  </si>
  <si>
    <t>Bea</t>
  </si>
  <si>
    <t>Drakes</t>
  </si>
  <si>
    <t>bdrakes3w@technorati.com</t>
  </si>
  <si>
    <t>Summerland</t>
  </si>
  <si>
    <t>JTDKDTB35E1834014</t>
  </si>
  <si>
    <t>Canada</t>
  </si>
  <si>
    <t>Katlin</t>
  </si>
  <si>
    <t>Buchan</t>
  </si>
  <si>
    <t>kbuchan3x@yahoo.com</t>
  </si>
  <si>
    <t>Bykivka</t>
  </si>
  <si>
    <t>3D73M4CL1BG619709</t>
  </si>
  <si>
    <t>Pixonyx</t>
  </si>
  <si>
    <t>Annalise</t>
  </si>
  <si>
    <t>Munnings</t>
  </si>
  <si>
    <t>amunnings3y@baidu.com</t>
  </si>
  <si>
    <t>Tindog</t>
  </si>
  <si>
    <t>3D7LP2ET2AG578210</t>
  </si>
  <si>
    <t>Dynabox</t>
  </si>
  <si>
    <t>Fanya</t>
  </si>
  <si>
    <t>Saw</t>
  </si>
  <si>
    <t>fsaw3z@google.com.hk</t>
  </si>
  <si>
    <t>Kamieniec ZÄ…bkowicki</t>
  </si>
  <si>
    <t>KMHHT6KD7DU118909</t>
  </si>
  <si>
    <t>Twitternation</t>
  </si>
  <si>
    <t>Kain</t>
  </si>
  <si>
    <t>Jotcham</t>
  </si>
  <si>
    <t>kjotcham40@huffingtonpost.com</t>
  </si>
  <si>
    <t>Sanyang</t>
  </si>
  <si>
    <t>3C63D2EL1CG360059</t>
  </si>
  <si>
    <t>Briney</t>
  </si>
  <si>
    <t>Kingzet</t>
  </si>
  <si>
    <t>bkingzet41@php.net</t>
  </si>
  <si>
    <t>Mingelchaur</t>
  </si>
  <si>
    <t>1N6AD0CU9AC176534</t>
  </si>
  <si>
    <t>Bubbletube</t>
  </si>
  <si>
    <t>Azerbaijan</t>
  </si>
  <si>
    <t>Zane</t>
  </si>
  <si>
    <t>Passey</t>
  </si>
  <si>
    <t>zpassey42@geocities.com</t>
  </si>
  <si>
    <t>Tomioka</t>
  </si>
  <si>
    <t>1G6DV8EP8B0592633</t>
  </si>
  <si>
    <t>Wikizz</t>
  </si>
  <si>
    <t>Lilyan</t>
  </si>
  <si>
    <t>Whistan</t>
  </si>
  <si>
    <t>lwhistan43@vinaora.com</t>
  </si>
  <si>
    <t>Catujal</t>
  </si>
  <si>
    <t>JTHBL5EFXF5441056</t>
  </si>
  <si>
    <t>Mynte</t>
  </si>
  <si>
    <t>Eudora</t>
  </si>
  <si>
    <t>Krinks</t>
  </si>
  <si>
    <t>ekrinks44@slideshare.net</t>
  </si>
  <si>
    <t>El Capulin</t>
  </si>
  <si>
    <t>1G6DM57N640768885</t>
  </si>
  <si>
    <t>Roombo</t>
  </si>
  <si>
    <t>Alan</t>
  </si>
  <si>
    <t>Jeavons</t>
  </si>
  <si>
    <t>ajeavons45@bravesites.com</t>
  </si>
  <si>
    <t>MadÄ«nat á¸¨amad</t>
  </si>
  <si>
    <t>3C4PDCDG3ET043348</t>
  </si>
  <si>
    <t>Bahrain</t>
  </si>
  <si>
    <t>Estella</t>
  </si>
  <si>
    <t>McPartlin</t>
  </si>
  <si>
    <t>emcpartlin46@newsvine.com</t>
  </si>
  <si>
    <t>Arnhem</t>
  </si>
  <si>
    <t>WUAAU34289N154478</t>
  </si>
  <si>
    <t>Plambee</t>
  </si>
  <si>
    <t>Pepito</t>
  </si>
  <si>
    <t>Tenaunt</t>
  </si>
  <si>
    <t>ptenaunt47@columbia.edu</t>
  </si>
  <si>
    <t>Al á¸¨ammÄmÄt</t>
  </si>
  <si>
    <t>JHMGE8G32CC728841</t>
  </si>
  <si>
    <t>Dabjam</t>
  </si>
  <si>
    <t>Tunisia</t>
  </si>
  <si>
    <t>Nadia</t>
  </si>
  <si>
    <t>Itzkovwich</t>
  </si>
  <si>
    <t>nitzkovwich48@squidoo.com</t>
  </si>
  <si>
    <t>DÅ« LaÄ«nah</t>
  </si>
  <si>
    <t>WDDGF4HB9DF466092</t>
  </si>
  <si>
    <t>Avamm</t>
  </si>
  <si>
    <t>Afghanistan</t>
  </si>
  <si>
    <t>Hartley</t>
  </si>
  <si>
    <t>Dresche</t>
  </si>
  <si>
    <t>hdresche49@accuweather.com</t>
  </si>
  <si>
    <t>Yoshikawa</t>
  </si>
  <si>
    <t>SCFFDEDN4CG518272</t>
  </si>
  <si>
    <t>Browseblab</t>
  </si>
  <si>
    <t>Freemon</t>
  </si>
  <si>
    <t>Sayles</t>
  </si>
  <si>
    <t>fsayles4a@macromedia.com</t>
  </si>
  <si>
    <t>Oslob</t>
  </si>
  <si>
    <t>JM1BL1L32C1573878</t>
  </si>
  <si>
    <t>Waite</t>
  </si>
  <si>
    <t>Enefer</t>
  </si>
  <si>
    <t>wenefer4b@histats.com</t>
  </si>
  <si>
    <t>Tilburg</t>
  </si>
  <si>
    <t>WBAVC93587K632071</t>
  </si>
  <si>
    <t>Archer</t>
  </si>
  <si>
    <t>Seint</t>
  </si>
  <si>
    <t>aseint4c@theglobeandmail.com</t>
  </si>
  <si>
    <t>Saint-Quentin-Fallavier</t>
  </si>
  <si>
    <t>2G4GT5GV2D9440071</t>
  </si>
  <si>
    <t>Heriberto</t>
  </si>
  <si>
    <t>Purves</t>
  </si>
  <si>
    <t>hpurves4d@edublogs.org</t>
  </si>
  <si>
    <t>Kropotkin</t>
  </si>
  <si>
    <t>Lincoln</t>
  </si>
  <si>
    <t>5TDBKRFHXES938368</t>
  </si>
  <si>
    <t>Gabvine</t>
  </si>
  <si>
    <t>Helen-elizabeth</t>
  </si>
  <si>
    <t>Furnell</t>
  </si>
  <si>
    <t>hfurnell4e@typepad.com</t>
  </si>
  <si>
    <t>Talospatang</t>
  </si>
  <si>
    <t>SCBLC43F26C171189</t>
  </si>
  <si>
    <t>Rick</t>
  </si>
  <si>
    <t>Boyett</t>
  </si>
  <si>
    <t>rboyett4f@army.mil</t>
  </si>
  <si>
    <t>Zaraza</t>
  </si>
  <si>
    <t>TRUTX28N321398036</t>
  </si>
  <si>
    <t>Photojam</t>
  </si>
  <si>
    <t>Tricia</t>
  </si>
  <si>
    <t>Baiss</t>
  </si>
  <si>
    <t>tbaiss4g@ebay.com</t>
  </si>
  <si>
    <t>Charlottenberg</t>
  </si>
  <si>
    <t>WAULC58E45A031185</t>
  </si>
  <si>
    <t>Reid</t>
  </si>
  <si>
    <t>McGorman</t>
  </si>
  <si>
    <t>rmcgorman4h@jigsy.com</t>
  </si>
  <si>
    <t>Bajo</t>
  </si>
  <si>
    <t>1C3BCBGG9EN672510</t>
  </si>
  <si>
    <t>InnoZ</t>
  </si>
  <si>
    <t>Alistair</t>
  </si>
  <si>
    <t>Derrell</t>
  </si>
  <si>
    <t>aderrell4i@smh.com.au</t>
  </si>
  <si>
    <t>Porangaba</t>
  </si>
  <si>
    <t>Lamborghini</t>
  </si>
  <si>
    <t>3FAHP0CG0BR648065</t>
  </si>
  <si>
    <t>Grove</t>
  </si>
  <si>
    <t>Yurshev</t>
  </si>
  <si>
    <t>gyurshev4j@so-net.ne.jp</t>
  </si>
  <si>
    <t>Rimpakgede</t>
  </si>
  <si>
    <t>WBAGN63442D942921</t>
  </si>
  <si>
    <t>Rosita</t>
  </si>
  <si>
    <t>Benard</t>
  </si>
  <si>
    <t>rbenard4k@skype.com</t>
  </si>
  <si>
    <t>Shunyi</t>
  </si>
  <si>
    <t>JHMZE2H5XES505185</t>
  </si>
  <si>
    <t>Patton</t>
  </si>
  <si>
    <t>Cadwallader</t>
  </si>
  <si>
    <t>pcadwallader4l@army.mil</t>
  </si>
  <si>
    <t>Shouchun</t>
  </si>
  <si>
    <t>WBASN2C51BC958138</t>
  </si>
  <si>
    <t>Heall</t>
  </si>
  <si>
    <t>Dunsford</t>
  </si>
  <si>
    <t>hdunsford4m@networksolutions.com</t>
  </si>
  <si>
    <t>Ketara</t>
  </si>
  <si>
    <t>WAUEFAFL3EN222325</t>
  </si>
  <si>
    <t>Vinder</t>
  </si>
  <si>
    <t>Bronnie</t>
  </si>
  <si>
    <t>Gibbonson</t>
  </si>
  <si>
    <t>bgibbonson4n@domainmarket.com</t>
  </si>
  <si>
    <t>Murillo</t>
  </si>
  <si>
    <t>JN1BJ0HP0DM408622</t>
  </si>
  <si>
    <t>Finley</t>
  </si>
  <si>
    <t>Girhard</t>
  </si>
  <si>
    <t>fgirhard4o@patch.com</t>
  </si>
  <si>
    <t>TarÅ‚Ã³w</t>
  </si>
  <si>
    <t>2T2BK1BA6BC916748</t>
  </si>
  <si>
    <t>Einti</t>
  </si>
  <si>
    <t>Isaiah</t>
  </si>
  <si>
    <t>Packham</t>
  </si>
  <si>
    <t>ipackham4p@businessweek.com</t>
  </si>
  <si>
    <t>Nato</t>
  </si>
  <si>
    <t>WA1CFBFP3DA206371</t>
  </si>
  <si>
    <t>Jetpulse</t>
  </si>
  <si>
    <t>Stinky</t>
  </si>
  <si>
    <t>Symington</t>
  </si>
  <si>
    <t>ssymington4q@yellowbook.com</t>
  </si>
  <si>
    <t>Montgomery</t>
  </si>
  <si>
    <t>1G6DP57V280396507</t>
  </si>
  <si>
    <t>Shuffletag</t>
  </si>
  <si>
    <t>Jens</t>
  </si>
  <si>
    <t>Bradlaugh</t>
  </si>
  <si>
    <t>jbradlaugh4r@flickr.com</t>
  </si>
  <si>
    <t>Goge</t>
  </si>
  <si>
    <t>1FTWW3DY1AE421771</t>
  </si>
  <si>
    <t>Tabbitha</t>
  </si>
  <si>
    <t>Hudel</t>
  </si>
  <si>
    <t>thudel4s@ft.com</t>
  </si>
  <si>
    <t>Nianqiao</t>
  </si>
  <si>
    <t>NM0KS9BN4AT825827</t>
  </si>
  <si>
    <t>Charmian</t>
  </si>
  <si>
    <t>Gameson</t>
  </si>
  <si>
    <t>cgameson4t@issuu.com</t>
  </si>
  <si>
    <t>CrÃ©teil</t>
  </si>
  <si>
    <t>1GD010CG6BF034087</t>
  </si>
  <si>
    <t>Jatri</t>
  </si>
  <si>
    <t>Danyelle</t>
  </si>
  <si>
    <t>Catteroll</t>
  </si>
  <si>
    <t>dcatteroll4u@blog.com</t>
  </si>
  <si>
    <t>NÃ©ma</t>
  </si>
  <si>
    <t>3D4PG6FV5AT245772</t>
  </si>
  <si>
    <t>Mauritania</t>
  </si>
  <si>
    <t>Meaghan</t>
  </si>
  <si>
    <t>Peyes</t>
  </si>
  <si>
    <t>mpeyes4v@privacy.gov.au</t>
  </si>
  <si>
    <t>Qinhong</t>
  </si>
  <si>
    <t>2T1BURHEXFC101966</t>
  </si>
  <si>
    <t>Michaela</t>
  </si>
  <si>
    <t>South</t>
  </si>
  <si>
    <t>msouth4w@g.co</t>
  </si>
  <si>
    <t>Swan Hills</t>
  </si>
  <si>
    <t>SCBLC47J09C273240</t>
  </si>
  <si>
    <t>Rosendahl</t>
  </si>
  <si>
    <t>arosendahl4x@intel.com</t>
  </si>
  <si>
    <t>Tours</t>
  </si>
  <si>
    <t>1FTEX1CM8BK941965</t>
  </si>
  <si>
    <t>Yakitri</t>
  </si>
  <si>
    <t>Aprilette</t>
  </si>
  <si>
    <t>Clemett</t>
  </si>
  <si>
    <t>aclemett4y@list-manage.com</t>
  </si>
  <si>
    <t>Kristianstad</t>
  </si>
  <si>
    <t>5FNYF3H2XDB771338</t>
  </si>
  <si>
    <t>Odelle</t>
  </si>
  <si>
    <t>Easeman</t>
  </si>
  <si>
    <t>oeaseman4z@slate.com</t>
  </si>
  <si>
    <t>Manchester</t>
  </si>
  <si>
    <t>WAUGL98E98A770419</t>
  </si>
  <si>
    <t>Youtags</t>
  </si>
  <si>
    <t>United Kingdom</t>
  </si>
  <si>
    <t>Benito</t>
  </si>
  <si>
    <t>MacComiskey</t>
  </si>
  <si>
    <t>bmaccomiskey50@unicef.org</t>
  </si>
  <si>
    <t>Lille</t>
  </si>
  <si>
    <t>JTEBU5JR4F5556066</t>
  </si>
  <si>
    <t>Trudeo</t>
  </si>
  <si>
    <t>Kitty</t>
  </si>
  <si>
    <t>Branno</t>
  </si>
  <si>
    <t>kbranno51@sourceforge.net</t>
  </si>
  <si>
    <t>Diaoling</t>
  </si>
  <si>
    <t>WBANE53536C348228</t>
  </si>
  <si>
    <t>Zoovu</t>
  </si>
  <si>
    <t>Randolf</t>
  </si>
  <si>
    <t>Potticary</t>
  </si>
  <si>
    <t>rpotticary52@google.ca</t>
  </si>
  <si>
    <t>Runting</t>
  </si>
  <si>
    <t>2HNYD28397H763104</t>
  </si>
  <si>
    <t>Meemm</t>
  </si>
  <si>
    <t>Michelle</t>
  </si>
  <si>
    <t>Louiset</t>
  </si>
  <si>
    <t>mlouiset53@github.io</t>
  </si>
  <si>
    <t>Piaski</t>
  </si>
  <si>
    <t>WBAYB6C53FD924132</t>
  </si>
  <si>
    <t>Brynne</t>
  </si>
  <si>
    <t>Fortye</t>
  </si>
  <si>
    <t>bfortye54@nsw.gov.au</t>
  </si>
  <si>
    <t>Bijela</t>
  </si>
  <si>
    <t>1G6AL5S30D0896227</t>
  </si>
  <si>
    <t>Montenegro</t>
  </si>
  <si>
    <t>Ellissa</t>
  </si>
  <si>
    <t>Bizley</t>
  </si>
  <si>
    <t>ebizley55@blogs.com</t>
  </si>
  <si>
    <t>Baoshui</t>
  </si>
  <si>
    <t>WVWAA7AH1BV662044</t>
  </si>
  <si>
    <t>Dudley</t>
  </si>
  <si>
    <t>Gilbart</t>
  </si>
  <si>
    <t>dgilbart56@flavors.me</t>
  </si>
  <si>
    <t>Ãgios TÃ½chon</t>
  </si>
  <si>
    <t>WBAFB33441L126265</t>
  </si>
  <si>
    <t>Roomm</t>
  </si>
  <si>
    <t>Cyprus</t>
  </si>
  <si>
    <t>Grazia</t>
  </si>
  <si>
    <t>Andreotti</t>
  </si>
  <si>
    <t>gandreotti57@sphinn.com</t>
  </si>
  <si>
    <t>Dujiajing</t>
  </si>
  <si>
    <t>5N1AZ2MG0FN598739</t>
  </si>
  <si>
    <t>Karla</t>
  </si>
  <si>
    <t>Upwood</t>
  </si>
  <si>
    <t>kupwood58@yellowbook.com</t>
  </si>
  <si>
    <t>BÄ«rganj</t>
  </si>
  <si>
    <t>3GYFNCE35CS240362</t>
  </si>
  <si>
    <t>Torrence</t>
  </si>
  <si>
    <t>Kelsall</t>
  </si>
  <si>
    <t>tkelsall59@163.com</t>
  </si>
  <si>
    <t>Uchkeken</t>
  </si>
  <si>
    <t>5FPYK1F6XEB601642</t>
  </si>
  <si>
    <t>Thoughtmix</t>
  </si>
  <si>
    <t>Ashley</t>
  </si>
  <si>
    <t>Castanaga</t>
  </si>
  <si>
    <t>acastanaga5a@artisteer.com</t>
  </si>
  <si>
    <t>Lolak</t>
  </si>
  <si>
    <t>Lexus</t>
  </si>
  <si>
    <t>WA1CGAFP1EA238793</t>
  </si>
  <si>
    <t>Babbleblab</t>
  </si>
  <si>
    <t>Pooh</t>
  </si>
  <si>
    <t>Drover</t>
  </si>
  <si>
    <t>pdrover5b@noaa.gov</t>
  </si>
  <si>
    <t>Perreng</t>
  </si>
  <si>
    <t>1D7RW2BK2AS705118</t>
  </si>
  <si>
    <t>Katherine</t>
  </si>
  <si>
    <t>Corsham</t>
  </si>
  <si>
    <t>kcorsham5c@elpais.com</t>
  </si>
  <si>
    <t>Florida</t>
  </si>
  <si>
    <t>1C3CDFEB8ED416767</t>
  </si>
  <si>
    <t>Voonix</t>
  </si>
  <si>
    <t>Honduras</t>
  </si>
  <si>
    <t>Cary</t>
  </si>
  <si>
    <t>Hesey</t>
  </si>
  <si>
    <t>chesey5d@google.de</t>
  </si>
  <si>
    <t>Almere Haven</t>
  </si>
  <si>
    <t>3N1CN7AP3EK463448</t>
  </si>
  <si>
    <t>Nlounge</t>
  </si>
  <si>
    <t>Maximilianus</t>
  </si>
  <si>
    <t>Sainter</t>
  </si>
  <si>
    <t>msainter5e@histats.com</t>
  </si>
  <si>
    <t>1G6AF5SX4D0750245</t>
  </si>
  <si>
    <t>Maurie</t>
  </si>
  <si>
    <t>Bonnar</t>
  </si>
  <si>
    <t>mbonnar5f@youtu.be</t>
  </si>
  <si>
    <t>Mercedes</t>
  </si>
  <si>
    <t>WBAYE0C53DD494233</t>
  </si>
  <si>
    <t>Ainyx</t>
  </si>
  <si>
    <t>Sloan</t>
  </si>
  <si>
    <t>Wythill</t>
  </si>
  <si>
    <t>swythill5g@plala.or.jp</t>
  </si>
  <si>
    <t>Xinshichang</t>
  </si>
  <si>
    <t>3VW4S7AT8EM957653</t>
  </si>
  <si>
    <t>Leexo</t>
  </si>
  <si>
    <t>Tremayne</t>
  </si>
  <si>
    <t>Limmer</t>
  </si>
  <si>
    <t>tlimmer5h@de.vu</t>
  </si>
  <si>
    <t>Qiuchuan</t>
  </si>
  <si>
    <t>Ram</t>
  </si>
  <si>
    <t>3FADP4AJ4FM324267</t>
  </si>
  <si>
    <t>Rhynoodle</t>
  </si>
  <si>
    <t>Eldon</t>
  </si>
  <si>
    <t>Marchand</t>
  </si>
  <si>
    <t>emarchand5i@i2i.jp</t>
  </si>
  <si>
    <t>Salegading</t>
  </si>
  <si>
    <t>1G6KD57Y29U139870</t>
  </si>
  <si>
    <t>Teklist</t>
  </si>
  <si>
    <t>Brena</t>
  </si>
  <si>
    <t>Mixer</t>
  </si>
  <si>
    <t>bmixer5j@ucoz.com</t>
  </si>
  <si>
    <t>Shiguai</t>
  </si>
  <si>
    <t>JN8AS5MT2CW999050</t>
  </si>
  <si>
    <t>Hersch</t>
  </si>
  <si>
    <t>Philipsen</t>
  </si>
  <si>
    <t>hphilipsen5k@nih.gov</t>
  </si>
  <si>
    <t>Busungbiu</t>
  </si>
  <si>
    <t>JN1CV6EK7BM272734</t>
  </si>
  <si>
    <t>Omba</t>
  </si>
  <si>
    <t>Sacha</t>
  </si>
  <si>
    <t>Bodley</t>
  </si>
  <si>
    <t>sbodley5l@forbes.com</t>
  </si>
  <si>
    <t>Tangquan</t>
  </si>
  <si>
    <t>WAUFFAFL8CA150711</t>
  </si>
  <si>
    <t>Bren</t>
  </si>
  <si>
    <t>Chapelhow</t>
  </si>
  <si>
    <t>bchapelhow5m@behance.net</t>
  </si>
  <si>
    <t>Muarapinang</t>
  </si>
  <si>
    <t>WAUSF78E68A372414</t>
  </si>
  <si>
    <t>Zoombox</t>
  </si>
  <si>
    <t>Lu</t>
  </si>
  <si>
    <t>Skirvane</t>
  </si>
  <si>
    <t>lskirvane5n@feedburner.com</t>
  </si>
  <si>
    <t>Huage</t>
  </si>
  <si>
    <t>Smart</t>
  </si>
  <si>
    <t>WAUSF78K49A608677</t>
  </si>
  <si>
    <t>Jaxworks</t>
  </si>
  <si>
    <t>Arleta</t>
  </si>
  <si>
    <t>Markos</t>
  </si>
  <si>
    <t>amarkos5o@wiley.com</t>
  </si>
  <si>
    <t>Ratoath</t>
  </si>
  <si>
    <t>1HGCR2E53DA669450</t>
  </si>
  <si>
    <t>Zoonoodle</t>
  </si>
  <si>
    <t>Ireland</t>
  </si>
  <si>
    <t>Berti</t>
  </si>
  <si>
    <t>Gillicuddy</t>
  </si>
  <si>
    <t>bgillicuddy5p@mozilla.org</t>
  </si>
  <si>
    <t>Masma</t>
  </si>
  <si>
    <t>NM0AE8F78F1767748</t>
  </si>
  <si>
    <t>Shanta</t>
  </si>
  <si>
    <t>Trengrove</t>
  </si>
  <si>
    <t>strengrove5q@last.fm</t>
  </si>
  <si>
    <t>Xekar</t>
  </si>
  <si>
    <t>WBAEW534X3P679185</t>
  </si>
  <si>
    <t>Godwin</t>
  </si>
  <si>
    <t>Kaming</t>
  </si>
  <si>
    <t>gkaming5r@phpbb.com</t>
  </si>
  <si>
    <t>Non-binary</t>
  </si>
  <si>
    <t>Navashino</t>
  </si>
  <si>
    <t>1G6AD5S35D0974269</t>
  </si>
  <si>
    <t>Miboo</t>
  </si>
  <si>
    <t>MacSherry</t>
  </si>
  <si>
    <t>pmacsherry5s@prnewswire.com</t>
  </si>
  <si>
    <t>LijeÅ¡nica</t>
  </si>
  <si>
    <t>SCFEBBAK7BG755329</t>
  </si>
  <si>
    <t>Quire</t>
  </si>
  <si>
    <t>Ronny</t>
  </si>
  <si>
    <t>Bullene</t>
  </si>
  <si>
    <t>rbullene5t@clickbank.net</t>
  </si>
  <si>
    <t>JatobÃ¡</t>
  </si>
  <si>
    <t>WBAEN33435P273372</t>
  </si>
  <si>
    <t>Christopher</t>
  </si>
  <si>
    <t>Hayball</t>
  </si>
  <si>
    <t>chayball5u@pinterest.com</t>
  </si>
  <si>
    <t>Cangshan</t>
  </si>
  <si>
    <t>JTDKN3DU5F0789442</t>
  </si>
  <si>
    <t>Curran</t>
  </si>
  <si>
    <t>Rosnau</t>
  </si>
  <si>
    <t>crosnau5v@marketwatch.com</t>
  </si>
  <si>
    <t>Taiping</t>
  </si>
  <si>
    <t>KMHTC6AD3DU022934</t>
  </si>
  <si>
    <t>Yardley</t>
  </si>
  <si>
    <t>Gartland</t>
  </si>
  <si>
    <t>ygartland5w@dion.ne.jp</t>
  </si>
  <si>
    <t>Obock</t>
  </si>
  <si>
    <t>JN1CV6FE2CM191473</t>
  </si>
  <si>
    <t>Yabox</t>
  </si>
  <si>
    <t>Djibouti</t>
  </si>
  <si>
    <t>Emeline</t>
  </si>
  <si>
    <t>Attac</t>
  </si>
  <si>
    <t>eattac5x@geocities.jp</t>
  </si>
  <si>
    <t>MÄ«rpur MÄthelo</t>
  </si>
  <si>
    <t>WA1BV94L98D883159</t>
  </si>
  <si>
    <t>Emalee</t>
  </si>
  <si>
    <t>Orsi</t>
  </si>
  <si>
    <t>eorsi5y@ow.ly</t>
  </si>
  <si>
    <t>Akron</t>
  </si>
  <si>
    <t>WBANE535X7C198409</t>
  </si>
  <si>
    <t>Udall</t>
  </si>
  <si>
    <t>Witt</t>
  </si>
  <si>
    <t>uwitt5z@creativecommons.org</t>
  </si>
  <si>
    <t>Hummer</t>
  </si>
  <si>
    <t>WAUKF78E08A936722</t>
  </si>
  <si>
    <t>Yodoo</t>
  </si>
  <si>
    <t>Sheff</t>
  </si>
  <si>
    <t>Torra</t>
  </si>
  <si>
    <t>storra60@time.com</t>
  </si>
  <si>
    <t>ShibÄ«n al QanÄÅ£ir</t>
  </si>
  <si>
    <t>3GYFNAE30CS260992</t>
  </si>
  <si>
    <t>Egypt</t>
  </si>
  <si>
    <t>Moina</t>
  </si>
  <si>
    <t>Loveland</t>
  </si>
  <si>
    <t>mloveland61@java.com</t>
  </si>
  <si>
    <t>Nowa DÄ™ba</t>
  </si>
  <si>
    <t>KNDJT2A15A7145817</t>
  </si>
  <si>
    <t>Avamba</t>
  </si>
  <si>
    <t>Ciro</t>
  </si>
  <si>
    <t>Edwins</t>
  </si>
  <si>
    <t>cedwins62@com.com</t>
  </si>
  <si>
    <t>Beicheng</t>
  </si>
  <si>
    <t>2G4GR5GX6E9018208</t>
  </si>
  <si>
    <t>Clay</t>
  </si>
  <si>
    <t>Tuffley</t>
  </si>
  <si>
    <t>ctuffley63@ebay.co.uk</t>
  </si>
  <si>
    <t>SÃ£o Mateus</t>
  </si>
  <si>
    <t>JN1AZ4EH1AM573163</t>
  </si>
  <si>
    <t>Heinrick</t>
  </si>
  <si>
    <t>Currie</t>
  </si>
  <si>
    <t>hcurrie64@ovh.net</t>
  </si>
  <si>
    <t>Duboka</t>
  </si>
  <si>
    <t>Plymouth</t>
  </si>
  <si>
    <t>5J8TB4H33EL965259</t>
  </si>
  <si>
    <t>Eamia</t>
  </si>
  <si>
    <t>Serbia</t>
  </si>
  <si>
    <t>Cash</t>
  </si>
  <si>
    <t>Fipp</t>
  </si>
  <si>
    <t>cfipp65@discuz.net</t>
  </si>
  <si>
    <t>Archis</t>
  </si>
  <si>
    <t>3D7TT2HT9BG392754</t>
  </si>
  <si>
    <t>Chatterbridge</t>
  </si>
  <si>
    <t>Armenia</t>
  </si>
  <si>
    <t>Harrhy</t>
  </si>
  <si>
    <t>sharrhy66@bloglovin.com</t>
  </si>
  <si>
    <t>Nouvelle France</t>
  </si>
  <si>
    <t>JH4KB16667C752703</t>
  </si>
  <si>
    <t>Browsecat</t>
  </si>
  <si>
    <t>Mauritius</t>
  </si>
  <si>
    <t>Elster</t>
  </si>
  <si>
    <t>selster67@cdc.gov</t>
  </si>
  <si>
    <t>Beijiang</t>
  </si>
  <si>
    <t>3GYFNGE38ES125846</t>
  </si>
  <si>
    <t>Buzzbean</t>
  </si>
  <si>
    <t>Sampson</t>
  </si>
  <si>
    <t>Berthon</t>
  </si>
  <si>
    <t>sberthon68@gravatar.com</t>
  </si>
  <si>
    <t>Ayo</t>
  </si>
  <si>
    <t>2G4WD552X61268021</t>
  </si>
  <si>
    <t>Jabberbean</t>
  </si>
  <si>
    <t>Drusie</t>
  </si>
  <si>
    <t>Bursnall</t>
  </si>
  <si>
    <t>dbursnall69@hao123.com</t>
  </si>
  <si>
    <t>Vila Velha</t>
  </si>
  <si>
    <t>3N1CN7AP5DL997558</t>
  </si>
  <si>
    <t>Inger</t>
  </si>
  <si>
    <t>Pallin</t>
  </si>
  <si>
    <t>ipallin6a@joomla.org</t>
  </si>
  <si>
    <t>Edosaki</t>
  </si>
  <si>
    <t>JM3TB2CA6D0657583</t>
  </si>
  <si>
    <t>Devify</t>
  </si>
  <si>
    <t>Vick</t>
  </si>
  <si>
    <t>Kenealy</t>
  </si>
  <si>
    <t>vkenealy6b@nhs.uk</t>
  </si>
  <si>
    <t>Takehara</t>
  </si>
  <si>
    <t>2G4GU5GX0E9112454</t>
  </si>
  <si>
    <t>Lazzy</t>
  </si>
  <si>
    <t>Wendel</t>
  </si>
  <si>
    <t>Megainey</t>
  </si>
  <si>
    <t>wmegainey6c@home.pl</t>
  </si>
  <si>
    <t>Nangtang</t>
  </si>
  <si>
    <t>WAUEFBFLXEA865252</t>
  </si>
  <si>
    <t>Yata</t>
  </si>
  <si>
    <t>Rona</t>
  </si>
  <si>
    <t>Harnes</t>
  </si>
  <si>
    <t>rharnes6d@etsy.com</t>
  </si>
  <si>
    <t>Pandansari</t>
  </si>
  <si>
    <t>WBAUP9C52AV533185</t>
  </si>
  <si>
    <t>Gabtune</t>
  </si>
  <si>
    <t>Rosabella</t>
  </si>
  <si>
    <t>Jeffes</t>
  </si>
  <si>
    <t>rjeffes6e@vistaprint.com</t>
  </si>
  <si>
    <t>Zhongjiapu</t>
  </si>
  <si>
    <t>1G6DG5EG5A0060036</t>
  </si>
  <si>
    <t>Pincas</t>
  </si>
  <si>
    <t>Simonnin</t>
  </si>
  <si>
    <t>psimonnin6f@hhs.gov</t>
  </si>
  <si>
    <t>Freetown</t>
  </si>
  <si>
    <t>19UUA9F5XEA204460</t>
  </si>
  <si>
    <t>Sierra Leone</t>
  </si>
  <si>
    <t>Isadora</t>
  </si>
  <si>
    <t>Sculpher</t>
  </si>
  <si>
    <t>isculpher6g@sogou.com</t>
  </si>
  <si>
    <t>Ãguas</t>
  </si>
  <si>
    <t>WAUSF98E68A551435</t>
  </si>
  <si>
    <t>Thoughtstorm</t>
  </si>
  <si>
    <t>Tarrah</t>
  </si>
  <si>
    <t>Kermode</t>
  </si>
  <si>
    <t>tkermode6h@uol.com.br</t>
  </si>
  <si>
    <t>á¸¨akamÄ</t>
  </si>
  <si>
    <t>WBA5A5C54FD912779</t>
  </si>
  <si>
    <t>Jordan</t>
  </si>
  <si>
    <t>Otho</t>
  </si>
  <si>
    <t>Rowlstone</t>
  </si>
  <si>
    <t>orowlstone6i@bravesites.com</t>
  </si>
  <si>
    <t>Az ZiyÄrah</t>
  </si>
  <si>
    <t>WAUSF98E16A433757</t>
  </si>
  <si>
    <t>Dablist</t>
  </si>
  <si>
    <t>Syria</t>
  </si>
  <si>
    <t>Madelin</t>
  </si>
  <si>
    <t>Lanchberry</t>
  </si>
  <si>
    <t>mlanchberry6j@umn.edu</t>
  </si>
  <si>
    <t>Forestville</t>
  </si>
  <si>
    <t>WBAEU33443P415485</t>
  </si>
  <si>
    <t>Marika</t>
  </si>
  <si>
    <t>Vankin</t>
  </si>
  <si>
    <t>mvankin6k@ocn.ne.jp</t>
  </si>
  <si>
    <t>Tagoloan</t>
  </si>
  <si>
    <t>4A31K2DF9AE266952</t>
  </si>
  <si>
    <t>Edgepulse</t>
  </si>
  <si>
    <t>Maxy</t>
  </si>
  <si>
    <t>Blanque</t>
  </si>
  <si>
    <t>mblanque6l@marriott.com</t>
  </si>
  <si>
    <t>Quebrada Canoa</t>
  </si>
  <si>
    <t>1G6AK5S31F0878986</t>
  </si>
  <si>
    <t>Cogidoo</t>
  </si>
  <si>
    <t>Panama</t>
  </si>
  <si>
    <t>Fitzgerald</t>
  </si>
  <si>
    <t>Stirrup</t>
  </si>
  <si>
    <t>fstirrup6m@mapy.cz</t>
  </si>
  <si>
    <t>Henglian</t>
  </si>
  <si>
    <t>5N1AT2ML1EC493345</t>
  </si>
  <si>
    <t>Northrup</t>
  </si>
  <si>
    <t>Andreou</t>
  </si>
  <si>
    <t>nandreou6n@dailymotion.com</t>
  </si>
  <si>
    <t>Comrat</t>
  </si>
  <si>
    <t>5UXZV4C50DL257332</t>
  </si>
  <si>
    <t>Moldova</t>
  </si>
  <si>
    <t>Bil</t>
  </si>
  <si>
    <t>Drewry</t>
  </si>
  <si>
    <t>bdrewry6o@addtoany.com</t>
  </si>
  <si>
    <t>Anju</t>
  </si>
  <si>
    <t>1G6DM1E39D0971568</t>
  </si>
  <si>
    <t>Twitterlist</t>
  </si>
  <si>
    <t>Bret</t>
  </si>
  <si>
    <t>Catt</t>
  </si>
  <si>
    <t>bcatt6p@barnesandnoble.com</t>
  </si>
  <si>
    <t>TunjÃ«</t>
  </si>
  <si>
    <t>TRUDD38J891784946</t>
  </si>
  <si>
    <t>Florina</t>
  </si>
  <si>
    <t>Durbin</t>
  </si>
  <si>
    <t>fdurbin6q@discovery.com</t>
  </si>
  <si>
    <t>Citeluk</t>
  </si>
  <si>
    <t>WAUSF98E47A548418</t>
  </si>
  <si>
    <t>Tekfly</t>
  </si>
  <si>
    <t>Sarene</t>
  </si>
  <si>
    <t>Lawlance</t>
  </si>
  <si>
    <t>slawlance6r@yale.edu</t>
  </si>
  <si>
    <t>Beit Horon</t>
  </si>
  <si>
    <t>1HGCR2F3XFA530495</t>
  </si>
  <si>
    <t>Israel</t>
  </si>
  <si>
    <t>Andre</t>
  </si>
  <si>
    <t>Dibson</t>
  </si>
  <si>
    <t>adibson6s@spiegel.de</t>
  </si>
  <si>
    <t>Nanfeng</t>
  </si>
  <si>
    <t>WAUGGBFC3CN293422</t>
  </si>
  <si>
    <t>Eidel</t>
  </si>
  <si>
    <t>Silvan</t>
  </si>
  <si>
    <t>Lear</t>
  </si>
  <si>
    <t>slear6t@shareasale.com</t>
  </si>
  <si>
    <t>Heshui</t>
  </si>
  <si>
    <t>1FTWF3B54AE054924</t>
  </si>
  <si>
    <t>Dazzlesphere</t>
  </si>
  <si>
    <t>Crystal</t>
  </si>
  <si>
    <t>Comford</t>
  </si>
  <si>
    <t>ccomford6u@live.com</t>
  </si>
  <si>
    <t>Sacsamarca</t>
  </si>
  <si>
    <t>WBA3T1C50FP947943</t>
  </si>
  <si>
    <t>Jabbertype</t>
  </si>
  <si>
    <t>Aguistin</t>
  </si>
  <si>
    <t>Odlin</t>
  </si>
  <si>
    <t>aodlin6v@networksolutions.com</t>
  </si>
  <si>
    <t>Monywa</t>
  </si>
  <si>
    <t>WAUMV94E48N553744</t>
  </si>
  <si>
    <t>Blogpad</t>
  </si>
  <si>
    <t>Allegra</t>
  </si>
  <si>
    <t>D'Adamo</t>
  </si>
  <si>
    <t>adadamo6w@soundcloud.com</t>
  </si>
  <si>
    <t>La Playosa</t>
  </si>
  <si>
    <t>5N1AR2MM6FC173687</t>
  </si>
  <si>
    <t>Skyble</t>
  </si>
  <si>
    <t>Franny</t>
  </si>
  <si>
    <t>O'Murtagh</t>
  </si>
  <si>
    <t>fomurtagh6x@omniture.com</t>
  </si>
  <si>
    <t>Liujiage</t>
  </si>
  <si>
    <t>1B3CB3HA5AD216234</t>
  </si>
  <si>
    <t>Ron</t>
  </si>
  <si>
    <t>Glenn</t>
  </si>
  <si>
    <t>rglenn6y@dagondesign.com</t>
  </si>
  <si>
    <t>Nanganumba</t>
  </si>
  <si>
    <t>WBAUP3C51BV830494</t>
  </si>
  <si>
    <t>Zava</t>
  </si>
  <si>
    <t>Mano</t>
  </si>
  <si>
    <t>Lenihan</t>
  </si>
  <si>
    <t>mlenihan6z@webeden.co.uk</t>
  </si>
  <si>
    <t>Karlstad</t>
  </si>
  <si>
    <t>JTHBE5C2XC5822671</t>
  </si>
  <si>
    <t>Haywood</t>
  </si>
  <si>
    <t>Eason</t>
  </si>
  <si>
    <t>heason70@wiley.com</t>
  </si>
  <si>
    <t>Pandan</t>
  </si>
  <si>
    <t>1N6AD0CU0BC876279</t>
  </si>
  <si>
    <t>Zolly</t>
  </si>
  <si>
    <t>Atley</t>
  </si>
  <si>
    <t>zatley71@constantcontact.com</t>
  </si>
  <si>
    <t>Qilong</t>
  </si>
  <si>
    <t>WBABD53425P358558</t>
  </si>
  <si>
    <t>Fivechat</t>
  </si>
  <si>
    <t>Bealle</t>
  </si>
  <si>
    <t>Ben</t>
  </si>
  <si>
    <t>bben72@irs.gov</t>
  </si>
  <si>
    <t>Youchou</t>
  </si>
  <si>
    <t>3N1BC1AP3AL540628</t>
  </si>
  <si>
    <t>Gui</t>
  </si>
  <si>
    <t>Gumly</t>
  </si>
  <si>
    <t>ggumly73@google.cn</t>
  </si>
  <si>
    <t>Maralal</t>
  </si>
  <si>
    <t>WAUXL58E65A876864</t>
  </si>
  <si>
    <t>Seamark</t>
  </si>
  <si>
    <t>pseamark74@purevolume.com</t>
  </si>
  <si>
    <t>Tanshan</t>
  </si>
  <si>
    <t>1GYS4BEF9ER718584</t>
  </si>
  <si>
    <t>Jan</t>
  </si>
  <si>
    <t>Brightie</t>
  </si>
  <si>
    <t>jbrightie75@constantcontact.com</t>
  </si>
  <si>
    <t>Philadelphia</t>
  </si>
  <si>
    <t>2C3CCADG7DH488211</t>
  </si>
  <si>
    <t>Zooveo</t>
  </si>
  <si>
    <t>Nessa</t>
  </si>
  <si>
    <t>Slane</t>
  </si>
  <si>
    <t>nslane76@newyorker.com</t>
  </si>
  <si>
    <t>Hekou</t>
  </si>
  <si>
    <t>Maserati</t>
  </si>
  <si>
    <t>2G4GP5EX0E9111573</t>
  </si>
  <si>
    <t>Cathyleen</t>
  </si>
  <si>
    <t>Tunsley</t>
  </si>
  <si>
    <t>ctunsley77@amazon.de</t>
  </si>
  <si>
    <t>Maumere</t>
  </si>
  <si>
    <t>1N6AF0KY3EN893357</t>
  </si>
  <si>
    <t>Cecil</t>
  </si>
  <si>
    <t>Fulkes</t>
  </si>
  <si>
    <t>cfulkes78@disqus.com</t>
  </si>
  <si>
    <t>Aranguren</t>
  </si>
  <si>
    <t>JM1CR2W33A0188823</t>
  </si>
  <si>
    <t>Herby</t>
  </si>
  <si>
    <t>Tarver</t>
  </si>
  <si>
    <t>htarver79@geocities.jp</t>
  </si>
  <si>
    <t>ProfÃ­tis IlÃ­as</t>
  </si>
  <si>
    <t>WDDUG7GB5FA504713</t>
  </si>
  <si>
    <t>Nat</t>
  </si>
  <si>
    <t>Battey</t>
  </si>
  <si>
    <t>nbattey7a@wired.com</t>
  </si>
  <si>
    <t>Podu</t>
  </si>
  <si>
    <t>JTEBU4BF3AK865679</t>
  </si>
  <si>
    <t>Terri-jo</t>
  </si>
  <si>
    <t>Genike</t>
  </si>
  <si>
    <t>tgenike7b@nsw.gov.au</t>
  </si>
  <si>
    <t>TravesÃ­a</t>
  </si>
  <si>
    <t>KNADM4A30F6976305</t>
  </si>
  <si>
    <t>Scullard</t>
  </si>
  <si>
    <t>hscullard7c@amazon.co.uk</t>
  </si>
  <si>
    <t>Karachi</t>
  </si>
  <si>
    <t>SCFLDCFP4EG865254</t>
  </si>
  <si>
    <t>Nichols</t>
  </si>
  <si>
    <t>Beharrell</t>
  </si>
  <si>
    <t>nbeharrell7d@theatlantic.com</t>
  </si>
  <si>
    <t>Timezgadiouine</t>
  </si>
  <si>
    <t>WBAWB73599P921087</t>
  </si>
  <si>
    <t>Zoomcast</t>
  </si>
  <si>
    <t>Pearce</t>
  </si>
  <si>
    <t>Deery</t>
  </si>
  <si>
    <t>pdeery7e@over-blog.com</t>
  </si>
  <si>
    <t>Pigcawayan</t>
  </si>
  <si>
    <t>19UYA42623A594308</t>
  </si>
  <si>
    <t>Lacey</t>
  </si>
  <si>
    <t>Morkham</t>
  </si>
  <si>
    <t>lmorkham7f@geocities.com</t>
  </si>
  <si>
    <t>Galis Dua</t>
  </si>
  <si>
    <t>WAUDT74F75N664870</t>
  </si>
  <si>
    <t>Ward</t>
  </si>
  <si>
    <t>Ends</t>
  </si>
  <si>
    <t>wends7g@plala.or.jp</t>
  </si>
  <si>
    <t>Jincun</t>
  </si>
  <si>
    <t>WAUSG74FX9N313713</t>
  </si>
  <si>
    <t>Martita</t>
  </si>
  <si>
    <t>Northen</t>
  </si>
  <si>
    <t>mnorthen7h@mozilla.org</t>
  </si>
  <si>
    <t>Chahe</t>
  </si>
  <si>
    <t>1NXBU4EE7AZ247921</t>
  </si>
  <si>
    <t>Sean</t>
  </si>
  <si>
    <t>Turnell</t>
  </si>
  <si>
    <t>sturnell7i@netvibes.com</t>
  </si>
  <si>
    <t>Rionegro</t>
  </si>
  <si>
    <t>3C4PDDDG3DT962464</t>
  </si>
  <si>
    <t>Derward</t>
  </si>
  <si>
    <t>Tatford</t>
  </si>
  <si>
    <t>dtatford7j@sciencedaily.com</t>
  </si>
  <si>
    <t>Selorejo</t>
  </si>
  <si>
    <t>5TFCY5F10DX073885</t>
  </si>
  <si>
    <t>Feedbug</t>
  </si>
  <si>
    <t>Livia</t>
  </si>
  <si>
    <t>Aumerle</t>
  </si>
  <si>
    <t>laumerle7k@list-manage.com</t>
  </si>
  <si>
    <t>FlÃ³rina</t>
  </si>
  <si>
    <t>JM1CR2W30A0702675</t>
  </si>
  <si>
    <t>Cogilith</t>
  </si>
  <si>
    <t>Norbert</t>
  </si>
  <si>
    <t>Tothe</t>
  </si>
  <si>
    <t>ntothe7l@opensource.org</t>
  </si>
  <si>
    <t>Yuanzhou</t>
  </si>
  <si>
    <t>WAUBVAFB2AN605793</t>
  </si>
  <si>
    <t>Oyonder</t>
  </si>
  <si>
    <t>Rolando</t>
  </si>
  <si>
    <t>O'Dempsey</t>
  </si>
  <si>
    <t>rodempsey7m@opera.com</t>
  </si>
  <si>
    <t>Cairima</t>
  </si>
  <si>
    <t>5FPYK1F20EB920884</t>
  </si>
  <si>
    <t>Josey</t>
  </si>
  <si>
    <t>Wain</t>
  </si>
  <si>
    <t>jwain7n@w3.org</t>
  </si>
  <si>
    <t>Betulia</t>
  </si>
  <si>
    <t>2T2BK1BA5DC145654</t>
  </si>
  <si>
    <t>Podcat</t>
  </si>
  <si>
    <t>Alphard</t>
  </si>
  <si>
    <t>Dight</t>
  </si>
  <si>
    <t>adight7o@weebly.com</t>
  </si>
  <si>
    <t>Sidi Redouane</t>
  </si>
  <si>
    <t>5J6TF1H33FL549712</t>
  </si>
  <si>
    <t>Tazzy</t>
  </si>
  <si>
    <t>Shaine</t>
  </si>
  <si>
    <t>Mussett</t>
  </si>
  <si>
    <t>smussett7p@homestead.com</t>
  </si>
  <si>
    <t>Wenfang</t>
  </si>
  <si>
    <t>WAULT58E73A204033</t>
  </si>
  <si>
    <t>Fivespan</t>
  </si>
  <si>
    <t>Harfoot</t>
  </si>
  <si>
    <t>charfoot7q@facebook.com</t>
  </si>
  <si>
    <t>Kotabaru</t>
  </si>
  <si>
    <t>1G6DL8E33D0328189</t>
  </si>
  <si>
    <t>Camile</t>
  </si>
  <si>
    <t>Pirrie</t>
  </si>
  <si>
    <t>cpirrie7r@google.com.br</t>
  </si>
  <si>
    <t>Stari Grad</t>
  </si>
  <si>
    <t>WUARU98EX7N596699</t>
  </si>
  <si>
    <t>Browsezoom</t>
  </si>
  <si>
    <t>Morgana</t>
  </si>
  <si>
    <t>Alton</t>
  </si>
  <si>
    <t>malton7s@hugedomains.com</t>
  </si>
  <si>
    <t>Bang Na</t>
  </si>
  <si>
    <t>4A31K5DF7CE150198</t>
  </si>
  <si>
    <t>Nappy</t>
  </si>
  <si>
    <t>Coltan</t>
  </si>
  <si>
    <t>ncoltan7t@vk.com</t>
  </si>
  <si>
    <t>Mons</t>
  </si>
  <si>
    <t>3C63D3GL4CG924001</t>
  </si>
  <si>
    <t>Mydeo</t>
  </si>
  <si>
    <t>Belgium</t>
  </si>
  <si>
    <t>Fons</t>
  </si>
  <si>
    <t>Dixsee</t>
  </si>
  <si>
    <t>fdixsee7u@sfgate.com</t>
  </si>
  <si>
    <t>Kirkton</t>
  </si>
  <si>
    <t>1GD12YEG4FF796708</t>
  </si>
  <si>
    <t>Flashset</t>
  </si>
  <si>
    <t>La verne</t>
  </si>
  <si>
    <t>Govenlock</t>
  </si>
  <si>
    <t>lgovenlock7v@example.com</t>
  </si>
  <si>
    <t>Pantalowice</t>
  </si>
  <si>
    <t>JN8AE2KP9F9546848</t>
  </si>
  <si>
    <t>Ganny</t>
  </si>
  <si>
    <t>Maslen</t>
  </si>
  <si>
    <t>gmaslen7w@nydailynews.com</t>
  </si>
  <si>
    <t>Thá»‹ Tráº¥n Quáº£ng UyÃªn</t>
  </si>
  <si>
    <t>4T1BF1FK0EU226024</t>
  </si>
  <si>
    <t>Jaquenette</t>
  </si>
  <si>
    <t>Clunie</t>
  </si>
  <si>
    <t>jclunie7x@flickr.com</t>
  </si>
  <si>
    <t>Asheville</t>
  </si>
  <si>
    <t>WBAUP7C51AV407114</t>
  </si>
  <si>
    <t>Dynazzy</t>
  </si>
  <si>
    <t>Marsh</t>
  </si>
  <si>
    <t>Lamswood</t>
  </si>
  <si>
    <t>mlamswood7y@irs.gov</t>
  </si>
  <si>
    <t>Baraba</t>
  </si>
  <si>
    <t>WP0AA2A92AS928280</t>
  </si>
  <si>
    <t>Camimbo</t>
  </si>
  <si>
    <t>Vanya</t>
  </si>
  <si>
    <t>Tregoning</t>
  </si>
  <si>
    <t>vtregoning7z@com.com</t>
  </si>
  <si>
    <t>Karangsari</t>
  </si>
  <si>
    <t>JH4KB16667C966834</t>
  </si>
  <si>
    <t>Janyx</t>
  </si>
  <si>
    <t>Joanne</t>
  </si>
  <si>
    <t>Trudgion</t>
  </si>
  <si>
    <t>jtrudgion80@goo.gl</t>
  </si>
  <si>
    <t>Wololele A</t>
  </si>
  <si>
    <t>JTHBL5EF0F5115945</t>
  </si>
  <si>
    <t>Aigneis</t>
  </si>
  <si>
    <t>Ostler</t>
  </si>
  <si>
    <t>aostler81@wunderground.com</t>
  </si>
  <si>
    <t>TÃ¡la</t>
  </si>
  <si>
    <t>JTDKN3DU5F0466847</t>
  </si>
  <si>
    <t>Vivyanne</t>
  </si>
  <si>
    <t>Manjin</t>
  </si>
  <si>
    <t>vmanjin82@hud.gov</t>
  </si>
  <si>
    <t>Karanglo</t>
  </si>
  <si>
    <t>5XYKT3A14DG299467</t>
  </si>
  <si>
    <t>Zazio</t>
  </si>
  <si>
    <t>Sayre</t>
  </si>
  <si>
    <t>Dionisii</t>
  </si>
  <si>
    <t>sdionisii83@sitemeter.com</t>
  </si>
  <si>
    <t>4USBU33586L956401</t>
  </si>
  <si>
    <t>Trupe</t>
  </si>
  <si>
    <t>Marlowe</t>
  </si>
  <si>
    <t>McClements</t>
  </si>
  <si>
    <t>mmcclements84@huffingtonpost.com</t>
  </si>
  <si>
    <t>Huaishu</t>
  </si>
  <si>
    <t>1G6AP5SX9F0739886</t>
  </si>
  <si>
    <t>Yamia</t>
  </si>
  <si>
    <t>Brigid</t>
  </si>
  <si>
    <t>Facher</t>
  </si>
  <si>
    <t>bfacher85@deviantart.com</t>
  </si>
  <si>
    <t>Potulando</t>
  </si>
  <si>
    <t>JN1BV7AP9FM136596</t>
  </si>
  <si>
    <t>Npath</t>
  </si>
  <si>
    <t>Felita</t>
  </si>
  <si>
    <t>Hickeringill</t>
  </si>
  <si>
    <t>fhickeringill86@twitter.com</t>
  </si>
  <si>
    <t>Willowmore</t>
  </si>
  <si>
    <t>1D4PT6GX2BW572850</t>
  </si>
  <si>
    <t>South Africa</t>
  </si>
  <si>
    <t>Lorent</t>
  </si>
  <si>
    <t>ilorent87@miitbeian.gov.cn</t>
  </si>
  <si>
    <t>Pondokaso</t>
  </si>
  <si>
    <t>WAUFFAFL1FA926424</t>
  </si>
  <si>
    <t>Jenica</t>
  </si>
  <si>
    <t>Fulham</t>
  </si>
  <si>
    <t>jfulham88@umn.edu</t>
  </si>
  <si>
    <t>Nioro du Rip</t>
  </si>
  <si>
    <t>WAUBVBFB0BN424036</t>
  </si>
  <si>
    <t>Flipopia</t>
  </si>
  <si>
    <t>Senegal</t>
  </si>
  <si>
    <t>Antoni</t>
  </si>
  <si>
    <t>Twentyman</t>
  </si>
  <si>
    <t>atwentyman89@ycombinator.com</t>
  </si>
  <si>
    <t>QÄ«rah</t>
  </si>
  <si>
    <t>WBAPH5G55BN435394</t>
  </si>
  <si>
    <t>Zoombeat</t>
  </si>
  <si>
    <t>Palestinian Territory</t>
  </si>
  <si>
    <t>Pinchas</t>
  </si>
  <si>
    <t>Hubbart</t>
  </si>
  <si>
    <t>phubbart8a@tumblr.com</t>
  </si>
  <si>
    <t>Kokofata</t>
  </si>
  <si>
    <t>5NPDH4AE4FH617683</t>
  </si>
  <si>
    <t>Minyx</t>
  </si>
  <si>
    <t>Mali</t>
  </si>
  <si>
    <t>Avram</t>
  </si>
  <si>
    <t>Doubrava</t>
  </si>
  <si>
    <t>adoubrava8b@4shared.com</t>
  </si>
  <si>
    <t>Sukamaju</t>
  </si>
  <si>
    <t>WBANV9C58AC854475</t>
  </si>
  <si>
    <t>Kinsley</t>
  </si>
  <si>
    <t>Evitt</t>
  </si>
  <si>
    <t>kevitt8c@webs.com</t>
  </si>
  <si>
    <t>Aghavnatun</t>
  </si>
  <si>
    <t>SALAC2D43BA041703</t>
  </si>
  <si>
    <t>Trunyx</t>
  </si>
  <si>
    <t>Andrey</t>
  </si>
  <si>
    <t>Ventam</t>
  </si>
  <si>
    <t>aventam8d@quantcast.com</t>
  </si>
  <si>
    <t>RadenkoviÄ‡</t>
  </si>
  <si>
    <t>1G6KE57Y74U767946</t>
  </si>
  <si>
    <t>Pierrette</t>
  </si>
  <si>
    <t>Spalding</t>
  </si>
  <si>
    <t>pspalding8e@dropbox.com</t>
  </si>
  <si>
    <t>Monte Redondo</t>
  </si>
  <si>
    <t>3FAHP0CG9CR999106</t>
  </si>
  <si>
    <t>Laurena</t>
  </si>
  <si>
    <t>Parslow</t>
  </si>
  <si>
    <t>lparslow8f@meetup.com</t>
  </si>
  <si>
    <t>Pangkalanbunut</t>
  </si>
  <si>
    <t>2D4RN7DG1BR167343</t>
  </si>
  <si>
    <t>Dyan</t>
  </si>
  <si>
    <t>Glavis</t>
  </si>
  <si>
    <t>dglavis8g@google.cn</t>
  </si>
  <si>
    <t>Wolometang</t>
  </si>
  <si>
    <t>5N1AN0NU0FN685819</t>
  </si>
  <si>
    <t>Rooxo</t>
  </si>
  <si>
    <t>Ramonda</t>
  </si>
  <si>
    <t>Santon</t>
  </si>
  <si>
    <t>rsanton8h@facebook.com</t>
  </si>
  <si>
    <t>Wudui</t>
  </si>
  <si>
    <t>WBAUN1C54CV117620</t>
  </si>
  <si>
    <t>Hyder</t>
  </si>
  <si>
    <t>vhyder8i@joomla.org</t>
  </si>
  <si>
    <t>Xuanhua</t>
  </si>
  <si>
    <t>1G6AM5S32E0684993</t>
  </si>
  <si>
    <t>Geba</t>
  </si>
  <si>
    <t>Wallie</t>
  </si>
  <si>
    <t>Freestone</t>
  </si>
  <si>
    <t>wfreestone8j@webeden.co.uk</t>
  </si>
  <si>
    <t>MikoÅ‚Ã³w</t>
  </si>
  <si>
    <t>WAUKF78E47A810992</t>
  </si>
  <si>
    <t>Eazzy</t>
  </si>
  <si>
    <t>Lazare</t>
  </si>
  <si>
    <t>Mc Carroll</t>
  </si>
  <si>
    <t>lmccarroll8k@symantec.com</t>
  </si>
  <si>
    <t>KynopiÃ¡stes</t>
  </si>
  <si>
    <t>TRUSC28N031058805</t>
  </si>
  <si>
    <t>Rockie</t>
  </si>
  <si>
    <t>Carnduff</t>
  </si>
  <si>
    <t>rcarnduff8l@about.com</t>
  </si>
  <si>
    <t>Luchenza</t>
  </si>
  <si>
    <t>WBS3R9C56FF949517</t>
  </si>
  <si>
    <t>Malawi</t>
  </si>
  <si>
    <t>Theodora</t>
  </si>
  <si>
    <t>Hadlow</t>
  </si>
  <si>
    <t>thadlow8m@amazon.de</t>
  </si>
  <si>
    <t>Kouvola</t>
  </si>
  <si>
    <t>19UYA41743A304774</t>
  </si>
  <si>
    <t>Twinte</t>
  </si>
  <si>
    <t>Todd</t>
  </si>
  <si>
    <t>Calladine</t>
  </si>
  <si>
    <t>tcalladine8n@de.vu</t>
  </si>
  <si>
    <t>Maddarulug Norte</t>
  </si>
  <si>
    <t>1GT022CG6EF795607</t>
  </si>
  <si>
    <t>Ferguson</t>
  </si>
  <si>
    <t>Dysert</t>
  </si>
  <si>
    <t>fdysert8o@ebay.com</t>
  </si>
  <si>
    <t>Outeiro de Polima</t>
  </si>
  <si>
    <t>WBAUN1C54CV724262</t>
  </si>
  <si>
    <t>Skipstorm</t>
  </si>
  <si>
    <t>Rebekah</t>
  </si>
  <si>
    <t>Sporle</t>
  </si>
  <si>
    <t>rsporle8p@chron.com</t>
  </si>
  <si>
    <t>Nubma</t>
  </si>
  <si>
    <t>YV4902BZ3E1207110</t>
  </si>
  <si>
    <t>Evita</t>
  </si>
  <si>
    <t>Sharply</t>
  </si>
  <si>
    <t>esharply8q@nature.com</t>
  </si>
  <si>
    <t>Dongbatu</t>
  </si>
  <si>
    <t>JA32X2HU7BU756300</t>
  </si>
  <si>
    <t>Edgeclub</t>
  </si>
  <si>
    <t>Constance</t>
  </si>
  <si>
    <t>sconstance8r@netlog.com</t>
  </si>
  <si>
    <t>Palanas</t>
  </si>
  <si>
    <t>WBAYA8C5XDD032360</t>
  </si>
  <si>
    <t>Halley</t>
  </si>
  <si>
    <t>MacCostye</t>
  </si>
  <si>
    <t>hmaccostye8s@smugmug.com</t>
  </si>
  <si>
    <t>Weixing</t>
  </si>
  <si>
    <t>5NPDH4AE3EH306194</t>
  </si>
  <si>
    <t>Lukas</t>
  </si>
  <si>
    <t>Tower</t>
  </si>
  <si>
    <t>ltower8t@51.la</t>
  </si>
  <si>
    <t>Dvorovi</t>
  </si>
  <si>
    <t>3C3CFFER1DT719700</t>
  </si>
  <si>
    <t>Biddie</t>
  </si>
  <si>
    <t>Scipsey</t>
  </si>
  <si>
    <t>bscipsey8u@weather.com</t>
  </si>
  <si>
    <t>Zuogaiduoma</t>
  </si>
  <si>
    <t>1FAHP2DW7CG606812</t>
  </si>
  <si>
    <t>Antony</t>
  </si>
  <si>
    <t>Doddemeede</t>
  </si>
  <si>
    <t>adoddemeede8v@elpais.com</t>
  </si>
  <si>
    <t>Sempol</t>
  </si>
  <si>
    <t>1G6AG5RX8E0781941</t>
  </si>
  <si>
    <t>Justine</t>
  </si>
  <si>
    <t>Kilgannon</t>
  </si>
  <si>
    <t>jkilgannon8w@princeton.edu</t>
  </si>
  <si>
    <t>Nyachera</t>
  </si>
  <si>
    <t>2C3CDXFG7DH723218</t>
  </si>
  <si>
    <t>Brand</t>
  </si>
  <si>
    <t>McBayne</t>
  </si>
  <si>
    <t>bmcbayne8x@example.com</t>
  </si>
  <si>
    <t>Badeggi</t>
  </si>
  <si>
    <t>JHMZF1C68DS018427</t>
  </si>
  <si>
    <t>Michel</t>
  </si>
  <si>
    <t>Le Jean</t>
  </si>
  <si>
    <t>mlejean8y@naver.com</t>
  </si>
  <si>
    <t>Canha</t>
  </si>
  <si>
    <t>3VWPG3AG3AM727426</t>
  </si>
  <si>
    <t>Cami</t>
  </si>
  <si>
    <t>Doiley</t>
  </si>
  <si>
    <t>cdoiley8z@merriam-webster.com</t>
  </si>
  <si>
    <t>Panambi</t>
  </si>
  <si>
    <t>1G6DH8E51D0361601</t>
  </si>
  <si>
    <t>Jolee</t>
  </si>
  <si>
    <t>Meecher</t>
  </si>
  <si>
    <t>jmeecher90@tamu.edu</t>
  </si>
  <si>
    <t>Shu</t>
  </si>
  <si>
    <t>5TFAW5F15EX645466</t>
  </si>
  <si>
    <t>Oyoba</t>
  </si>
  <si>
    <t>Kazakhstan</t>
  </si>
  <si>
    <t>Natividad</t>
  </si>
  <si>
    <t>Fairey</t>
  </si>
  <si>
    <t>nfairey91@free.fr</t>
  </si>
  <si>
    <t>Lukavice</t>
  </si>
  <si>
    <t>JTDKN3DU2F0947655</t>
  </si>
  <si>
    <t>Oliy</t>
  </si>
  <si>
    <t>Hayworth</t>
  </si>
  <si>
    <t>ohayworth92@virginia.edu</t>
  </si>
  <si>
    <t>Karang Kulon</t>
  </si>
  <si>
    <t>SCBBP9ZA0CC319652</t>
  </si>
  <si>
    <t>Ardelia</t>
  </si>
  <si>
    <t>Heiton</t>
  </si>
  <si>
    <t>aheiton93@elpais.com</t>
  </si>
  <si>
    <t>Paucarcolla</t>
  </si>
  <si>
    <t>JHMGE8G39BS421221</t>
  </si>
  <si>
    <t>Realbridge</t>
  </si>
  <si>
    <t>Rosaline</t>
  </si>
  <si>
    <t>Kinder</t>
  </si>
  <si>
    <t>rkinder94@harvard.edu</t>
  </si>
  <si>
    <t>Bandarbeyla</t>
  </si>
  <si>
    <t>WAUMGBFL8BA935271</t>
  </si>
  <si>
    <t>Somalia</t>
  </si>
  <si>
    <t>Gray</t>
  </si>
  <si>
    <t>Cobelli</t>
  </si>
  <si>
    <t>gcobelli95@de.vu</t>
  </si>
  <si>
    <t>Pivovarikha</t>
  </si>
  <si>
    <t>1N6AF0LY9FN941010</t>
  </si>
  <si>
    <t>Dabfeed</t>
  </si>
  <si>
    <t>Benson</t>
  </si>
  <si>
    <t>Petriello</t>
  </si>
  <si>
    <t>bpetriello96@washingtonpost.com</t>
  </si>
  <si>
    <t>Hiji</t>
  </si>
  <si>
    <t>3N1AB7AP5FL373536</t>
  </si>
  <si>
    <t>Feedmix</t>
  </si>
  <si>
    <t>Minnie</t>
  </si>
  <si>
    <t>Szwandt</t>
  </si>
  <si>
    <t>mszwandt97@blog.com</t>
  </si>
  <si>
    <t>Å½eleÅ¡ice</t>
  </si>
  <si>
    <t>WBAAX13464P918205</t>
  </si>
  <si>
    <t>Rudolfo</t>
  </si>
  <si>
    <t>Mustarde</t>
  </si>
  <si>
    <t>rmustarde98@topsy.com</t>
  </si>
  <si>
    <t>Dongâ€™an</t>
  </si>
  <si>
    <t>1FMJK1F55CE470032</t>
  </si>
  <si>
    <t>Blogtags</t>
  </si>
  <si>
    <t>Kaye</t>
  </si>
  <si>
    <t>Jina</t>
  </si>
  <si>
    <t>kjina99@nbcnews.com</t>
  </si>
  <si>
    <t>Gaoyang</t>
  </si>
  <si>
    <t>2G61N5S31D9308691</t>
  </si>
  <si>
    <t>Wikido</t>
  </si>
  <si>
    <t>Benny</t>
  </si>
  <si>
    <t>bandre9a@nbcnews.com</t>
  </si>
  <si>
    <t>Yasenskaya</t>
  </si>
  <si>
    <t>WBA3A5C50EJ285070</t>
  </si>
  <si>
    <t>Lazz</t>
  </si>
  <si>
    <t>Baxy</t>
  </si>
  <si>
    <t>Harsnep</t>
  </si>
  <si>
    <t>bharsnep9b@seattletimes.com</t>
  </si>
  <si>
    <t>Klavdiyevo-Tarasove</t>
  </si>
  <si>
    <t>TRUDD38JX81371957</t>
  </si>
  <si>
    <t>Katz</t>
  </si>
  <si>
    <t>Octavius</t>
  </si>
  <si>
    <t>Ivashkov</t>
  </si>
  <si>
    <t>oivashkov9c@salon.com</t>
  </si>
  <si>
    <t>Denglong</t>
  </si>
  <si>
    <t>3D73M3CL3BG592667</t>
  </si>
  <si>
    <t>Latz</t>
  </si>
  <si>
    <t>Letizia</t>
  </si>
  <si>
    <t>Harwell</t>
  </si>
  <si>
    <t>lharwell9d@opera.com</t>
  </si>
  <si>
    <t>Aksu</t>
  </si>
  <si>
    <t>WAUPL58E14A240867</t>
  </si>
  <si>
    <t>Myworks</t>
  </si>
  <si>
    <t>Winna</t>
  </si>
  <si>
    <t>Kunisch</t>
  </si>
  <si>
    <t>wkunisch9e@quantcast.com</t>
  </si>
  <si>
    <t>SÃ£o Joaquim da Barra</t>
  </si>
  <si>
    <t>JA32U1FU3AU976859</t>
  </si>
  <si>
    <t>Skiptube</t>
  </si>
  <si>
    <t>Drucy</t>
  </si>
  <si>
    <t>MacCrachen</t>
  </si>
  <si>
    <t>dmaccrachen9f@mail.ru</t>
  </si>
  <si>
    <t>CanindÃ©</t>
  </si>
  <si>
    <t>WAUHF78P78A848360</t>
  </si>
  <si>
    <t>Vincent</t>
  </si>
  <si>
    <t>Deackes</t>
  </si>
  <si>
    <t>vdeackes9g@prweb.com</t>
  </si>
  <si>
    <t>Nakhon Nayok</t>
  </si>
  <si>
    <t>1GD312CG3BF029633</t>
  </si>
  <si>
    <t>Photofeed</t>
  </si>
  <si>
    <t>Eleonore</t>
  </si>
  <si>
    <t>Orvis</t>
  </si>
  <si>
    <t>eorvis9h@live.com</t>
  </si>
  <si>
    <t>ShujÄÄbÄd</t>
  </si>
  <si>
    <t>WVGAV3AX1EW600982</t>
  </si>
  <si>
    <t>Twitterwire</t>
  </si>
  <si>
    <t>Patti</t>
  </si>
  <si>
    <t>Faulo</t>
  </si>
  <si>
    <t>pfaulo9i@hatena.ne.jp</t>
  </si>
  <si>
    <t>Jacksonville</t>
  </si>
  <si>
    <t>4T1BF3EK5BU239019</t>
  </si>
  <si>
    <t>Evelyn</t>
  </si>
  <si>
    <t>Tewkesberrie</t>
  </si>
  <si>
    <t>etewkesberrie9j@digg.com</t>
  </si>
  <si>
    <t>WrÃ³blew</t>
  </si>
  <si>
    <t>JN8AF5MR2DT319353</t>
  </si>
  <si>
    <t>Liliane</t>
  </si>
  <si>
    <t>Camoys</t>
  </si>
  <si>
    <t>lcamoys9k@gnu.org</t>
  </si>
  <si>
    <t>Invercargill</t>
  </si>
  <si>
    <t>WAUDF58EX5A155408</t>
  </si>
  <si>
    <t>Peer</t>
  </si>
  <si>
    <t>kpeer9l@house.gov</t>
  </si>
  <si>
    <t>Lucas</t>
  </si>
  <si>
    <t>JTHBF1D29F5053542</t>
  </si>
  <si>
    <t>Kwinu</t>
  </si>
  <si>
    <t>Frazer</t>
  </si>
  <si>
    <t>Andrivel</t>
  </si>
  <si>
    <t>fandrivel9m@xinhuanet.com</t>
  </si>
  <si>
    <t>Almaznyy</t>
  </si>
  <si>
    <t>4T1BD1EB4DU139636</t>
  </si>
  <si>
    <t>Tambee</t>
  </si>
  <si>
    <t>Joyan</t>
  </si>
  <si>
    <t>Dugmore</t>
  </si>
  <si>
    <t>jdugmore9n@youku.com</t>
  </si>
  <si>
    <t>TraÌ‰ng Bom</t>
  </si>
  <si>
    <t>WBAKE5C53CE987860</t>
  </si>
  <si>
    <t>Lorianna</t>
  </si>
  <si>
    <t>Brimilcome</t>
  </si>
  <si>
    <t>lbrimilcome9o@walmart.com</t>
  </si>
  <si>
    <t>Purwodadi</t>
  </si>
  <si>
    <t>2C3CDXCT2DH000751</t>
  </si>
  <si>
    <t>Kellen</t>
  </si>
  <si>
    <t>Keates</t>
  </si>
  <si>
    <t>kkeates9p@ycombinator.com</t>
  </si>
  <si>
    <t>Chezhan</t>
  </si>
  <si>
    <t>Isuzu</t>
  </si>
  <si>
    <t>SCFHDDBT3EG986842</t>
  </si>
  <si>
    <t>Bracco</t>
  </si>
  <si>
    <t>sbracco9q@timesonline.co.uk</t>
  </si>
  <si>
    <t>SkÃ¤rhamn</t>
  </si>
  <si>
    <t>WA1CV74L47D243366</t>
  </si>
  <si>
    <t>Mita</t>
  </si>
  <si>
    <t>Adolphus</t>
  </si>
  <si>
    <t>Prium</t>
  </si>
  <si>
    <t>aprium9r@cargocollective.com</t>
  </si>
  <si>
    <t>Souto</t>
  </si>
  <si>
    <t>1FTEW1CM3DF266072</t>
  </si>
  <si>
    <t>Stirling</t>
  </si>
  <si>
    <t>Zuppa</t>
  </si>
  <si>
    <t>szuppa9s@ocn.ne.jp</t>
  </si>
  <si>
    <t>Cibodas</t>
  </si>
  <si>
    <t>WAUSF98K79A526650</t>
  </si>
  <si>
    <t>Mybuzz</t>
  </si>
  <si>
    <t>Leda</t>
  </si>
  <si>
    <t>Medlicott</t>
  </si>
  <si>
    <t>lmedlicott9t@baidu.com</t>
  </si>
  <si>
    <t>Bilo</t>
  </si>
  <si>
    <t>WAULT68E13A773689</t>
  </si>
  <si>
    <t>Innojam</t>
  </si>
  <si>
    <t>Bogey</t>
  </si>
  <si>
    <t>Gettone</t>
  </si>
  <si>
    <t>bgettone9u@abc.net.au</t>
  </si>
  <si>
    <t>Oliveirinha</t>
  </si>
  <si>
    <t>SCBLC47J27C414886</t>
  </si>
  <si>
    <t>Indira</t>
  </si>
  <si>
    <t>Kamiyama</t>
  </si>
  <si>
    <t>ikamiyama9v@stumbleupon.com</t>
  </si>
  <si>
    <t>Verkhnye Synâ€™ovydne</t>
  </si>
  <si>
    <t>1FT7W2A66EE798832</t>
  </si>
  <si>
    <t>Sianna</t>
  </si>
  <si>
    <t>O'Mullally</t>
  </si>
  <si>
    <t>somullally9w@merriam-webster.com</t>
  </si>
  <si>
    <t>Guaduas</t>
  </si>
  <si>
    <t>WBABN53453P792094</t>
  </si>
  <si>
    <t>Demimbu</t>
  </si>
  <si>
    <t>Sidonia</t>
  </si>
  <si>
    <t>Caffery</t>
  </si>
  <si>
    <t>scaffery9x@bloglovin.com</t>
  </si>
  <si>
    <t>Phra Phutthabat</t>
  </si>
  <si>
    <t>1G6DF5EG0A0575206</t>
  </si>
  <si>
    <t>Carl</t>
  </si>
  <si>
    <t>Bilton</t>
  </si>
  <si>
    <t>cbilton9y@theatlantic.com</t>
  </si>
  <si>
    <t>Gazli</t>
  </si>
  <si>
    <t>WAUJT64B84N082219</t>
  </si>
  <si>
    <t>Uzbekistan</t>
  </si>
  <si>
    <t>Syman</t>
  </si>
  <si>
    <t>Dwight</t>
  </si>
  <si>
    <t>sdwight9z@histats.com</t>
  </si>
  <si>
    <t>Nagu</t>
  </si>
  <si>
    <t>KMHHU6KJ0FU674873</t>
  </si>
  <si>
    <t>Voonte</t>
  </si>
  <si>
    <t>Diandra</t>
  </si>
  <si>
    <t>Jordi</t>
  </si>
  <si>
    <t>djordia0@sciencedaily.com</t>
  </si>
  <si>
    <t>Guararapes</t>
  </si>
  <si>
    <t>1GTN2TEH1FZ946127</t>
  </si>
  <si>
    <t>Kazio</t>
  </si>
  <si>
    <t>Ebenezer</t>
  </si>
  <si>
    <t>Jose</t>
  </si>
  <si>
    <t>ejosea1@angelfire.com</t>
  </si>
  <si>
    <t>Tanjungrejo Lor</t>
  </si>
  <si>
    <t>SCBCC41N69C251321</t>
  </si>
  <si>
    <t>Alyse</t>
  </si>
  <si>
    <t>Farren</t>
  </si>
  <si>
    <t>afarrena2@sitemeter.com</t>
  </si>
  <si>
    <t>Arhust</t>
  </si>
  <si>
    <t>4T1BD1EB8DU800410</t>
  </si>
  <si>
    <t>Yacero</t>
  </si>
  <si>
    <t>Mongolia</t>
  </si>
  <si>
    <t>Lev</t>
  </si>
  <si>
    <t>Mottram</t>
  </si>
  <si>
    <t>lmottrama3@1und1.de</t>
  </si>
  <si>
    <t>Zelâ€™va</t>
  </si>
  <si>
    <t>19UUA75647A602720</t>
  </si>
  <si>
    <t>Brainbox</t>
  </si>
  <si>
    <t>Belarus</t>
  </si>
  <si>
    <t>Catherine</t>
  </si>
  <si>
    <t>Dales</t>
  </si>
  <si>
    <t>cdalesa4@is.gd</t>
  </si>
  <si>
    <t>Sipocot</t>
  </si>
  <si>
    <t>5FRYD3H94GB386685</t>
  </si>
  <si>
    <t>Lorna</t>
  </si>
  <si>
    <t>Blabie</t>
  </si>
  <si>
    <t>lblabiea5@ft.com</t>
  </si>
  <si>
    <t>Hougang</t>
  </si>
  <si>
    <t>1N6AA0CC2EN056553</t>
  </si>
  <si>
    <t>Skinix</t>
  </si>
  <si>
    <t>Alasdair</t>
  </si>
  <si>
    <t>Latehouse</t>
  </si>
  <si>
    <t>alatehousea6@icio.us</t>
  </si>
  <si>
    <t>Kiuola</t>
  </si>
  <si>
    <t>1G6YX36D085177157</t>
  </si>
  <si>
    <t>Suzi</t>
  </si>
  <si>
    <t>Denys</t>
  </si>
  <si>
    <t>sdenysa7@joomla.org</t>
  </si>
  <si>
    <t>Paprotnia</t>
  </si>
  <si>
    <t>WA1KK78R29A082412</t>
  </si>
  <si>
    <t>Alene</t>
  </si>
  <si>
    <t>D'Alessandro</t>
  </si>
  <si>
    <t>adalessandroa8@eepurl.com</t>
  </si>
  <si>
    <t>Pangrumasan</t>
  </si>
  <si>
    <t>2FMDK3AK1EB793790</t>
  </si>
  <si>
    <t>Anstice</t>
  </si>
  <si>
    <t>Thorrold</t>
  </si>
  <si>
    <t>athorrolda9@lycos.com</t>
  </si>
  <si>
    <t>Haoxue</t>
  </si>
  <si>
    <t>WVGFF9BPXBD001929</t>
  </si>
  <si>
    <t>Izio</t>
  </si>
  <si>
    <t>Daphna</t>
  </si>
  <si>
    <t>Gonoude</t>
  </si>
  <si>
    <t>dgonoudeaa@mit.edu</t>
  </si>
  <si>
    <t>Atami</t>
  </si>
  <si>
    <t>WA1CV94L99D348063</t>
  </si>
  <si>
    <t>Gabriel</t>
  </si>
  <si>
    <t>Brothers</t>
  </si>
  <si>
    <t>gbrothersab@npr.org</t>
  </si>
  <si>
    <t>PÅ™Ã­bor</t>
  </si>
  <si>
    <t>3C6TD5JT9CG980231</t>
  </si>
  <si>
    <t>Dianne</t>
  </si>
  <si>
    <t>Glanfield</t>
  </si>
  <si>
    <t>dglanfieldac@nymag.com</t>
  </si>
  <si>
    <t>Nanae</t>
  </si>
  <si>
    <t>1G6DP5E3XC0838492</t>
  </si>
  <si>
    <t>Ignace</t>
  </si>
  <si>
    <t>Dooley</t>
  </si>
  <si>
    <t>idooleyad@aol.com</t>
  </si>
  <si>
    <t>Letlhakeng</t>
  </si>
  <si>
    <t>3C6JD6AK0CG153139</t>
  </si>
  <si>
    <t>Quimba</t>
  </si>
  <si>
    <t>Botswana</t>
  </si>
  <si>
    <t>Marabel</t>
  </si>
  <si>
    <t>Treacy</t>
  </si>
  <si>
    <t>mtreacyae@nytimes.com</t>
  </si>
  <si>
    <t>Niujiang</t>
  </si>
  <si>
    <t>WBANV93518C326433</t>
  </si>
  <si>
    <t>Tabbie</t>
  </si>
  <si>
    <t>Wolffers</t>
  </si>
  <si>
    <t>twolffersaf@free.fr</t>
  </si>
  <si>
    <t>Paris 03</t>
  </si>
  <si>
    <t>Bentley</t>
  </si>
  <si>
    <t>WAUWKAFR1AA134251</t>
  </si>
  <si>
    <t>Sanders</t>
  </si>
  <si>
    <t>Kaiser</t>
  </si>
  <si>
    <t>skaiserag@google.com.au</t>
  </si>
  <si>
    <t>Halmstad</t>
  </si>
  <si>
    <t>TRUSC28N331111867</t>
  </si>
  <si>
    <t>Flipstorm</t>
  </si>
  <si>
    <t>Gardiner</t>
  </si>
  <si>
    <t>Abisetti</t>
  </si>
  <si>
    <t>gabisettiah@booking.com</t>
  </si>
  <si>
    <t>Chao</t>
  </si>
  <si>
    <t>1G4HD57228U359121</t>
  </si>
  <si>
    <t>Ally</t>
  </si>
  <si>
    <t>Laidlaw</t>
  </si>
  <si>
    <t>alaidlawai@taobao.com</t>
  </si>
  <si>
    <t>Kouango</t>
  </si>
  <si>
    <t>5N1AZ2MH2FN369746</t>
  </si>
  <si>
    <t>Central African Republic</t>
  </si>
  <si>
    <t>Suzy</t>
  </si>
  <si>
    <t>Dragge</t>
  </si>
  <si>
    <t>sdraggeaj@github.com</t>
  </si>
  <si>
    <t>1FMCU5K35AK122549</t>
  </si>
  <si>
    <t>Quimm</t>
  </si>
  <si>
    <t>Filippo</t>
  </si>
  <si>
    <t>Lambrechts</t>
  </si>
  <si>
    <t>flambrechtsak@w3.org</t>
  </si>
  <si>
    <t>Saint-Denis</t>
  </si>
  <si>
    <t>3C6TD5CT6CG818330</t>
  </si>
  <si>
    <t>Boigie</t>
  </si>
  <si>
    <t>Flaxon</t>
  </si>
  <si>
    <t>bflaxonal@webmd.com</t>
  </si>
  <si>
    <t>Longnan</t>
  </si>
  <si>
    <t>KMHGH4JH6EU510500</t>
  </si>
  <si>
    <t>Kerrill</t>
  </si>
  <si>
    <t>Fancutt</t>
  </si>
  <si>
    <t>kfancuttam@prweb.com</t>
  </si>
  <si>
    <t>Santo Amaro da Imperatriz</t>
  </si>
  <si>
    <t>WBAEB53529C163276</t>
  </si>
  <si>
    <t>Oyoyo</t>
  </si>
  <si>
    <t>Etti</t>
  </si>
  <si>
    <t>Allkins</t>
  </si>
  <si>
    <t>eallkinsan@ucoz.ru</t>
  </si>
  <si>
    <t>PindarÃ© Mirim</t>
  </si>
  <si>
    <t>1GD11ZCG8BF269504</t>
  </si>
  <si>
    <t>Browsedrive</t>
  </si>
  <si>
    <t>Ross</t>
  </si>
  <si>
    <t>Saipy</t>
  </si>
  <si>
    <t>rsaipyao@buzzfeed.com</t>
  </si>
  <si>
    <t>Ferreiros</t>
  </si>
  <si>
    <t>JM3ER2W34A0819160</t>
  </si>
  <si>
    <t>Skyba</t>
  </si>
  <si>
    <t>Tedra</t>
  </si>
  <si>
    <t>Baudinet</t>
  </si>
  <si>
    <t>tbaudinetap@statcounter.com</t>
  </si>
  <si>
    <t>Verd</t>
  </si>
  <si>
    <t>1FMJK1H56CE633347</t>
  </si>
  <si>
    <t>Slovenia</t>
  </si>
  <si>
    <t>Ellsworth</t>
  </si>
  <si>
    <t>Arend</t>
  </si>
  <si>
    <t>earendaq@mashable.com</t>
  </si>
  <si>
    <t>Letsheng</t>
  </si>
  <si>
    <t>WBAVD53508A540076</t>
  </si>
  <si>
    <t>Lauren</t>
  </si>
  <si>
    <t>Hannabuss</t>
  </si>
  <si>
    <t>lhannabussar@51.la</t>
  </si>
  <si>
    <t>Lawa-an</t>
  </si>
  <si>
    <t>JH4KA96694C207639</t>
  </si>
  <si>
    <t>Kazu</t>
  </si>
  <si>
    <t>Barbara</t>
  </si>
  <si>
    <t>Elington</t>
  </si>
  <si>
    <t>belingtonas@google.com.au</t>
  </si>
  <si>
    <t>SÃ£o JosÃ©</t>
  </si>
  <si>
    <t>WBAVT735X8F702653</t>
  </si>
  <si>
    <t>Rees</t>
  </si>
  <si>
    <t>Korlat</t>
  </si>
  <si>
    <t>rkorlatat@opensource.org</t>
  </si>
  <si>
    <t>1FTEW1CM8CK307964</t>
  </si>
  <si>
    <t>Bruno</t>
  </si>
  <si>
    <t>Eagland</t>
  </si>
  <si>
    <t>beaglandau@google.com.hk</t>
  </si>
  <si>
    <t>Asikkala</t>
  </si>
  <si>
    <t>5N1AR1NB8BC442080</t>
  </si>
  <si>
    <t>Tagcat</t>
  </si>
  <si>
    <t>Lindsey</t>
  </si>
  <si>
    <t>Ballchin</t>
  </si>
  <si>
    <t>lballchinav@house.gov</t>
  </si>
  <si>
    <t>Boston</t>
  </si>
  <si>
    <t>1FMJU1G54AE309287</t>
  </si>
  <si>
    <t>Bertwistle</t>
  </si>
  <si>
    <t>cbertwistleaw@example.com</t>
  </si>
  <si>
    <t>Pyu</t>
  </si>
  <si>
    <t>WBAUT9C57BA590079</t>
  </si>
  <si>
    <t>Browsebug</t>
  </si>
  <si>
    <t>Gauthier</t>
  </si>
  <si>
    <t>Belvin</t>
  </si>
  <si>
    <t>gbelvinax@springer.com</t>
  </si>
  <si>
    <t>Huangjin</t>
  </si>
  <si>
    <t>WBA3A9C53EF025367</t>
  </si>
  <si>
    <t>Obadiah</t>
  </si>
  <si>
    <t>Muat</t>
  </si>
  <si>
    <t>omuatay@smugmug.com</t>
  </si>
  <si>
    <t>Shakhty</t>
  </si>
  <si>
    <t>SCBLC47J37C100258</t>
  </si>
  <si>
    <t>Heath</t>
  </si>
  <si>
    <t>Gilberthorpe</t>
  </si>
  <si>
    <t>hgilberthorpeaz@lycos.com</t>
  </si>
  <si>
    <t>Oslo</t>
  </si>
  <si>
    <t>JH4CU2F88DC398684</t>
  </si>
  <si>
    <t>Norway</t>
  </si>
  <si>
    <t>Holly</t>
  </si>
  <si>
    <t>Deaconson</t>
  </si>
  <si>
    <t>hdeaconsonb0@netscape.com</t>
  </si>
  <si>
    <t>Krajan Satu</t>
  </si>
  <si>
    <t>2GKALMEK3E6700871</t>
  </si>
  <si>
    <t>Feedfish</t>
  </si>
  <si>
    <t>Gussi</t>
  </si>
  <si>
    <t>Dikle</t>
  </si>
  <si>
    <t>gdikleb1@imgur.com</t>
  </si>
  <si>
    <t>PalaiochÃ³ri</t>
  </si>
  <si>
    <t>5UXZW0C53CL143832</t>
  </si>
  <si>
    <t>Cherish</t>
  </si>
  <si>
    <t>Marshalleck</t>
  </si>
  <si>
    <t>cmarshalleckb2@tamu.edu</t>
  </si>
  <si>
    <t>Shangping</t>
  </si>
  <si>
    <t>JN1AZ4EH4FM522988</t>
  </si>
  <si>
    <t>Latashia</t>
  </si>
  <si>
    <t>Radenhurst</t>
  </si>
  <si>
    <t>lradenhurstb3@cnbc.com</t>
  </si>
  <si>
    <t>Changchi</t>
  </si>
  <si>
    <t>TRUXD38J891765391</t>
  </si>
  <si>
    <t>Lonna</t>
  </si>
  <si>
    <t>Coolbear</t>
  </si>
  <si>
    <t>lcoolbearb4@spotify.com</t>
  </si>
  <si>
    <t>Jargalant</t>
  </si>
  <si>
    <t>WBABS33473P254218</t>
  </si>
  <si>
    <t>Jethro</t>
  </si>
  <si>
    <t>Chezelle</t>
  </si>
  <si>
    <t>jchezelleb5@ucoz.ru</t>
  </si>
  <si>
    <t>Lojigawaran</t>
  </si>
  <si>
    <t>5GADT13S872069806</t>
  </si>
  <si>
    <t>Ruby</t>
  </si>
  <si>
    <t>Stillert</t>
  </si>
  <si>
    <t>rstillertb6@walmart.com</t>
  </si>
  <si>
    <t>SuÅ‚kowice</t>
  </si>
  <si>
    <t>SCFAB22321K385540</t>
  </si>
  <si>
    <t>Hanny</t>
  </si>
  <si>
    <t>Isakovitch</t>
  </si>
  <si>
    <t>hisakovitchb7@facebook.com</t>
  </si>
  <si>
    <t>Dar es Salaam</t>
  </si>
  <si>
    <t>1G4HJ5EM8AU239455</t>
  </si>
  <si>
    <t>Mischa</t>
  </si>
  <si>
    <t>Spur</t>
  </si>
  <si>
    <t>mspurb8@uol.com.br</t>
  </si>
  <si>
    <t>Khulm</t>
  </si>
  <si>
    <t>4T1BD1FK2EU343559</t>
  </si>
  <si>
    <t>Freddy</t>
  </si>
  <si>
    <t>Draycott</t>
  </si>
  <si>
    <t>fdraycottb9@vkontakte.ru</t>
  </si>
  <si>
    <t>Telde</t>
  </si>
  <si>
    <t>WBA3D3C53EK013103</t>
  </si>
  <si>
    <t>Dorian</t>
  </si>
  <si>
    <t>Lothean</t>
  </si>
  <si>
    <t>dlotheanba@drupal.org</t>
  </si>
  <si>
    <t>SÃ£o JoÃ£o de Caparica</t>
  </si>
  <si>
    <t>3FADP0L32AR825046</t>
  </si>
  <si>
    <t>Marita</t>
  </si>
  <si>
    <t>Tummasutti</t>
  </si>
  <si>
    <t>mtummasuttibb@flickr.com</t>
  </si>
  <si>
    <t>Paripiranga</t>
  </si>
  <si>
    <t>WAUEFAFLXDA037596</t>
  </si>
  <si>
    <t>Cammy</t>
  </si>
  <si>
    <t>Radbond</t>
  </si>
  <si>
    <t>cradbondbc@economist.com</t>
  </si>
  <si>
    <t>Domoni</t>
  </si>
  <si>
    <t>2T3BFREV8EW507084</t>
  </si>
  <si>
    <t>Comoros</t>
  </si>
  <si>
    <t>Solomon</t>
  </si>
  <si>
    <t>Matuszak</t>
  </si>
  <si>
    <t>smatuszakbd@bloomberg.com</t>
  </si>
  <si>
    <t>Saint-Jouan-des-GuÃ©rets</t>
  </si>
  <si>
    <t>SCFKDCEP8EG682162</t>
  </si>
  <si>
    <t>Meedoo</t>
  </si>
  <si>
    <t>Umberto</t>
  </si>
  <si>
    <t>Martinez</t>
  </si>
  <si>
    <t>umartinezbe@biblegateway.com</t>
  </si>
  <si>
    <t>Bantar Tengah</t>
  </si>
  <si>
    <t>WAUSGAFB8AN754865</t>
  </si>
  <si>
    <t>Ailane</t>
  </si>
  <si>
    <t>Levey</t>
  </si>
  <si>
    <t>lsainterbf@about.com</t>
  </si>
  <si>
    <t>JastrzÄ™bia GÃ³ra</t>
  </si>
  <si>
    <t>1HGCR2F32FA063105</t>
  </si>
  <si>
    <t>Simmonds</t>
  </si>
  <si>
    <t>Papachristophorou</t>
  </si>
  <si>
    <t>spapachristophoroubg@hhs.gov</t>
  </si>
  <si>
    <t>Astana</t>
  </si>
  <si>
    <t>JN8AF5MR5ET870121</t>
  </si>
  <si>
    <t>Shayne</t>
  </si>
  <si>
    <t>Gowman</t>
  </si>
  <si>
    <t>sgowmanbh@ftc.gov</t>
  </si>
  <si>
    <t>Kisarazu</t>
  </si>
  <si>
    <t>SCFFDCCD2CG158478</t>
  </si>
  <si>
    <t>Vinte</t>
  </si>
  <si>
    <t>Angelo</t>
  </si>
  <si>
    <t>Welbelove</t>
  </si>
  <si>
    <t>awelbelovebi@salon.com</t>
  </si>
  <si>
    <t>NÃ®mes</t>
  </si>
  <si>
    <t>ML32A3HJ3FH545935</t>
  </si>
  <si>
    <t>Zoomzone</t>
  </si>
  <si>
    <t>Joana</t>
  </si>
  <si>
    <t>Spaducci</t>
  </si>
  <si>
    <t>jspaduccibj@blogspot.com</t>
  </si>
  <si>
    <t>1FTEW1C83AF562255</t>
  </si>
  <si>
    <t>Angela</t>
  </si>
  <si>
    <t>Juhruke</t>
  </si>
  <si>
    <t>ajuhrukebk@networkadvertising.org</t>
  </si>
  <si>
    <t>Llorente</t>
  </si>
  <si>
    <t>SCFFDABE1CG935330</t>
  </si>
  <si>
    <t>Brucie</t>
  </si>
  <si>
    <t>Sabate</t>
  </si>
  <si>
    <t>bsabatebl@xing.com</t>
  </si>
  <si>
    <t>Orlovskiy</t>
  </si>
  <si>
    <t>WAUEH74F18N443176</t>
  </si>
  <si>
    <t>Browsetype</t>
  </si>
  <si>
    <t>Liza</t>
  </si>
  <si>
    <t>Franchi</t>
  </si>
  <si>
    <t>lfranchibm@studiopress.com</t>
  </si>
  <si>
    <t>Baltimore</t>
  </si>
  <si>
    <t>3VWC17AU7FM569807</t>
  </si>
  <si>
    <t>Tagpad</t>
  </si>
  <si>
    <t>Bert</t>
  </si>
  <si>
    <t>Trott</t>
  </si>
  <si>
    <t>btrottbn@feedburner.com</t>
  </si>
  <si>
    <t>Lujiao</t>
  </si>
  <si>
    <t>Morgan</t>
  </si>
  <si>
    <t>3D7LT2ET1AG704617</t>
  </si>
  <si>
    <t>Nettle</t>
  </si>
  <si>
    <t>Tettersell</t>
  </si>
  <si>
    <t>ntettersellbo@europa.eu</t>
  </si>
  <si>
    <t>Bacnotan</t>
  </si>
  <si>
    <t>5NPDH4AE2DH686255</t>
  </si>
  <si>
    <t>Twinder</t>
  </si>
  <si>
    <t>Fehners</t>
  </si>
  <si>
    <t>efehnersbp@netlog.com</t>
  </si>
  <si>
    <t>Huanghuatan</t>
  </si>
  <si>
    <t>1YVHZ8AH4A5429135</t>
  </si>
  <si>
    <t>Jabbercube</t>
  </si>
  <si>
    <t>Hurleigh</t>
  </si>
  <si>
    <t>Hewins</t>
  </si>
  <si>
    <t>hhewinsbq@chronoengine.com</t>
  </si>
  <si>
    <t>Sukadana</t>
  </si>
  <si>
    <t>JTJHY7AX1F4728506</t>
  </si>
  <si>
    <t>Hildegarde</t>
  </si>
  <si>
    <t>Balcon</t>
  </si>
  <si>
    <t>hbalconbr@reuters.com</t>
  </si>
  <si>
    <t>Ake-Eze</t>
  </si>
  <si>
    <t>5TFCY5F12BX226389</t>
  </si>
  <si>
    <t>Agivu</t>
  </si>
  <si>
    <t>Philippe</t>
  </si>
  <si>
    <t>Popland</t>
  </si>
  <si>
    <t>ppoplandbs@zdnet.com</t>
  </si>
  <si>
    <t>Suso</t>
  </si>
  <si>
    <t>1D4PU2GK8BW647657</t>
  </si>
  <si>
    <t>Iona</t>
  </si>
  <si>
    <t>Harries</t>
  </si>
  <si>
    <t>iharriesbt@samsung.com</t>
  </si>
  <si>
    <t>Sindanghayu</t>
  </si>
  <si>
    <t>1G4HP54K63U147052</t>
  </si>
  <si>
    <t>Oyope</t>
  </si>
  <si>
    <t>Willetta</t>
  </si>
  <si>
    <t>Haly</t>
  </si>
  <si>
    <t>whalybu@ow.ly</t>
  </si>
  <si>
    <t>Barueri</t>
  </si>
  <si>
    <t>KNAFU6A21C5263975</t>
  </si>
  <si>
    <t>Sal</t>
  </si>
  <si>
    <t>Synder</t>
  </si>
  <si>
    <t>ssynderbv@artisteer.com</t>
  </si>
  <si>
    <t>Pak Chom</t>
  </si>
  <si>
    <t>5NPDH4AE2CH464281</t>
  </si>
  <si>
    <t>Drucill</t>
  </si>
  <si>
    <t>Keming</t>
  </si>
  <si>
    <t>dkemingbw@people.com.cn</t>
  </si>
  <si>
    <t>As SuwaydÄ</t>
  </si>
  <si>
    <t>WAU4FAFR0CA484081</t>
  </si>
  <si>
    <t>Paul</t>
  </si>
  <si>
    <t>Knowlden</t>
  </si>
  <si>
    <t>pknowldenbx@freewebs.com</t>
  </si>
  <si>
    <t>Paraipaba</t>
  </si>
  <si>
    <t>WBAGL63505D258550</t>
  </si>
  <si>
    <t>Aubert</t>
  </si>
  <si>
    <t>Rhoddie</t>
  </si>
  <si>
    <t>arhoddieby@about.com</t>
  </si>
  <si>
    <t>Bungur</t>
  </si>
  <si>
    <t>KM8NU4CC1BU382702</t>
  </si>
  <si>
    <t>Normansell</t>
  </si>
  <si>
    <t>nnormansellbz@about.me</t>
  </si>
  <si>
    <t>Quime</t>
  </si>
  <si>
    <t>SCBET9ZA5FC430582</t>
  </si>
  <si>
    <t>Leenti</t>
  </si>
  <si>
    <t>Bolivia</t>
  </si>
  <si>
    <t>Sherwood</t>
  </si>
  <si>
    <t>Aldridge</t>
  </si>
  <si>
    <t>saldridgec0@google.es</t>
  </si>
  <si>
    <t>Demba</t>
  </si>
  <si>
    <t>WAUWFBFL6BA645977</t>
  </si>
  <si>
    <t>Leta</t>
  </si>
  <si>
    <t>Etchells</t>
  </si>
  <si>
    <t>letchellsc1@pinterest.com</t>
  </si>
  <si>
    <t>Guijalo</t>
  </si>
  <si>
    <t>WBAKC8C50AC518144</t>
  </si>
  <si>
    <t>Shufflester</t>
  </si>
  <si>
    <t>Rozamond</t>
  </si>
  <si>
    <t>Nuton</t>
  </si>
  <si>
    <t>rnutonc2@cnbc.com</t>
  </si>
  <si>
    <t>Ajaccio</t>
  </si>
  <si>
    <t>WBADT53413C758000</t>
  </si>
  <si>
    <t>Reiko</t>
  </si>
  <si>
    <t>Nazareth</t>
  </si>
  <si>
    <t>rnazarethc3@bravesites.com</t>
  </si>
  <si>
    <t>Hayan Hudong</t>
  </si>
  <si>
    <t>WBADX7C54DE196897</t>
  </si>
  <si>
    <t>Jonell</t>
  </si>
  <si>
    <t>McDell</t>
  </si>
  <si>
    <t>jmcdellc4@loc.gov</t>
  </si>
  <si>
    <t>RousÃ­nov</t>
  </si>
  <si>
    <t>1G4GD5GD0BF436884</t>
  </si>
  <si>
    <t>Bonnie</t>
  </si>
  <si>
    <t>Romayne</t>
  </si>
  <si>
    <t>bromaynec5@ow.ly</t>
  </si>
  <si>
    <t>Vessada</t>
  </si>
  <si>
    <t>5GAKRAED6BJ303511</t>
  </si>
  <si>
    <t>Kare</t>
  </si>
  <si>
    <t>Dwayne</t>
  </si>
  <si>
    <t>Stannus</t>
  </si>
  <si>
    <t>dstannusc6@virginia.edu</t>
  </si>
  <si>
    <t>BambuÃ­</t>
  </si>
  <si>
    <t>5GNRNGEE9A8329076</t>
  </si>
  <si>
    <t>Aurthur</t>
  </si>
  <si>
    <t>Gisburne</t>
  </si>
  <si>
    <t>agisburnec7@omniture.com</t>
  </si>
  <si>
    <t>Moshenskoye</t>
  </si>
  <si>
    <t>2C3CDXJG2DH740841</t>
  </si>
  <si>
    <t>Divavu</t>
  </si>
  <si>
    <t>Florence</t>
  </si>
  <si>
    <t>Martschke</t>
  </si>
  <si>
    <t>fmartschkec8@odnoklassniki.ru</t>
  </si>
  <si>
    <t>SÃ£o LuÃ­s do Quitunde</t>
  </si>
  <si>
    <t>WAUAFAFH1BN419872</t>
  </si>
  <si>
    <t>Youfeed</t>
  </si>
  <si>
    <t>Gamaliel</t>
  </si>
  <si>
    <t>Ransom</t>
  </si>
  <si>
    <t>gransomc9@wikia.com</t>
  </si>
  <si>
    <t>Villa Las Rosas</t>
  </si>
  <si>
    <t>JH4DC54832C907721</t>
  </si>
  <si>
    <t>Jerrylee</t>
  </si>
  <si>
    <t>Theuff</t>
  </si>
  <si>
    <t>jtheuffca@networksolutions.com</t>
  </si>
  <si>
    <t>Potou</t>
  </si>
  <si>
    <t>2G4GT5GR0C9976325</t>
  </si>
  <si>
    <t>Clarey</t>
  </si>
  <si>
    <t>Leven</t>
  </si>
  <si>
    <t>clevencb@buzzfeed.com</t>
  </si>
  <si>
    <t>San JosÃ©</t>
  </si>
  <si>
    <t>WBAEV53453K379408</t>
  </si>
  <si>
    <t>Andreas</t>
  </si>
  <si>
    <t>McCurry</t>
  </si>
  <si>
    <t>amccurrycc@buzzfeed.com</t>
  </si>
  <si>
    <t>Amsterdam-Oost</t>
  </si>
  <si>
    <t>KMHTC6AD9EU993387</t>
  </si>
  <si>
    <t>Muxo</t>
  </si>
  <si>
    <t>Pamella</t>
  </si>
  <si>
    <t>Coffin</t>
  </si>
  <si>
    <t>pcoffincd@yellowpages.com</t>
  </si>
  <si>
    <t>Weichanglu</t>
  </si>
  <si>
    <t>3D7TP2CT4AG390050</t>
  </si>
  <si>
    <t>Kirsti</t>
  </si>
  <si>
    <t>Etherson</t>
  </si>
  <si>
    <t>kethersonce@arizona.edu</t>
  </si>
  <si>
    <t>ItaperuÃ§u</t>
  </si>
  <si>
    <t>WBA3B3G51DN923233</t>
  </si>
  <si>
    <t>Ashlie</t>
  </si>
  <si>
    <t>Pennuzzi</t>
  </si>
  <si>
    <t>apennuzzicf@csmonitor.com</t>
  </si>
  <si>
    <t>Volodymyretsâ€™</t>
  </si>
  <si>
    <t>WAUCFAFCXDN836536</t>
  </si>
  <si>
    <t>Jessi</t>
  </si>
  <si>
    <t>Kirkbride</t>
  </si>
  <si>
    <t>jkirkbridecg@php.net</t>
  </si>
  <si>
    <t>Potlot</t>
  </si>
  <si>
    <t>1G6YV36A085633976</t>
  </si>
  <si>
    <t>Arlinda</t>
  </si>
  <si>
    <t>Rickeard</t>
  </si>
  <si>
    <t>arickeardch@posterous.com</t>
  </si>
  <si>
    <t>1GD11ZCG3CF770852</t>
  </si>
  <si>
    <t>Paco</t>
  </si>
  <si>
    <t>Whereat</t>
  </si>
  <si>
    <t>pwhereatci@hc360.com</t>
  </si>
  <si>
    <t>AÃ§ucena</t>
  </si>
  <si>
    <t>JH4KC1F54EC362829</t>
  </si>
  <si>
    <t>Irena</t>
  </si>
  <si>
    <t>Bostock</t>
  </si>
  <si>
    <t>ibostockcj@globo.com</t>
  </si>
  <si>
    <t>Novoishimskiy</t>
  </si>
  <si>
    <t>KL4CJHSB0DB696256</t>
  </si>
  <si>
    <t>Thoughtworks</t>
  </si>
  <si>
    <t>Maurizia</t>
  </si>
  <si>
    <t>Thomsson</t>
  </si>
  <si>
    <t>mthomssonck@g.co</t>
  </si>
  <si>
    <t>Lezhu</t>
  </si>
  <si>
    <t>2C3CDXGJXEH035404</t>
  </si>
  <si>
    <t>Giacomo</t>
  </si>
  <si>
    <t>Seally</t>
  </si>
  <si>
    <t>gseallycl@hibu.com</t>
  </si>
  <si>
    <t>BulqizÃ«</t>
  </si>
  <si>
    <t>KM8JT3AC4AU558638</t>
  </si>
  <si>
    <t>Wally</t>
  </si>
  <si>
    <t>Shearman</t>
  </si>
  <si>
    <t>wshearmancm@chicagotribune.com</t>
  </si>
  <si>
    <t>Krajan</t>
  </si>
  <si>
    <t>SCBCR63W36C659352</t>
  </si>
  <si>
    <t>Peder</t>
  </si>
  <si>
    <t>Comello</t>
  </si>
  <si>
    <t>pcomellocn@lycos.com</t>
  </si>
  <si>
    <t>Washington</t>
  </si>
  <si>
    <t>JTHKD5BH8E2819202</t>
  </si>
  <si>
    <t>Romona</t>
  </si>
  <si>
    <t>Hrihorovich</t>
  </si>
  <si>
    <t>rhrihorovichco@jiathis.com</t>
  </si>
  <si>
    <t>DhankutÄ</t>
  </si>
  <si>
    <t>2T1BURHE9FC180448</t>
  </si>
  <si>
    <t>Feedspan</t>
  </si>
  <si>
    <t>Sander</t>
  </si>
  <si>
    <t>Arnould</t>
  </si>
  <si>
    <t>sarnouldcp@senate.gov</t>
  </si>
  <si>
    <t>Sindangpanji</t>
  </si>
  <si>
    <t>WAUDF98EX8A405306</t>
  </si>
  <si>
    <t>Allissa</t>
  </si>
  <si>
    <t>Guye</t>
  </si>
  <si>
    <t>aguyecq@purevolume.com</t>
  </si>
  <si>
    <t>Freiria</t>
  </si>
  <si>
    <t>5UXKU2C56F0920013</t>
  </si>
  <si>
    <t>Eayo</t>
  </si>
  <si>
    <t>Niall</t>
  </si>
  <si>
    <t>Rodrigo</t>
  </si>
  <si>
    <t>nrodrigocr@webmd.com</t>
  </si>
  <si>
    <t>Panchagarh</t>
  </si>
  <si>
    <t>3D7JV1EP0AG021953</t>
  </si>
  <si>
    <t>Alexina</t>
  </si>
  <si>
    <t>Northall</t>
  </si>
  <si>
    <t>anorthallcs@utexas.edu</t>
  </si>
  <si>
    <t>Sugihwaras</t>
  </si>
  <si>
    <t>3D73Y4CL9BG416927</t>
  </si>
  <si>
    <t>Meezzy</t>
  </si>
  <si>
    <t>Zach</t>
  </si>
  <si>
    <t>Strangwood</t>
  </si>
  <si>
    <t>zstrangwoodct@infoseek.co.jp</t>
  </si>
  <si>
    <t>Loja</t>
  </si>
  <si>
    <t>TRUVD38J091436515</t>
  </si>
  <si>
    <t>Ecuador</t>
  </si>
  <si>
    <t>Darrel</t>
  </si>
  <si>
    <t>Zambonini</t>
  </si>
  <si>
    <t>dzamboninicu@flavors.me</t>
  </si>
  <si>
    <t>Boje</t>
  </si>
  <si>
    <t>2C4RDGDG1FR602884</t>
  </si>
  <si>
    <t>Edee</t>
  </si>
  <si>
    <t>Patillo</t>
  </si>
  <si>
    <t>epatillocv@so-net.ne.jp</t>
  </si>
  <si>
    <t>Khawr Maksar</t>
  </si>
  <si>
    <t>YV1940AS1D1551785</t>
  </si>
  <si>
    <t>Hendren</t>
  </si>
  <si>
    <t>lhendrencw@wufoo.com</t>
  </si>
  <si>
    <t>Tsaritsyno</t>
  </si>
  <si>
    <t>WAUFFAFL2EN594744</t>
  </si>
  <si>
    <t>Jean</t>
  </si>
  <si>
    <t>Aleavy</t>
  </si>
  <si>
    <t>jaleavycx@illinois.edu</t>
  </si>
  <si>
    <t>Pervomaysk</t>
  </si>
  <si>
    <t>JN1CV6AP0CM642120</t>
  </si>
  <si>
    <t>Yakijo</t>
  </si>
  <si>
    <t>Cleveland</t>
  </si>
  <si>
    <t>Lintot</t>
  </si>
  <si>
    <t>clintotcy@bloglines.com</t>
  </si>
  <si>
    <t>Piduhe</t>
  </si>
  <si>
    <t>KNADM5A38D6848347</t>
  </si>
  <si>
    <t>Sawyer</t>
  </si>
  <si>
    <t>Lindwasser</t>
  </si>
  <si>
    <t>slindwassercz@uiuc.edu</t>
  </si>
  <si>
    <t>Xiapu</t>
  </si>
  <si>
    <t>WAUJF98K59N611085</t>
  </si>
  <si>
    <t>Ozu</t>
  </si>
  <si>
    <t>Anthe</t>
  </si>
  <si>
    <t>Sobtka</t>
  </si>
  <si>
    <t>asobtkad0@feedburner.com</t>
  </si>
  <si>
    <t>Biny Selo</t>
  </si>
  <si>
    <t>1GYS4DEF1BR339876</t>
  </si>
  <si>
    <t>Joeann</t>
  </si>
  <si>
    <t>Camois</t>
  </si>
  <si>
    <t>jcamoisd1@disqus.com</t>
  </si>
  <si>
    <t>Kipenâ€™</t>
  </si>
  <si>
    <t>1B3CB8HB1BD897550</t>
  </si>
  <si>
    <t>Conchita</t>
  </si>
  <si>
    <t>Lampbrecht</t>
  </si>
  <si>
    <t>clampbrechtd2@sourceforge.net</t>
  </si>
  <si>
    <t>Kebloran</t>
  </si>
  <si>
    <t>JTHBE1BL2FA977570</t>
  </si>
  <si>
    <t>Allx</t>
  </si>
  <si>
    <t>Grzesiak</t>
  </si>
  <si>
    <t>agrzesiakd3@bluehost.com</t>
  </si>
  <si>
    <t>Desa Gegempalan</t>
  </si>
  <si>
    <t>JH4CU2F63BC179157</t>
  </si>
  <si>
    <t>Fatz</t>
  </si>
  <si>
    <t>Cole</t>
  </si>
  <si>
    <t>D'Aulby</t>
  </si>
  <si>
    <t>cdaulbyd4@psu.edu</t>
  </si>
  <si>
    <t>GÃ³rzno</t>
  </si>
  <si>
    <t>1G6AC5S31D0774251</t>
  </si>
  <si>
    <t>Thoughtsphere</t>
  </si>
  <si>
    <t>Jeremie</t>
  </si>
  <si>
    <t>Delgaty</t>
  </si>
  <si>
    <t>jdelgatyd5@statcounter.com</t>
  </si>
  <si>
    <t>Misau</t>
  </si>
  <si>
    <t>YV1672MK5A2462583</t>
  </si>
  <si>
    <t>Monro</t>
  </si>
  <si>
    <t>Marlow</t>
  </si>
  <si>
    <t>mmarlowd6@dagondesign.com</t>
  </si>
  <si>
    <t>JiguanÃ­</t>
  </si>
  <si>
    <t>WBAEJ134X3A639389</t>
  </si>
  <si>
    <t>Voonder</t>
  </si>
  <si>
    <t>Courtnay</t>
  </si>
  <si>
    <t>Guerry</t>
  </si>
  <si>
    <t>cguerryd7@nsw.gov.au</t>
  </si>
  <si>
    <t>Puttalam</t>
  </si>
  <si>
    <t>1G6AJ5SX3E0519899</t>
  </si>
  <si>
    <t>Sri Lanka</t>
  </si>
  <si>
    <t>Charleen</t>
  </si>
  <si>
    <t>Deakan</t>
  </si>
  <si>
    <t>cdeakand8@soup.io</t>
  </si>
  <si>
    <t>Å¢ammÅ«n</t>
  </si>
  <si>
    <t>3D4PG6FV1AT417439</t>
  </si>
  <si>
    <t>Shayna</t>
  </si>
  <si>
    <t>Godmer</t>
  </si>
  <si>
    <t>sgodmerd9@drupal.org</t>
  </si>
  <si>
    <t>Cireundang</t>
  </si>
  <si>
    <t>1J4NF1GBXBD765725</t>
  </si>
  <si>
    <t>Justinian</t>
  </si>
  <si>
    <t>Pickrill</t>
  </si>
  <si>
    <t>jpickrillda@ycombinator.com</t>
  </si>
  <si>
    <t>Verkhnyaya Belka</t>
  </si>
  <si>
    <t>WBSWL9C50AP324967</t>
  </si>
  <si>
    <t>Lezlie</t>
  </si>
  <si>
    <t>Abelwhite</t>
  </si>
  <si>
    <t>labelwhitedb@marriott.com</t>
  </si>
  <si>
    <t>4T3BA3BB4FU098282</t>
  </si>
  <si>
    <t>Buzzdog</t>
  </si>
  <si>
    <t>Susi</t>
  </si>
  <si>
    <t>Balshen</t>
  </si>
  <si>
    <t>sbalshendc@state.gov</t>
  </si>
  <si>
    <t>Kadaka</t>
  </si>
  <si>
    <t>WBAKB4C57CC091978</t>
  </si>
  <si>
    <t>Blogtag</t>
  </si>
  <si>
    <t>Emmy</t>
  </si>
  <si>
    <t>Bugge</t>
  </si>
  <si>
    <t>ebuggedd@jigsy.com</t>
  </si>
  <si>
    <t>Istres</t>
  </si>
  <si>
    <t>1GYS4EEJ7BR291326</t>
  </si>
  <si>
    <t>Youopia</t>
  </si>
  <si>
    <t>Garv</t>
  </si>
  <si>
    <t>Diamond</t>
  </si>
  <si>
    <t>gdiamondde@issuu.com</t>
  </si>
  <si>
    <t>Carumas</t>
  </si>
  <si>
    <t>2B3CK4CV1AH962702</t>
  </si>
  <si>
    <t>Leipelt</t>
  </si>
  <si>
    <t>fleipeltdf@acquirethisname.com</t>
  </si>
  <si>
    <t>Igpit</t>
  </si>
  <si>
    <t>1G4CW54K714404679</t>
  </si>
  <si>
    <t>Jeane</t>
  </si>
  <si>
    <t>Mottershead</t>
  </si>
  <si>
    <t>jmottersheaddg@blogs.com</t>
  </si>
  <si>
    <t>Cova Figueira</t>
  </si>
  <si>
    <t>2T1KE4EE9AC975688</t>
  </si>
  <si>
    <t>Cape Verde</t>
  </si>
  <si>
    <t>Harrie</t>
  </si>
  <si>
    <t>Purrier</t>
  </si>
  <si>
    <t>hpurrierdh@smugmug.com</t>
  </si>
  <si>
    <t>Wien</t>
  </si>
  <si>
    <t>1FTMF1EW1AK684174</t>
  </si>
  <si>
    <t>Gevee</t>
  </si>
  <si>
    <t>Austria</t>
  </si>
  <si>
    <t>Latrena</t>
  </si>
  <si>
    <t>Redborn</t>
  </si>
  <si>
    <t>lredborndi@parallels.com</t>
  </si>
  <si>
    <t>Dessalines</t>
  </si>
  <si>
    <t>WAUDK78TX8A304412</t>
  </si>
  <si>
    <t>Twiyo</t>
  </si>
  <si>
    <t>Haiti</t>
  </si>
  <si>
    <t>Miranda</t>
  </si>
  <si>
    <t>Andreutti</t>
  </si>
  <si>
    <t>mandreuttidj@wiley.com</t>
  </si>
  <si>
    <t>Panyingkiran</t>
  </si>
  <si>
    <t>WA1AY94L68D177768</t>
  </si>
  <si>
    <t>Roodel</t>
  </si>
  <si>
    <t>Neddy</t>
  </si>
  <si>
    <t>Harower</t>
  </si>
  <si>
    <t>nharowerdk@godaddy.com</t>
  </si>
  <si>
    <t>Satita</t>
  </si>
  <si>
    <t>WAUGGAFC6CN766840</t>
  </si>
  <si>
    <t>Borden</t>
  </si>
  <si>
    <t>Corbitt</t>
  </si>
  <si>
    <t>bcorbittdl@rambler.ru</t>
  </si>
  <si>
    <t>Norwalk</t>
  </si>
  <si>
    <t>WBA5M6C54ED812502</t>
  </si>
  <si>
    <t>Verene</t>
  </si>
  <si>
    <t>Simcoe</t>
  </si>
  <si>
    <t>vsimcoedm@free.fr</t>
  </si>
  <si>
    <t>Pakapasan Ilir</t>
  </si>
  <si>
    <t>1FTWF3A54AE880741</t>
  </si>
  <si>
    <t>BlogXS</t>
  </si>
  <si>
    <t>Brankley</t>
  </si>
  <si>
    <t>cbrankleydn@feedburner.com</t>
  </si>
  <si>
    <t>Saint-Ambroise</t>
  </si>
  <si>
    <t>3N1CE2CP0FL985529</t>
  </si>
  <si>
    <t>Lonnard</t>
  </si>
  <si>
    <t>Shaylor</t>
  </si>
  <si>
    <t>lshaylordo@imdb.com</t>
  </si>
  <si>
    <t>Siay</t>
  </si>
  <si>
    <t>1VWAH7A32EC160768</t>
  </si>
  <si>
    <t>Penelope</t>
  </si>
  <si>
    <t>Swinford</t>
  </si>
  <si>
    <t>pswinforddp@google.ru</t>
  </si>
  <si>
    <t>YlÃ¶jÃ¤rvi</t>
  </si>
  <si>
    <t>5GADX23L86D682319</t>
  </si>
  <si>
    <t>Flashspan</t>
  </si>
  <si>
    <t>Charin</t>
  </si>
  <si>
    <t>Brinklow</t>
  </si>
  <si>
    <t>cbrinklowdq@europa.eu</t>
  </si>
  <si>
    <t>Tomar</t>
  </si>
  <si>
    <t>JHMZE2H30DS395566</t>
  </si>
  <si>
    <t>Maible</t>
  </si>
  <si>
    <t>Gasson</t>
  </si>
  <si>
    <t>mgassondr@newsvine.com</t>
  </si>
  <si>
    <t>SÅ­edinenie</t>
  </si>
  <si>
    <t>5N1CR2MNXEC508059</t>
  </si>
  <si>
    <t>Bulgaria</t>
  </si>
  <si>
    <t>Audy</t>
  </si>
  <si>
    <t>Henker</t>
  </si>
  <si>
    <t>ahenkerds@mayoclinic.com</t>
  </si>
  <si>
    <t>Stockholm</t>
  </si>
  <si>
    <t>Scion</t>
  </si>
  <si>
    <t>3GTXKYEJ4AG094342</t>
  </si>
  <si>
    <t>Skyndu</t>
  </si>
  <si>
    <t>Shalna</t>
  </si>
  <si>
    <t>Turri</t>
  </si>
  <si>
    <t>sturridt@slashdot.org</t>
  </si>
  <si>
    <t>Echarate</t>
  </si>
  <si>
    <t>2HNYD18452H053855</t>
  </si>
  <si>
    <t>Tiffany</t>
  </si>
  <si>
    <t>Lydall</t>
  </si>
  <si>
    <t>tlydalldu@reverbnation.com</t>
  </si>
  <si>
    <t>Wufeng</t>
  </si>
  <si>
    <t>WAULC68E34A383064</t>
  </si>
  <si>
    <t>Jorry</t>
  </si>
  <si>
    <t>jarcherdv@about.me</t>
  </si>
  <si>
    <t>3GYFNEE33ES520117</t>
  </si>
  <si>
    <t>Randy</t>
  </si>
  <si>
    <t>Wulfinger</t>
  </si>
  <si>
    <t>rwulfingerdw@goodreads.com</t>
  </si>
  <si>
    <t>3G5DA03E74S531160</t>
  </si>
  <si>
    <t>Realbuzz</t>
  </si>
  <si>
    <t>Durward</t>
  </si>
  <si>
    <t>Cruz</t>
  </si>
  <si>
    <t>dcruzdx@webeden.co.uk</t>
  </si>
  <si>
    <t>Barr</t>
  </si>
  <si>
    <t>WAUHF78P68A943962</t>
  </si>
  <si>
    <t>Olvan</t>
  </si>
  <si>
    <t>Greenshields</t>
  </si>
  <si>
    <t>ogreenshieldsdy@boston.com</t>
  </si>
  <si>
    <t>PoleÅ¡ovice</t>
  </si>
  <si>
    <t>WBABN534X1J315144</t>
  </si>
  <si>
    <t>Skippad</t>
  </si>
  <si>
    <t>Concettina</t>
  </si>
  <si>
    <t>McGeechan</t>
  </si>
  <si>
    <t>cmcgeechandz@cbsnews.com</t>
  </si>
  <si>
    <t>Qingguang</t>
  </si>
  <si>
    <t>JH4KA96551C454563</t>
  </si>
  <si>
    <t>Talane</t>
  </si>
  <si>
    <t>Denise</t>
  </si>
  <si>
    <t>Cromett</t>
  </si>
  <si>
    <t>dcromette0@ifeng.com</t>
  </si>
  <si>
    <t>BolesÅ‚awiec</t>
  </si>
  <si>
    <t>3C6JD6DT2CG073443</t>
  </si>
  <si>
    <t>Zaneta</t>
  </si>
  <si>
    <t>Conradsen</t>
  </si>
  <si>
    <t>zconradsene1@irs.gov</t>
  </si>
  <si>
    <t>Tangwu</t>
  </si>
  <si>
    <t>1GYS4EEJ8CR212442</t>
  </si>
  <si>
    <t>Debera</t>
  </si>
  <si>
    <t>dkunische2@networksolutions.com</t>
  </si>
  <si>
    <t>Pointe-Noire</t>
  </si>
  <si>
    <t>WAUGN94F99N447880</t>
  </si>
  <si>
    <t>Republic of the Congo</t>
  </si>
  <si>
    <t>Dominick</t>
  </si>
  <si>
    <t>Upchurch</t>
  </si>
  <si>
    <t>dupchurche3@trellian.com</t>
  </si>
  <si>
    <t>Okrouhlice</t>
  </si>
  <si>
    <t>WAUFFAFM1BA449061</t>
  </si>
  <si>
    <t>Elijah</t>
  </si>
  <si>
    <t>Vogel</t>
  </si>
  <si>
    <t>evogele4@google.com.au</t>
  </si>
  <si>
    <t>Nanxi</t>
  </si>
  <si>
    <t>1GD12ZCG0BF177848</t>
  </si>
  <si>
    <t>Inglebert</t>
  </si>
  <si>
    <t>Shelley</t>
  </si>
  <si>
    <t>ishelleye5@wordpress.org</t>
  </si>
  <si>
    <t>Songyuan</t>
  </si>
  <si>
    <t>WA1VGBFP9EA310502</t>
  </si>
  <si>
    <t>Rasla</t>
  </si>
  <si>
    <t>Pingston</t>
  </si>
  <si>
    <t>rpingstone6@artisteer.com</t>
  </si>
  <si>
    <t>MjÃ¶lby</t>
  </si>
  <si>
    <t>SCFEBBAK3BG665028</t>
  </si>
  <si>
    <t>Ferne</t>
  </si>
  <si>
    <t>Dallywater</t>
  </si>
  <si>
    <t>fdallywatere7@earthlink.net</t>
  </si>
  <si>
    <t>PeÃ±arrubia</t>
  </si>
  <si>
    <t>JN1AZ4EH0FM876930</t>
  </si>
  <si>
    <t>Riccardo</t>
  </si>
  <si>
    <t>Levett</t>
  </si>
  <si>
    <t>rlevette8@trellian.com</t>
  </si>
  <si>
    <t>Kushnytsya</t>
  </si>
  <si>
    <t>WBA5B1C59ED252016</t>
  </si>
  <si>
    <t>Lonee</t>
  </si>
  <si>
    <t>Budgeon</t>
  </si>
  <si>
    <t>lbudgeone9@techcrunch.com</t>
  </si>
  <si>
    <t>Sedlarevo</t>
  </si>
  <si>
    <t>1C6RD6LP8CS284601</t>
  </si>
  <si>
    <t>Macedonia</t>
  </si>
  <si>
    <t>Raimundo</t>
  </si>
  <si>
    <t>Mundall</t>
  </si>
  <si>
    <t>rmundallea@webmd.com</t>
  </si>
  <si>
    <t>Choroszcz</t>
  </si>
  <si>
    <t>WAUDF98E48A308649</t>
  </si>
  <si>
    <t>Dorisa</t>
  </si>
  <si>
    <t>Puden</t>
  </si>
  <si>
    <t>dpudeneb@paypal.com</t>
  </si>
  <si>
    <t>Casal da Serra</t>
  </si>
  <si>
    <t>WAUEFAFL3CA096469</t>
  </si>
  <si>
    <t>Kayveo</t>
  </si>
  <si>
    <t>Holmes</t>
  </si>
  <si>
    <t>Hastewell</t>
  </si>
  <si>
    <t>hhastewellec@amazon.de</t>
  </si>
  <si>
    <t>KhÄn Arnabah</t>
  </si>
  <si>
    <t>WBA3B5C58FP222536</t>
  </si>
  <si>
    <t>Jabberstorm</t>
  </si>
  <si>
    <t>Sax</t>
  </si>
  <si>
    <t>Laden</t>
  </si>
  <si>
    <t>sladened@go.com</t>
  </si>
  <si>
    <t>Jinping</t>
  </si>
  <si>
    <t>WDDPK5HAXFF685106</t>
  </si>
  <si>
    <t>Yombu</t>
  </si>
  <si>
    <t>Malachi</t>
  </si>
  <si>
    <t>Wadge</t>
  </si>
  <si>
    <t>mwadgeee@patch.com</t>
  </si>
  <si>
    <t>Konstancin-Jeziorna</t>
  </si>
  <si>
    <t>WAUDK78TX9A308283</t>
  </si>
  <si>
    <t>Babbie</t>
  </si>
  <si>
    <t>Eastes</t>
  </si>
  <si>
    <t>beastesef@answers.com</t>
  </si>
  <si>
    <t>Jiuheyuan</t>
  </si>
  <si>
    <t>5TDBK3EH9AS518139</t>
  </si>
  <si>
    <t>Linnie</t>
  </si>
  <si>
    <t>Uccello</t>
  </si>
  <si>
    <t>luccelloeg@canalblog.com</t>
  </si>
  <si>
    <t>SCFFBCBD8BG603652</t>
  </si>
  <si>
    <t>Jamia</t>
  </si>
  <si>
    <t>Reynolds</t>
  </si>
  <si>
    <t>Oyley</t>
  </si>
  <si>
    <t>royleyeh@themeforest.net</t>
  </si>
  <si>
    <t>Devon</t>
  </si>
  <si>
    <t>WAUET48H66K672119</t>
  </si>
  <si>
    <t>Isaak</t>
  </si>
  <si>
    <t>Juckes</t>
  </si>
  <si>
    <t>ijuckesei@craigslist.org</t>
  </si>
  <si>
    <t>Schaan</t>
  </si>
  <si>
    <t>1FTSW2B54AE893240</t>
  </si>
  <si>
    <t>Skajo</t>
  </si>
  <si>
    <t>Liechtenstein</t>
  </si>
  <si>
    <t>Jindra</t>
  </si>
  <si>
    <t>jjindraej@infoseek.co.jp</t>
  </si>
  <si>
    <t>Qinxi</t>
  </si>
  <si>
    <t>1G6AK5SX8D0917511</t>
  </si>
  <si>
    <t>Photospace</t>
  </si>
  <si>
    <t>Tracie</t>
  </si>
  <si>
    <t>Rucklesse</t>
  </si>
  <si>
    <t>trucklesseek@lulu.com</t>
  </si>
  <si>
    <t>Hasan</t>
  </si>
  <si>
    <t>WAUDG98E55A094148</t>
  </si>
  <si>
    <t>Laureen</t>
  </si>
  <si>
    <t>Pegden</t>
  </si>
  <si>
    <t>lpegdenel@about.me</t>
  </si>
  <si>
    <t>Tuqiao</t>
  </si>
  <si>
    <t>WBAEH73404B460921</t>
  </si>
  <si>
    <t>Chalmers</t>
  </si>
  <si>
    <t>Sawart</t>
  </si>
  <si>
    <t>csawartem@google.com.hk</t>
  </si>
  <si>
    <t>Dingchang</t>
  </si>
  <si>
    <t>1FMEU2DEXAU486881</t>
  </si>
  <si>
    <t>Reinhard</t>
  </si>
  <si>
    <t>Knowlman</t>
  </si>
  <si>
    <t>rknowlmanen@mlb.com</t>
  </si>
  <si>
    <t>ChajarÃ­</t>
  </si>
  <si>
    <t>1GYFK16249R519350</t>
  </si>
  <si>
    <t>Harvey</t>
  </si>
  <si>
    <t>Moyes</t>
  </si>
  <si>
    <t>hmoyeseo@mail.ru</t>
  </si>
  <si>
    <t>Baru</t>
  </si>
  <si>
    <t>JN8AE2KPXF9782182</t>
  </si>
  <si>
    <t>Dominik</t>
  </si>
  <si>
    <t>Samsworth</t>
  </si>
  <si>
    <t>dsamsworthep@mtv.com</t>
  </si>
  <si>
    <t>Aizhai</t>
  </si>
  <si>
    <t>1FA6P0G76F5765241</t>
  </si>
  <si>
    <t>Reese</t>
  </si>
  <si>
    <t>Leversuch</t>
  </si>
  <si>
    <t>rleversucheq@fda.gov</t>
  </si>
  <si>
    <t>Egvekinot</t>
  </si>
  <si>
    <t>1FT7W2A66EE754832</t>
  </si>
  <si>
    <t>Gabspot</t>
  </si>
  <si>
    <t>Vinson</t>
  </si>
  <si>
    <t>Orsman</t>
  </si>
  <si>
    <t>vorsmaner@sbwire.com</t>
  </si>
  <si>
    <t>Toulon</t>
  </si>
  <si>
    <t>JN1EY1AP3DM822180</t>
  </si>
  <si>
    <t>Yodel</t>
  </si>
  <si>
    <t>Constantine</t>
  </si>
  <si>
    <t>Faucett</t>
  </si>
  <si>
    <t>cfaucettes@studiopress.com</t>
  </si>
  <si>
    <t>Byuravan</t>
  </si>
  <si>
    <t>JN8AZ1FY2CW568415</t>
  </si>
  <si>
    <t>Pru</t>
  </si>
  <si>
    <t>Le Guin</t>
  </si>
  <si>
    <t>pleguinet@netscape.com</t>
  </si>
  <si>
    <t>Windsor</t>
  </si>
  <si>
    <t>JTDKDTB30C1089976</t>
  </si>
  <si>
    <t>Rafaellle</t>
  </si>
  <si>
    <t>Lyddy</t>
  </si>
  <si>
    <t>rlyddyeu@google.nl</t>
  </si>
  <si>
    <t>Ã–rebro</t>
  </si>
  <si>
    <t>WBAEU33414P404915</t>
  </si>
  <si>
    <t>Ariel</t>
  </si>
  <si>
    <t>Lotterington</t>
  </si>
  <si>
    <t>alotteringtonev@amazon.com</t>
  </si>
  <si>
    <t>DobromÄ›Å™ice</t>
  </si>
  <si>
    <t>3D7JV1EPXBG823539</t>
  </si>
  <si>
    <t>Gracia</t>
  </si>
  <si>
    <t>Aleksandrev</t>
  </si>
  <si>
    <t>galeksandrevew@flavors.me</t>
  </si>
  <si>
    <t>Jichang</t>
  </si>
  <si>
    <t>WBA3C1G51EN612341</t>
  </si>
  <si>
    <t>Cherianne</t>
  </si>
  <si>
    <t>Rawne</t>
  </si>
  <si>
    <t>crawneex@oakley.com</t>
  </si>
  <si>
    <t>Zhaotong</t>
  </si>
  <si>
    <t>W04GT5GC3B1174610</t>
  </si>
  <si>
    <t>Taddeo</t>
  </si>
  <si>
    <t>Francecione</t>
  </si>
  <si>
    <t>tfrancecioneey@prweb.com</t>
  </si>
  <si>
    <t>1FTSW2B5XAE673438</t>
  </si>
  <si>
    <t>Skynoodle</t>
  </si>
  <si>
    <t>Jacquette</t>
  </si>
  <si>
    <t>Beeres</t>
  </si>
  <si>
    <t>jbeeresez@msu.edu</t>
  </si>
  <si>
    <t>Nizhniy Kislyay</t>
  </si>
  <si>
    <t>5UXFB53506L998956</t>
  </si>
  <si>
    <t>Kale</t>
  </si>
  <si>
    <t>Feirn</t>
  </si>
  <si>
    <t>kfeirnf0@shinystat.com</t>
  </si>
  <si>
    <t>Tuscaloosa</t>
  </si>
  <si>
    <t>WVWGU7AN6BE182508</t>
  </si>
  <si>
    <t>Divape</t>
  </si>
  <si>
    <t>Ruddy</t>
  </si>
  <si>
    <t>Hukins</t>
  </si>
  <si>
    <t>rhukinsf1@constantcontact.com</t>
  </si>
  <si>
    <t>Bondoufle</t>
  </si>
  <si>
    <t>5FPYK1F24DB197913</t>
  </si>
  <si>
    <t>Tibold</t>
  </si>
  <si>
    <t>Pill</t>
  </si>
  <si>
    <t>tpillf2@booking.com</t>
  </si>
  <si>
    <t>VelkÃ¡ DobrÃ¡</t>
  </si>
  <si>
    <t>4T1BF1FK6EU103182</t>
  </si>
  <si>
    <t>Darryl</t>
  </si>
  <si>
    <t>Jenik</t>
  </si>
  <si>
    <t>djenikf3@tiny.cc</t>
  </si>
  <si>
    <t>Gemuruh</t>
  </si>
  <si>
    <t>1G6DE8EY8B0459119</t>
  </si>
  <si>
    <t>Buzzster</t>
  </si>
  <si>
    <t>Collette</t>
  </si>
  <si>
    <t>Emburey</t>
  </si>
  <si>
    <t>cembureyf4@army.mil</t>
  </si>
  <si>
    <t>Dorval</t>
  </si>
  <si>
    <t>2G4WS52J621158224</t>
  </si>
  <si>
    <t>Jaxbean</t>
  </si>
  <si>
    <t>Oates</t>
  </si>
  <si>
    <t>Ganter</t>
  </si>
  <si>
    <t>oganterf5@usgs.gov</t>
  </si>
  <si>
    <t>Porsgrunn</t>
  </si>
  <si>
    <t>WA1VMAFE1FD030736</t>
  </si>
  <si>
    <t>Florance</t>
  </si>
  <si>
    <t>Allitt</t>
  </si>
  <si>
    <t>fallittf6@sitemeter.com</t>
  </si>
  <si>
    <t>Wetzlar</t>
  </si>
  <si>
    <t>2C3CA1CV6AH407197</t>
  </si>
  <si>
    <t>Shaina</t>
  </si>
  <si>
    <t>Hillock</t>
  </si>
  <si>
    <t>shillockf7@loc.gov</t>
  </si>
  <si>
    <t>LÃ©rida</t>
  </si>
  <si>
    <t>5LMJJ3H5XDE698976</t>
  </si>
  <si>
    <t>Livefish</t>
  </si>
  <si>
    <t>Le Blanc</t>
  </si>
  <si>
    <t>uleblancf8@opera.com</t>
  </si>
  <si>
    <t>Rambatan</t>
  </si>
  <si>
    <t>2G4GL5EX1E9626710</t>
  </si>
  <si>
    <t>Marvin</t>
  </si>
  <si>
    <t>Olding</t>
  </si>
  <si>
    <t>moldingf9@arstechnica.com</t>
  </si>
  <si>
    <t>Seixo de Manhoses</t>
  </si>
  <si>
    <t>1G6DD8E3XE0013808</t>
  </si>
  <si>
    <t>Youbridge</t>
  </si>
  <si>
    <t>Letisha</t>
  </si>
  <si>
    <t>Olivetta</t>
  </si>
  <si>
    <t>lolivettafa@jugem.jp</t>
  </si>
  <si>
    <t>Solna</t>
  </si>
  <si>
    <t>WAUDK78T79A202518</t>
  </si>
  <si>
    <t>Bubblemix</t>
  </si>
  <si>
    <t>Carly</t>
  </si>
  <si>
    <t>Congram</t>
  </si>
  <si>
    <t>ccongramfb@wisc.edu</t>
  </si>
  <si>
    <t>ChÃ¢tellerault</t>
  </si>
  <si>
    <t>WAUKH78E17A445309</t>
  </si>
  <si>
    <t>Morrie</t>
  </si>
  <si>
    <t>Witten</t>
  </si>
  <si>
    <t>mwittenfc@technorati.com</t>
  </si>
  <si>
    <t>Zhouzhuang</t>
  </si>
  <si>
    <t>1D4PU7GX1AW465953</t>
  </si>
  <si>
    <t>Randa</t>
  </si>
  <si>
    <t>Logsdale</t>
  </si>
  <si>
    <t>rlogsdalefd@cargocollective.com</t>
  </si>
  <si>
    <t>FlorianÃ³polis</t>
  </si>
  <si>
    <t>1C3BCBFG5CN861041</t>
  </si>
  <si>
    <t>Ntags</t>
  </si>
  <si>
    <t>Lindi</t>
  </si>
  <si>
    <t>Thayre</t>
  </si>
  <si>
    <t>lthayrefe@omniture.com</t>
  </si>
  <si>
    <t>Ipatinga</t>
  </si>
  <si>
    <t>5GADX33L46D330747</t>
  </si>
  <si>
    <t>Abbott</t>
  </si>
  <si>
    <t>Ayerst</t>
  </si>
  <si>
    <t>aayerstff@virginia.edu</t>
  </si>
  <si>
    <t>Murom</t>
  </si>
  <si>
    <t>1HGCP2E36BA431089</t>
  </si>
  <si>
    <t>Melvyn</t>
  </si>
  <si>
    <t>Geall</t>
  </si>
  <si>
    <t>mgeallfg@hao123.com</t>
  </si>
  <si>
    <t>Monasterevin</t>
  </si>
  <si>
    <t>WBSWD93578P389340</t>
  </si>
  <si>
    <t>Yovonnda</t>
  </si>
  <si>
    <t>Methven</t>
  </si>
  <si>
    <t>ymethvenfh@virginia.edu</t>
  </si>
  <si>
    <t>Sano</t>
  </si>
  <si>
    <t>WAUWFAFL8BA297920</t>
  </si>
  <si>
    <t>Max</t>
  </si>
  <si>
    <t>Siaskowski</t>
  </si>
  <si>
    <t>msiaskowskifi@1688.com</t>
  </si>
  <si>
    <t>ParaÄ‡in</t>
  </si>
  <si>
    <t>SAJWA4FB1CL238290</t>
  </si>
  <si>
    <t>Erwin</t>
  </si>
  <si>
    <t>Loder</t>
  </si>
  <si>
    <t>eloderfj@123-reg.co.uk</t>
  </si>
  <si>
    <t>Muli</t>
  </si>
  <si>
    <t>WBSBL93484J036112</t>
  </si>
  <si>
    <t>Pammie</t>
  </si>
  <si>
    <t>Cheake</t>
  </si>
  <si>
    <t>pcheakefk@cam.ac.uk</t>
  </si>
  <si>
    <t>Pingli</t>
  </si>
  <si>
    <t>WBAKC6C54AC593871</t>
  </si>
  <si>
    <t>Angie</t>
  </si>
  <si>
    <t>Heild</t>
  </si>
  <si>
    <t>aheildfl@geocities.com</t>
  </si>
  <si>
    <t>Manjiang</t>
  </si>
  <si>
    <t>3D7TT2CT5BG834341</t>
  </si>
  <si>
    <t>Donnie</t>
  </si>
  <si>
    <t>Tucsell</t>
  </si>
  <si>
    <t>dtucsellfm@trellian.com</t>
  </si>
  <si>
    <t>2G4GT5GK3C9790328</t>
  </si>
  <si>
    <t>Jaxspan</t>
  </si>
  <si>
    <t>Rhianon</t>
  </si>
  <si>
    <t>Aps</t>
  </si>
  <si>
    <t>rapsfn@boston.com</t>
  </si>
  <si>
    <t>Fudian</t>
  </si>
  <si>
    <t>2V4RW3D16AR499670</t>
  </si>
  <si>
    <t>Ingunna</t>
  </si>
  <si>
    <t>Ewbanks</t>
  </si>
  <si>
    <t>iewbanksfo@foxnews.com</t>
  </si>
  <si>
    <t>Dambarta</t>
  </si>
  <si>
    <t>YV440MDB8F2158133</t>
  </si>
  <si>
    <t>Dynava</t>
  </si>
  <si>
    <t>Hodge</t>
  </si>
  <si>
    <t>Tuckie</t>
  </si>
  <si>
    <t>htuckiefp@ft.com</t>
  </si>
  <si>
    <t>Xinzha</t>
  </si>
  <si>
    <t>JTHBL5EF9E5333185</t>
  </si>
  <si>
    <t>Kimia</t>
  </si>
  <si>
    <t>Colet</t>
  </si>
  <si>
    <t>Sterland</t>
  </si>
  <si>
    <t>csterlandfq@harvard.edu</t>
  </si>
  <si>
    <t>Leyuan</t>
  </si>
  <si>
    <t>WBAEH73405C750409</t>
  </si>
  <si>
    <t>Giavani</t>
  </si>
  <si>
    <t>McMenamie</t>
  </si>
  <si>
    <t>gmcmenamiefr@yelp.com</t>
  </si>
  <si>
    <t>Beolgyo</t>
  </si>
  <si>
    <t>19VDE1F50DE790420</t>
  </si>
  <si>
    <t>Brainverse</t>
  </si>
  <si>
    <t>South Korea</t>
  </si>
  <si>
    <t>Adel</t>
  </si>
  <si>
    <t>Wathen</t>
  </si>
  <si>
    <t>awathenfs@bloomberg.com</t>
  </si>
  <si>
    <t>Ampasimanolotra</t>
  </si>
  <si>
    <t>1FTEW1C89FK266672</t>
  </si>
  <si>
    <t>Madagascar</t>
  </si>
  <si>
    <t>Hyatt</t>
  </si>
  <si>
    <t>Ebanks</t>
  </si>
  <si>
    <t>hebanksft@skype.com</t>
  </si>
  <si>
    <t>Minusinsk</t>
  </si>
  <si>
    <t>5UXXW5C52F0641451</t>
  </si>
  <si>
    <t>Georas</t>
  </si>
  <si>
    <t>Bliven</t>
  </si>
  <si>
    <t>gblivenfu@studiopress.com</t>
  </si>
  <si>
    <t>Haozigang</t>
  </si>
  <si>
    <t>WAUGL98E36A590740</t>
  </si>
  <si>
    <t>Danny</t>
  </si>
  <si>
    <t>Despenser</t>
  </si>
  <si>
    <t>ddespenserfv@youku.com</t>
  </si>
  <si>
    <t>Barbaza</t>
  </si>
  <si>
    <t>WAUDFAFC4CN194690</t>
  </si>
  <si>
    <t>Thoughtbridge</t>
  </si>
  <si>
    <t>Saundra</t>
  </si>
  <si>
    <t>Parysiak</t>
  </si>
  <si>
    <t>sparysiakfw@wired.com</t>
  </si>
  <si>
    <t>Paris 09</t>
  </si>
  <si>
    <t>WBAPT7C59AC242935</t>
  </si>
  <si>
    <t>Anni</t>
  </si>
  <si>
    <t>Makin</t>
  </si>
  <si>
    <t>amakinfx@bloglovin.com</t>
  </si>
  <si>
    <t>Avarua</t>
  </si>
  <si>
    <t>Maybach</t>
  </si>
  <si>
    <t>19XFB2E5XEE235556</t>
  </si>
  <si>
    <t>Rhybox</t>
  </si>
  <si>
    <t>Cook Islands</t>
  </si>
  <si>
    <t>Vere</t>
  </si>
  <si>
    <t>Belt</t>
  </si>
  <si>
    <t>vbeltfy@netlog.com</t>
  </si>
  <si>
    <t>KonÄrak</t>
  </si>
  <si>
    <t>WBAET37413N926807</t>
  </si>
  <si>
    <t>Iran</t>
  </si>
  <si>
    <t>Gram</t>
  </si>
  <si>
    <t>Calan</t>
  </si>
  <si>
    <t>gcalanfz@washingtonpost.com</t>
  </si>
  <si>
    <t>Virovitica</t>
  </si>
  <si>
    <t>1C3ADEBZ6DV247733</t>
  </si>
  <si>
    <t>Eabox</t>
  </si>
  <si>
    <t>Croatia</t>
  </si>
  <si>
    <t>Enid</t>
  </si>
  <si>
    <t>Novello</t>
  </si>
  <si>
    <t>enovellog0@zimbio.com</t>
  </si>
  <si>
    <t>MauÃ¡</t>
  </si>
  <si>
    <t>5FPYK1F26BB079729</t>
  </si>
  <si>
    <t>Vidoo</t>
  </si>
  <si>
    <t>Donnell</t>
  </si>
  <si>
    <t>Hudd</t>
  </si>
  <si>
    <t>dhuddg1@creativecommons.org</t>
  </si>
  <si>
    <t>KarÃ­tsa</t>
  </si>
  <si>
    <t>4F2CY0C79BK522616</t>
  </si>
  <si>
    <t>Jehu</t>
  </si>
  <si>
    <t>Davioud</t>
  </si>
  <si>
    <t>jdavioudg2@hexun.com</t>
  </si>
  <si>
    <t>Kisumu</t>
  </si>
  <si>
    <t>5UXFE43559L136371</t>
  </si>
  <si>
    <t>Zuzana</t>
  </si>
  <si>
    <t>Garnam</t>
  </si>
  <si>
    <t>zgarnamg3@github.com</t>
  </si>
  <si>
    <t>SubaykhÄn</t>
  </si>
  <si>
    <t>2G4WY55J211093025</t>
  </si>
  <si>
    <t>Walden</t>
  </si>
  <si>
    <t>Weeden</t>
  </si>
  <si>
    <t>wweedeng4@networkadvertising.org</t>
  </si>
  <si>
    <t>Fiais da Beira</t>
  </si>
  <si>
    <t>1GD21ZCG3CZ041012</t>
  </si>
  <si>
    <t>Drezzer</t>
  </si>
  <si>
    <t>rdrezzerg5@samsung.com</t>
  </si>
  <si>
    <t>Kampungraja</t>
  </si>
  <si>
    <t>KNDPB3A21D7720883</t>
  </si>
  <si>
    <t>Sawyere</t>
  </si>
  <si>
    <t>Chastan</t>
  </si>
  <si>
    <t>schastang6@wikispaces.com</t>
  </si>
  <si>
    <t>Semypolky</t>
  </si>
  <si>
    <t>WAUEH74F36N647331</t>
  </si>
  <si>
    <t>Justen</t>
  </si>
  <si>
    <t>Shank</t>
  </si>
  <si>
    <t>jshankg7@opera.com</t>
  </si>
  <si>
    <t>Leijiadian</t>
  </si>
  <si>
    <t>WBA1F7C59FV915392</t>
  </si>
  <si>
    <t>Eloise</t>
  </si>
  <si>
    <t>Bortolutti</t>
  </si>
  <si>
    <t>ebortoluttig8@archive.org</t>
  </si>
  <si>
    <t>QuintÃ£es</t>
  </si>
  <si>
    <t>TRUSC28N311500456</t>
  </si>
  <si>
    <t>Scarlan</t>
  </si>
  <si>
    <t>sscarlang9@patch.com</t>
  </si>
  <si>
    <t>Sosnovka</t>
  </si>
  <si>
    <t>WAUFGBFB6AN548516</t>
  </si>
  <si>
    <t>Babbette</t>
  </si>
  <si>
    <t>Turbayne</t>
  </si>
  <si>
    <t>bturbaynega@chron.com</t>
  </si>
  <si>
    <t>Shaxi</t>
  </si>
  <si>
    <t>1G4GF5G39CF392368</t>
  </si>
  <si>
    <t>Flory</t>
  </si>
  <si>
    <t>Bearcroft</t>
  </si>
  <si>
    <t>fbearcroftgb@amazon.com</t>
  </si>
  <si>
    <t>Palmeira</t>
  </si>
  <si>
    <t>3C6TD4KT2CG674612</t>
  </si>
  <si>
    <t>Skinte</t>
  </si>
  <si>
    <t>Prentiss</t>
  </si>
  <si>
    <t>Frankis</t>
  </si>
  <si>
    <t>pfrankisgc@google.ru</t>
  </si>
  <si>
    <t>Makbon</t>
  </si>
  <si>
    <t>5N1AZ2MH5FN787525</t>
  </si>
  <si>
    <t>Sophia</t>
  </si>
  <si>
    <t>Phippen</t>
  </si>
  <si>
    <t>sphippengd@odnoklassniki.ru</t>
  </si>
  <si>
    <t>KazlÅ³ RÅ«da</t>
  </si>
  <si>
    <t>19XFB4F24EE711817</t>
  </si>
  <si>
    <t>Lithuania</t>
  </si>
  <si>
    <t>Anthea</t>
  </si>
  <si>
    <t>Vazquez</t>
  </si>
  <si>
    <t>avazquezge@hubpages.com</t>
  </si>
  <si>
    <t>Jablonec nad Nisou</t>
  </si>
  <si>
    <t>1G6DA1ED7B0328991</t>
  </si>
  <si>
    <t>Lon</t>
  </si>
  <si>
    <t>Itzkovich</t>
  </si>
  <si>
    <t>litzkovichgf@hhs.gov</t>
  </si>
  <si>
    <t>Ar RiqÄmÄ</t>
  </si>
  <si>
    <t>JN8AF5MV3FT704985</t>
  </si>
  <si>
    <t>Viva</t>
  </si>
  <si>
    <t>Marketa</t>
  </si>
  <si>
    <t>Burnell</t>
  </si>
  <si>
    <t>mburnellgg@privacy.gov.au</t>
  </si>
  <si>
    <t>Olenegorsk</t>
  </si>
  <si>
    <t>WAUNF78P67A078234</t>
  </si>
  <si>
    <t>Jay</t>
  </si>
  <si>
    <t>Kuhle</t>
  </si>
  <si>
    <t>jkuhlegh@buzzfeed.com</t>
  </si>
  <si>
    <t>Pongola</t>
  </si>
  <si>
    <t>1FTWW3CY5AE900535</t>
  </si>
  <si>
    <t>Eare</t>
  </si>
  <si>
    <t>Selby</t>
  </si>
  <si>
    <t>Ducarel</t>
  </si>
  <si>
    <t>sducarelgi@hud.gov</t>
  </si>
  <si>
    <t>Diadema</t>
  </si>
  <si>
    <t>1G4GE5GD8BF297813</t>
  </si>
  <si>
    <t>Fayth</t>
  </si>
  <si>
    <t>Iohananof</t>
  </si>
  <si>
    <t>fiohananofgj@issuu.com</t>
  </si>
  <si>
    <t>Elat</t>
  </si>
  <si>
    <t>4T1BD1EB4DU011333</t>
  </si>
  <si>
    <t>Aloin</t>
  </si>
  <si>
    <t>Severn</t>
  </si>
  <si>
    <t>aseverngk@wsj.com</t>
  </si>
  <si>
    <t>Ilanskiy</t>
  </si>
  <si>
    <t>5N1BA0NE7FN185522</t>
  </si>
  <si>
    <t>Vimbo</t>
  </si>
  <si>
    <t>Tait</t>
  </si>
  <si>
    <t>tdionisiigl@washington.edu</t>
  </si>
  <si>
    <t>Ikang</t>
  </si>
  <si>
    <t>KMHFG4JG0DA584243</t>
  </si>
  <si>
    <t>Kelloch</t>
  </si>
  <si>
    <t>mkellochgm@google.cn</t>
  </si>
  <si>
    <t>Tongshan</t>
  </si>
  <si>
    <t>4T1BD1FK2DU045043</t>
  </si>
  <si>
    <t>Loralie</t>
  </si>
  <si>
    <t>Lupson</t>
  </si>
  <si>
    <t>llupsongn@example.com</t>
  </si>
  <si>
    <t>RÃ­o Grande</t>
  </si>
  <si>
    <t>3C4PDCABXFT531917</t>
  </si>
  <si>
    <t>Lauritz</t>
  </si>
  <si>
    <t>Leil</t>
  </si>
  <si>
    <t>lleilgo@ezinearticles.com</t>
  </si>
  <si>
    <t>Bonsari</t>
  </si>
  <si>
    <t>WBAUT9C58AA002060</t>
  </si>
  <si>
    <t>Bubblebox</t>
  </si>
  <si>
    <t>cgoodhewgp@delicious.com</t>
  </si>
  <si>
    <t>Juzhen</t>
  </si>
  <si>
    <t>2HNYD18221H585206</t>
  </si>
  <si>
    <t>fharsnepgq@infoseek.co.jp</t>
  </si>
  <si>
    <t>Shengli</t>
  </si>
  <si>
    <t>KMHFH4JG2EA230612</t>
  </si>
  <si>
    <t>Edgetag</t>
  </si>
  <si>
    <t>Woodrough</t>
  </si>
  <si>
    <t>ewoodroughgr@apache.org</t>
  </si>
  <si>
    <t>JaraguÃ¡</t>
  </si>
  <si>
    <t>ZHWGU5BZ1CL663857</t>
  </si>
  <si>
    <t>Meriel</t>
  </si>
  <si>
    <t>Lippiello</t>
  </si>
  <si>
    <t>mlippiellogs@cnbc.com</t>
  </si>
  <si>
    <t>Mando</t>
  </si>
  <si>
    <t>WAUHGAFC2FN133597</t>
  </si>
  <si>
    <t>El</t>
  </si>
  <si>
    <t>Benitti</t>
  </si>
  <si>
    <t>ebenittigt@imdb.com</t>
  </si>
  <si>
    <t>StrÃ¶msund</t>
  </si>
  <si>
    <t>1GYS3GEF8DR926101</t>
  </si>
  <si>
    <t>Tidmas</t>
  </si>
  <si>
    <t>gtidmasgu@jugem.jp</t>
  </si>
  <si>
    <t>JÃµgeva</t>
  </si>
  <si>
    <t>WAU4FAFL5AA244498</t>
  </si>
  <si>
    <t>Estonia</t>
  </si>
  <si>
    <t>Timmi</t>
  </si>
  <si>
    <t>Figgins</t>
  </si>
  <si>
    <t>tfigginsgv@twitpic.com</t>
  </si>
  <si>
    <t>DÄ…browa</t>
  </si>
  <si>
    <t>1G6AF5S36E0142113</t>
  </si>
  <si>
    <t>Oona</t>
  </si>
  <si>
    <t>Pontefract</t>
  </si>
  <si>
    <t>opontefractgw@tripod.com</t>
  </si>
  <si>
    <t>Pallisa</t>
  </si>
  <si>
    <t>5J6TF3H3XCL000127</t>
  </si>
  <si>
    <t>Dannel</t>
  </si>
  <si>
    <t>dreidgx@google.cn</t>
  </si>
  <si>
    <t>Gaocheng</t>
  </si>
  <si>
    <t>WAUMF78KX9N660851</t>
  </si>
  <si>
    <t>Bartlett</t>
  </si>
  <si>
    <t>Vanne</t>
  </si>
  <si>
    <t>bvannegy@illinois.edu</t>
  </si>
  <si>
    <t>Opoczno</t>
  </si>
  <si>
    <t>WA1LMBFE9DD384904</t>
  </si>
  <si>
    <t>Pietra</t>
  </si>
  <si>
    <t>Breache</t>
  </si>
  <si>
    <t>pbreachegz@merriam-webster.com</t>
  </si>
  <si>
    <t>Kulutan</t>
  </si>
  <si>
    <t>WA1LMBFE8AD585351</t>
  </si>
  <si>
    <t>Foss</t>
  </si>
  <si>
    <t>Issatt</t>
  </si>
  <si>
    <t>fissatth0@vkontakte.ru</t>
  </si>
  <si>
    <t>Naranjo</t>
  </si>
  <si>
    <t>JTJBC1BA0B2280891</t>
  </si>
  <si>
    <t>Realpoint</t>
  </si>
  <si>
    <t>Costa Rica</t>
  </si>
  <si>
    <t>Amelia</t>
  </si>
  <si>
    <t>Orviss</t>
  </si>
  <si>
    <t>aorvissh1@vkontakte.ru</t>
  </si>
  <si>
    <t>Sovetskiy</t>
  </si>
  <si>
    <t>SCBCU7ZA6BC334575</t>
  </si>
  <si>
    <t>Raquela</t>
  </si>
  <si>
    <t>Tremaine</t>
  </si>
  <si>
    <t>rtremaineh2@surveymonkey.com</t>
  </si>
  <si>
    <t>Tha Wang Pha</t>
  </si>
  <si>
    <t>YV426MDB5F2338269</t>
  </si>
  <si>
    <t>Ellie</t>
  </si>
  <si>
    <t>Kittiman</t>
  </si>
  <si>
    <t>ekittimanh3@sfgate.com</t>
  </si>
  <si>
    <t>Kuala Lumpur</t>
  </si>
  <si>
    <t>WAUUL78E27A474647</t>
  </si>
  <si>
    <t>Malaysia</t>
  </si>
  <si>
    <t>Sarena</t>
  </si>
  <si>
    <t>Dovidaitis</t>
  </si>
  <si>
    <t>sdovidaitish4@spiegel.de</t>
  </si>
  <si>
    <t>Kinalaglagan</t>
  </si>
  <si>
    <t>3VW8S7AT3FM208679</t>
  </si>
  <si>
    <t>Carlin</t>
  </si>
  <si>
    <t>Astlett</t>
  </si>
  <si>
    <t>castletth5@wikimedia.org</t>
  </si>
  <si>
    <t>Lapaz</t>
  </si>
  <si>
    <t>5N1BA0NC1FN690129</t>
  </si>
  <si>
    <t>Sibby</t>
  </si>
  <si>
    <t>Bignold</t>
  </si>
  <si>
    <t>sbignoldh6@uol.com.br</t>
  </si>
  <si>
    <t>Kebon</t>
  </si>
  <si>
    <t>2D4JN1AG3BR605648</t>
  </si>
  <si>
    <t>Dabshots</t>
  </si>
  <si>
    <t>Case</t>
  </si>
  <si>
    <t>Wroughton</t>
  </si>
  <si>
    <t>cwroughtonh7@godaddy.com</t>
  </si>
  <si>
    <t>Cherskiy</t>
  </si>
  <si>
    <t>2HNYD28278H479687</t>
  </si>
  <si>
    <t>Siegfried</t>
  </si>
  <si>
    <t>Rowlings</t>
  </si>
  <si>
    <t>srowlingsh8@illinois.edu</t>
  </si>
  <si>
    <t>Hehe</t>
  </si>
  <si>
    <t>KNADM5A32F6897000</t>
  </si>
  <si>
    <t>Issy</t>
  </si>
  <si>
    <t>Magson</t>
  </si>
  <si>
    <t>imagsonh9@sciencedirect.com</t>
  </si>
  <si>
    <t>JM1NC2LF3D0633235</t>
  </si>
  <si>
    <t>Lesley</t>
  </si>
  <si>
    <t>Antonoczyk</t>
  </si>
  <si>
    <t>lantonoczykha@prnewswire.com</t>
  </si>
  <si>
    <t>Sajia</t>
  </si>
  <si>
    <t>1C6RD7JT7CS700692</t>
  </si>
  <si>
    <t>Hortensia</t>
  </si>
  <si>
    <t>Doble</t>
  </si>
  <si>
    <t>hdoblehb@mtv.com</t>
  </si>
  <si>
    <t>Kebonagung</t>
  </si>
  <si>
    <t>SCBGT3ZAXEC329669</t>
  </si>
  <si>
    <t>Viki</t>
  </si>
  <si>
    <t>Murty</t>
  </si>
  <si>
    <t>vmurtyhc@biblegateway.com</t>
  </si>
  <si>
    <t>Aimin</t>
  </si>
  <si>
    <t>WVWAP7AN5EE801648</t>
  </si>
  <si>
    <t>Alfy</t>
  </si>
  <si>
    <t>Bellison</t>
  </si>
  <si>
    <t>abellisonhd@last.fm</t>
  </si>
  <si>
    <t>RiachÃ£o do JacuÃ­pe</t>
  </si>
  <si>
    <t>1G6KD57Y97U507068</t>
  </si>
  <si>
    <t>Brant</t>
  </si>
  <si>
    <t>Jiri</t>
  </si>
  <si>
    <t>bjirihe@weebly.com</t>
  </si>
  <si>
    <t>Taboc</t>
  </si>
  <si>
    <t>WAUAFAFH6CN286320</t>
  </si>
  <si>
    <t>Celka</t>
  </si>
  <si>
    <t>McLese</t>
  </si>
  <si>
    <t>cmclesehf@marketwatch.com</t>
  </si>
  <si>
    <t>El Escanito</t>
  </si>
  <si>
    <t>3N1AB6AP8AL178758</t>
  </si>
  <si>
    <t>Sancho</t>
  </si>
  <si>
    <t>Benardeau</t>
  </si>
  <si>
    <t>sbenardeauhg@paypal.com</t>
  </si>
  <si>
    <t>Gondang</t>
  </si>
  <si>
    <t>1C4RDHEG4DC645092</t>
  </si>
  <si>
    <t>Jackson</t>
  </si>
  <si>
    <t>Mountford</t>
  </si>
  <si>
    <t>jmountfordhh@youtube.com</t>
  </si>
  <si>
    <t>Orlando</t>
  </si>
  <si>
    <t>1ZVBP8AM1C5162406</t>
  </si>
  <si>
    <t>Lydie</t>
  </si>
  <si>
    <t>Seemmonds</t>
  </si>
  <si>
    <t>lseemmondshi@go.com</t>
  </si>
  <si>
    <t>ZÃ¡kupy</t>
  </si>
  <si>
    <t>YV126MFK7F1808365</t>
  </si>
  <si>
    <t>Layo</t>
  </si>
  <si>
    <t>Kathy</t>
  </si>
  <si>
    <t>Antonomolii</t>
  </si>
  <si>
    <t>kantonomoliihj@fema.gov</t>
  </si>
  <si>
    <t>Huolongping</t>
  </si>
  <si>
    <t>1C6RD7GP8CS331397</t>
  </si>
  <si>
    <t>Quincey</t>
  </si>
  <si>
    <t>Keford</t>
  </si>
  <si>
    <t>qkefordhk@shop-pro.jp</t>
  </si>
  <si>
    <t>Lidun</t>
  </si>
  <si>
    <t>KNAFU5A21B5316487</t>
  </si>
  <si>
    <t>Barri</t>
  </si>
  <si>
    <t>Davydoch</t>
  </si>
  <si>
    <t>bdavydochhl@bloglovin.com</t>
  </si>
  <si>
    <t>2V4RW3D1XAR471905</t>
  </si>
  <si>
    <t>Gradeigh</t>
  </si>
  <si>
    <t>Tuffell</t>
  </si>
  <si>
    <t>gtuffellhm@npr.org</t>
  </si>
  <si>
    <t>ÅŒzu</t>
  </si>
  <si>
    <t>SCFBB03B88G691959</t>
  </si>
  <si>
    <t>Devcast</t>
  </si>
  <si>
    <t>Northrop</t>
  </si>
  <si>
    <t>Hucklesby</t>
  </si>
  <si>
    <t>nhucklesbyhn@phoca.cz</t>
  </si>
  <si>
    <t>Xilanqi</t>
  </si>
  <si>
    <t>5LMJJ2H5XEE272877</t>
  </si>
  <si>
    <t>Janos</t>
  </si>
  <si>
    <t>Boulde</t>
  </si>
  <si>
    <t>jbouldeho@cyberchimps.com</t>
  </si>
  <si>
    <t>Wuling</t>
  </si>
  <si>
    <t>WBAPN73509A748249</t>
  </si>
  <si>
    <t>Odo</t>
  </si>
  <si>
    <t>Mawby</t>
  </si>
  <si>
    <t>omawbyhp@plala.or.jp</t>
  </si>
  <si>
    <t>Karlskrona</t>
  </si>
  <si>
    <t>JHMZF1C69CS146044</t>
  </si>
  <si>
    <t>Linkbuzz</t>
  </si>
  <si>
    <t>Berns</t>
  </si>
  <si>
    <t>jbernshq@blogs.com</t>
  </si>
  <si>
    <t>Marly</t>
  </si>
  <si>
    <t>5N1AA0NC4CN642910</t>
  </si>
  <si>
    <t>Ellyn</t>
  </si>
  <si>
    <t>Sinyard</t>
  </si>
  <si>
    <t>esinyardhr@comcast.net</t>
  </si>
  <si>
    <t>SobhÄdero</t>
  </si>
  <si>
    <t>WVGDP9BP6ED031986</t>
  </si>
  <si>
    <t>Tavu</t>
  </si>
  <si>
    <t>Delcine</t>
  </si>
  <si>
    <t>Benoix</t>
  </si>
  <si>
    <t>dbenoixhs@github.com</t>
  </si>
  <si>
    <t>Baliang</t>
  </si>
  <si>
    <t>1FBNE3BL9AD896178</t>
  </si>
  <si>
    <t>Walther</t>
  </si>
  <si>
    <t>Piddletown</t>
  </si>
  <si>
    <t>wpiddletownht@netscape.com</t>
  </si>
  <si>
    <t>Casa Nova</t>
  </si>
  <si>
    <t>5XXGM4A78DG918394</t>
  </si>
  <si>
    <t>Lacy</t>
  </si>
  <si>
    <t>Fisbey</t>
  </si>
  <si>
    <t>lfisbeyhu@flickr.com</t>
  </si>
  <si>
    <t>Koryukivka</t>
  </si>
  <si>
    <t>1FTWX3B50AE497651</t>
  </si>
  <si>
    <t>Blake</t>
  </si>
  <si>
    <t>Browell</t>
  </si>
  <si>
    <t>bbrowellhv@mail.ru</t>
  </si>
  <si>
    <t>Niushou</t>
  </si>
  <si>
    <t>WBADT43423G262903</t>
  </si>
  <si>
    <t>Deidre</t>
  </si>
  <si>
    <t>Bischof</t>
  </si>
  <si>
    <t>dbischofhw@wikispaces.com</t>
  </si>
  <si>
    <t>Thiais</t>
  </si>
  <si>
    <t>WAUWGAFB6BN670062</t>
  </si>
  <si>
    <t>blaceyhx@nps.gov</t>
  </si>
  <si>
    <t>Sulahan</t>
  </si>
  <si>
    <t>ZHWGU5BR5EL893923</t>
  </si>
  <si>
    <t>Karlene</t>
  </si>
  <si>
    <t>Daintry</t>
  </si>
  <si>
    <t>kdaintryhy@opensource.org</t>
  </si>
  <si>
    <t>Jiling</t>
  </si>
  <si>
    <t>WBAVM1C5XEV870739</t>
  </si>
  <si>
    <t>Elvin</t>
  </si>
  <si>
    <t>Brech</t>
  </si>
  <si>
    <t>ebrechhz@topsy.com</t>
  </si>
  <si>
    <t>Bichura</t>
  </si>
  <si>
    <t>JN1BJ0HRXEM863464</t>
  </si>
  <si>
    <t>Karoly</t>
  </si>
  <si>
    <t>Szabo</t>
  </si>
  <si>
    <t>kszaboi0@time.com</t>
  </si>
  <si>
    <t>Pustomyty</t>
  </si>
  <si>
    <t>WAUNG74F49N531773</t>
  </si>
  <si>
    <t>Joey</t>
  </si>
  <si>
    <t>McAlister</t>
  </si>
  <si>
    <t>jmcalisteri1@latimes.com</t>
  </si>
  <si>
    <t>JÃ¤ppilÃ¤</t>
  </si>
  <si>
    <t>1G6YX36D785405624</t>
  </si>
  <si>
    <t>Jeralee</t>
  </si>
  <si>
    <t>Cardo</t>
  </si>
  <si>
    <t>jcardoi2@t.co</t>
  </si>
  <si>
    <t>Ambato Boeny</t>
  </si>
  <si>
    <t>WAUA2AFD1EN499591</t>
  </si>
  <si>
    <t>Skyler</t>
  </si>
  <si>
    <t>Jalland</t>
  </si>
  <si>
    <t>sjallandi3@oakley.com</t>
  </si>
  <si>
    <t>Sobral</t>
  </si>
  <si>
    <t>5N1BA0NE8FN258896</t>
  </si>
  <si>
    <t>Yoveo</t>
  </si>
  <si>
    <t>Harold</t>
  </si>
  <si>
    <t>Oiseau</t>
  </si>
  <si>
    <t>hoiseaui4@ed.gov</t>
  </si>
  <si>
    <t>Sofo-Birnin-Gwari</t>
  </si>
  <si>
    <t>1G6KF54965U052247</t>
  </si>
  <si>
    <t>Bluezoom</t>
  </si>
  <si>
    <t>Rozina</t>
  </si>
  <si>
    <t>Yosevitz</t>
  </si>
  <si>
    <t>ryosevitzi5@ovh.net</t>
  </si>
  <si>
    <t>Taekas</t>
  </si>
  <si>
    <t>1N6AD0CU0DN509972</t>
  </si>
  <si>
    <t>Yozio</t>
  </si>
  <si>
    <t>Ninnette</t>
  </si>
  <si>
    <t>Yegorchenkov</t>
  </si>
  <si>
    <t>nyegorchenkovi6@tripadvisor.com</t>
  </si>
  <si>
    <t>White Rock</t>
  </si>
  <si>
    <t>SCBGH3ZA8EC922013</t>
  </si>
  <si>
    <t>Hayward</t>
  </si>
  <si>
    <t>Hudspeth</t>
  </si>
  <si>
    <t>hhudspethi7@infoseek.co.jp</t>
  </si>
  <si>
    <t>Paris 08</t>
  </si>
  <si>
    <t>WAUWG74F19N926014</t>
  </si>
  <si>
    <t>Sonny</t>
  </si>
  <si>
    <t>Harder</t>
  </si>
  <si>
    <t>sharderi8@cam.ac.uk</t>
  </si>
  <si>
    <t>Nyagan</t>
  </si>
  <si>
    <t>WVGAV7AX1BW570711</t>
  </si>
  <si>
    <t>Ichabod</t>
  </si>
  <si>
    <t>Niblett</t>
  </si>
  <si>
    <t>inibletti9@opera.com</t>
  </si>
  <si>
    <t>Tonantins</t>
  </si>
  <si>
    <t>JN1EY1AP6DM468266</t>
  </si>
  <si>
    <t>Zacharia</t>
  </si>
  <si>
    <t>Wombwell</t>
  </si>
  <si>
    <t>zwombwellia@nhs.uk</t>
  </si>
  <si>
    <t>Datuan</t>
  </si>
  <si>
    <t>WDDGF4HB2DR430906</t>
  </si>
  <si>
    <t>Jaine</t>
  </si>
  <si>
    <t>Capponer</t>
  </si>
  <si>
    <t>jcapponerib@desdev.cn</t>
  </si>
  <si>
    <t>SÃ¶lvesborg</t>
  </si>
  <si>
    <t>JN1CV6EK1CM397522</t>
  </si>
  <si>
    <t>Bobinette</t>
  </si>
  <si>
    <t>Benediktsson</t>
  </si>
  <si>
    <t>bbenediktssonic@homestead.com</t>
  </si>
  <si>
    <t>ZajeÄov</t>
  </si>
  <si>
    <t>2T1BURHE8EC165101</t>
  </si>
  <si>
    <t>Centizu</t>
  </si>
  <si>
    <t>Mauricio</t>
  </si>
  <si>
    <t>Doding</t>
  </si>
  <si>
    <t>mdodingid@histats.com</t>
  </si>
  <si>
    <t>El AraÃ±ado</t>
  </si>
  <si>
    <t>5J6TF1H31BL503581</t>
  </si>
  <si>
    <t>Ula</t>
  </si>
  <si>
    <t>Derges</t>
  </si>
  <si>
    <t>udergesie@bizjournals.com</t>
  </si>
  <si>
    <t>Shah Alam</t>
  </si>
  <si>
    <t>WBAAV53401F399473</t>
  </si>
  <si>
    <t>Livepath</t>
  </si>
  <si>
    <t>Alethea</t>
  </si>
  <si>
    <t>Boothroyd</t>
  </si>
  <si>
    <t>aboothroydif@friendfeed.com</t>
  </si>
  <si>
    <t>Ishikari</t>
  </si>
  <si>
    <t>4T1BD1FK2EU178712</t>
  </si>
  <si>
    <t>Cassi</t>
  </si>
  <si>
    <t>Radnage</t>
  </si>
  <si>
    <t>cradnageig@va.gov</t>
  </si>
  <si>
    <t>Marevo</t>
  </si>
  <si>
    <t>5FPYK1F41CB340221</t>
  </si>
  <si>
    <t>Brightbean</t>
  </si>
  <si>
    <t>Kimball</t>
  </si>
  <si>
    <t>Hyslop</t>
  </si>
  <si>
    <t>khyslopih@spiegel.de</t>
  </si>
  <si>
    <t>Livingstone</t>
  </si>
  <si>
    <t>1FMJK1H54EE935299</t>
  </si>
  <si>
    <t>Zambia</t>
  </si>
  <si>
    <t>Vanna</t>
  </si>
  <si>
    <t>Beadham</t>
  </si>
  <si>
    <t>vbeadhamii@pen.io</t>
  </si>
  <si>
    <t>Cocachacra</t>
  </si>
  <si>
    <t>YV1940AS1D1513022</t>
  </si>
  <si>
    <t>Eustace</t>
  </si>
  <si>
    <t>Leming</t>
  </si>
  <si>
    <t>elemingij@lycos.com</t>
  </si>
  <si>
    <t>Kasama</t>
  </si>
  <si>
    <t>1G4GB5GR1CF506668</t>
  </si>
  <si>
    <t>Rebekkah</t>
  </si>
  <si>
    <t>Bezemer</t>
  </si>
  <si>
    <t>rbezemerik@ucoz.ru</t>
  </si>
  <si>
    <t>Portland</t>
  </si>
  <si>
    <t>WAU3GAFR3EA673951</t>
  </si>
  <si>
    <t>Delores</t>
  </si>
  <si>
    <t>Danilyuk</t>
  </si>
  <si>
    <t>ddanilyukil@webnode.com</t>
  </si>
  <si>
    <t>Katabu</t>
  </si>
  <si>
    <t>5J8TB1H53CA560625</t>
  </si>
  <si>
    <t>Brnaby</t>
  </si>
  <si>
    <t>Ferneyhough</t>
  </si>
  <si>
    <t>bferneyhoughim@t-online.de</t>
  </si>
  <si>
    <t>Pogorzyce</t>
  </si>
  <si>
    <t>WAUDFAFC8FN798411</t>
  </si>
  <si>
    <t>Delmer</t>
  </si>
  <si>
    <t>Rickesies</t>
  </si>
  <si>
    <t>drickesiesin@europa.eu</t>
  </si>
  <si>
    <t>Hali</t>
  </si>
  <si>
    <t>WVWAP7AN3DE420783</t>
  </si>
  <si>
    <t>Devpulse</t>
  </si>
  <si>
    <t>Duiged</t>
  </si>
  <si>
    <t>lduigedio@amazon.de</t>
  </si>
  <si>
    <t>Helsingborg</t>
  </si>
  <si>
    <t>4USBT33564L992510</t>
  </si>
  <si>
    <t>Elizabet</t>
  </si>
  <si>
    <t>Godbald</t>
  </si>
  <si>
    <t>egodbaldip@163.com</t>
  </si>
  <si>
    <t>Pitanga</t>
  </si>
  <si>
    <t>5N1AZ2MG0FN704140</t>
  </si>
  <si>
    <t>Johannes</t>
  </si>
  <si>
    <t>jvasyutiniq@examiner.com</t>
  </si>
  <si>
    <t>Yaizu</t>
  </si>
  <si>
    <t>JN8AF5MVXFT029460</t>
  </si>
  <si>
    <t>Kassi</t>
  </si>
  <si>
    <t>Wormstone</t>
  </si>
  <si>
    <t>kwormstoneir@hubpages.com</t>
  </si>
  <si>
    <t>Castellon De La Plana/Castello De La Pla</t>
  </si>
  <si>
    <t>3C4PDCEG4FT534060</t>
  </si>
  <si>
    <t>Nanon</t>
  </si>
  <si>
    <t>Casin</t>
  </si>
  <si>
    <t>ncasinis@privacy.gov.au</t>
  </si>
  <si>
    <t>Dzoraghbyur</t>
  </si>
  <si>
    <t>NM0AE8F77E1938097</t>
  </si>
  <si>
    <t>Lanita</t>
  </si>
  <si>
    <t>Iscowitz</t>
  </si>
  <si>
    <t>liscowitzit@istockphoto.com</t>
  </si>
  <si>
    <t>Ncue</t>
  </si>
  <si>
    <t>4T1BK3DB7CU854492</t>
  </si>
  <si>
    <t>Tagtune</t>
  </si>
  <si>
    <t>Equatorial Guinea</t>
  </si>
  <si>
    <t>Cecily</t>
  </si>
  <si>
    <t>Darker</t>
  </si>
  <si>
    <t>cdarkeriu@abc.net.au</t>
  </si>
  <si>
    <t>Hope</t>
  </si>
  <si>
    <t>2G4WB52K921106837</t>
  </si>
  <si>
    <t>Nathanil</t>
  </si>
  <si>
    <t>Rotherham</t>
  </si>
  <si>
    <t>nrotherhamiv@theguardian.com</t>
  </si>
  <si>
    <t>Kalianyar Selatan</t>
  </si>
  <si>
    <t>WAUDV74F69N446158</t>
  </si>
  <si>
    <t>Cecilia</t>
  </si>
  <si>
    <t>Lambricht</t>
  </si>
  <si>
    <t>clambrichtiw@mozilla.com</t>
  </si>
  <si>
    <t>PrzemyÅ›l</t>
  </si>
  <si>
    <t>WUAAU34259N519537</t>
  </si>
  <si>
    <t>Cherida</t>
  </si>
  <si>
    <t>Pappin</t>
  </si>
  <si>
    <t>cpappinix@soundcloud.com</t>
  </si>
  <si>
    <t>Maâ€™an</t>
  </si>
  <si>
    <t>WBAVT735X8F315214</t>
  </si>
  <si>
    <t>Gerome</t>
  </si>
  <si>
    <t>Dumbreck</t>
  </si>
  <si>
    <t>gdumbreckiy@dyndns.org</t>
  </si>
  <si>
    <t>Marseille</t>
  </si>
  <si>
    <t>WBA3N7C54FK136589</t>
  </si>
  <si>
    <t>Valerie</t>
  </si>
  <si>
    <t>Haseldine</t>
  </si>
  <si>
    <t>vhaseldineiz@home.pl</t>
  </si>
  <si>
    <t>Farinheiras</t>
  </si>
  <si>
    <t>WAUWFAFH9BN599981</t>
  </si>
  <si>
    <t>Jenifer</t>
  </si>
  <si>
    <t>Shapera</t>
  </si>
  <si>
    <t>jshaperaj0@odnoklassniki.ru</t>
  </si>
  <si>
    <t>Sumurnanjung</t>
  </si>
  <si>
    <t>WBAYP5C52ED642753</t>
  </si>
  <si>
    <t>Sheryl</t>
  </si>
  <si>
    <t>Dimitriades</t>
  </si>
  <si>
    <t>sdimitriadesj1@chicagotribune.com</t>
  </si>
  <si>
    <t>ItuzaingÃ³</t>
  </si>
  <si>
    <t>1GYS4CEF2DR988521</t>
  </si>
  <si>
    <t>Shelagh</t>
  </si>
  <si>
    <t>Wollrauch</t>
  </si>
  <si>
    <t>swollrauchj2@ask.com</t>
  </si>
  <si>
    <t>Muramatsu</t>
  </si>
  <si>
    <t>WAUVC68E45A006009</t>
  </si>
  <si>
    <t>Lennard</t>
  </si>
  <si>
    <t>Portigall</t>
  </si>
  <si>
    <t>lportigallj3@nyu.edu</t>
  </si>
  <si>
    <t>Ngawi</t>
  </si>
  <si>
    <t>1G6DJ5EY0B0693328</t>
  </si>
  <si>
    <t>Bryna</t>
  </si>
  <si>
    <t>O'Spillane</t>
  </si>
  <si>
    <t>bospillanej4@jalbum.net</t>
  </si>
  <si>
    <t>Laiya</t>
  </si>
  <si>
    <t>JTDKN3DU3A0068254</t>
  </si>
  <si>
    <t>Moffat</t>
  </si>
  <si>
    <t>mmoffatj5@tiny.cc</t>
  </si>
  <si>
    <t>Agadez</t>
  </si>
  <si>
    <t>1G4HR54K13U868941</t>
  </si>
  <si>
    <t>Voonyx</t>
  </si>
  <si>
    <t>Niger</t>
  </si>
  <si>
    <t>Bonny</t>
  </si>
  <si>
    <t>Stollenbeck</t>
  </si>
  <si>
    <t>bstollenbeckj6@shop-pro.jp</t>
  </si>
  <si>
    <t>Thung Song</t>
  </si>
  <si>
    <t>3VW507AT6FM550278</t>
  </si>
  <si>
    <t>Cristabel</t>
  </si>
  <si>
    <t>Ferrieri</t>
  </si>
  <si>
    <t>cferrierij7@wired.com</t>
  </si>
  <si>
    <t>Manggu</t>
  </si>
  <si>
    <t>3VWJP7AT4CM082279</t>
  </si>
  <si>
    <t>Katleen</t>
  </si>
  <si>
    <t>Durrans</t>
  </si>
  <si>
    <t>kdurransj8@bravesites.com</t>
  </si>
  <si>
    <t>Ubajami</t>
  </si>
  <si>
    <t>5N1AR1NB7BC069663</t>
  </si>
  <si>
    <t>Bernarr</t>
  </si>
  <si>
    <t>Flewett</t>
  </si>
  <si>
    <t>bflewettj9@livejournal.com</t>
  </si>
  <si>
    <t>WBAEH73424B379001</t>
  </si>
  <si>
    <t>Merline</t>
  </si>
  <si>
    <t>Macek</t>
  </si>
  <si>
    <t>mmacekja@npr.org</t>
  </si>
  <si>
    <t>Kapitanivka</t>
  </si>
  <si>
    <t>WAUFGBFC9EN002792</t>
  </si>
  <si>
    <t>Barnabas</t>
  </si>
  <si>
    <t>Casazza</t>
  </si>
  <si>
    <t>bcasazzajb@wiley.com</t>
  </si>
  <si>
    <t>La AsunciÃ³n</t>
  </si>
  <si>
    <t>19UUA56611A821757</t>
  </si>
  <si>
    <t>Virgil</t>
  </si>
  <si>
    <t>Corssen</t>
  </si>
  <si>
    <t>vcorssenjc@samsung.com</t>
  </si>
  <si>
    <t>Las Vegas</t>
  </si>
  <si>
    <t>1GYUKDEF0AR222495</t>
  </si>
  <si>
    <t>Skidoo</t>
  </si>
  <si>
    <t>Jerome</t>
  </si>
  <si>
    <t>Bertomieu</t>
  </si>
  <si>
    <t>jbertomieujd@youtu.be</t>
  </si>
  <si>
    <t>Vydreno</t>
  </si>
  <si>
    <t>WBA3V5C50EP148468</t>
  </si>
  <si>
    <t>Maggy</t>
  </si>
  <si>
    <t>Teare</t>
  </si>
  <si>
    <t>mteareje@fotki.com</t>
  </si>
  <si>
    <t>Huai Mek</t>
  </si>
  <si>
    <t>WDCYC3HF3AX602480</t>
  </si>
  <si>
    <t>Nani</t>
  </si>
  <si>
    <t>Swinley</t>
  </si>
  <si>
    <t>nswinleyjf@canalblog.com</t>
  </si>
  <si>
    <t>MashtÅ«l as SÅ«q</t>
  </si>
  <si>
    <t>1FTSW3B53AE499329</t>
  </si>
  <si>
    <t>Darrell</t>
  </si>
  <si>
    <t>Rzehorz</t>
  </si>
  <si>
    <t>drzehorzjg@dion.ne.jp</t>
  </si>
  <si>
    <t>Shuanghe</t>
  </si>
  <si>
    <t>WAUXL68E85A948489</t>
  </si>
  <si>
    <t>Rozella</t>
  </si>
  <si>
    <t>Roskrug</t>
  </si>
  <si>
    <t>rroskrugjh@go.com</t>
  </si>
  <si>
    <t>Enniskerry</t>
  </si>
  <si>
    <t>5N1AA0ND1EN268865</t>
  </si>
  <si>
    <t>Janeen</t>
  </si>
  <si>
    <t>Sire</t>
  </si>
  <si>
    <t>jsireji@flavors.me</t>
  </si>
  <si>
    <t>MartinganÃ§a-Gare</t>
  </si>
  <si>
    <t>WAUKD98P59A641023</t>
  </si>
  <si>
    <t>Darci</t>
  </si>
  <si>
    <t>Bytheway</t>
  </si>
  <si>
    <t>dbythewayjj@pagesperso-orange.fr</t>
  </si>
  <si>
    <t>Yirga â€˜Alem</t>
  </si>
  <si>
    <t>2G61N5S38E9688307</t>
  </si>
  <si>
    <t>Ethiopia</t>
  </si>
  <si>
    <t>Emmalyn</t>
  </si>
  <si>
    <t>Kenafaque</t>
  </si>
  <si>
    <t>ekenafaquejk@shinystat.com</t>
  </si>
  <si>
    <t>VÃ¤sterÃ¥s</t>
  </si>
  <si>
    <t>WAU4FAFL0BA899279</t>
  </si>
  <si>
    <t>Powell</t>
  </si>
  <si>
    <t>Leidecker</t>
  </si>
  <si>
    <t>pleideckerjl@angelfire.com</t>
  </si>
  <si>
    <t>Bogale</t>
  </si>
  <si>
    <t>5TDDK3DC4CS777915</t>
  </si>
  <si>
    <t>Malissia</t>
  </si>
  <si>
    <t>Yanin</t>
  </si>
  <si>
    <t>myaninjm@symantec.com</t>
  </si>
  <si>
    <t>OrlÃ©ans</t>
  </si>
  <si>
    <t>WAUKF78E56A466863</t>
  </si>
  <si>
    <t>Blinny</t>
  </si>
  <si>
    <t>Dannett</t>
  </si>
  <si>
    <t>bdannettjn@fda.gov</t>
  </si>
  <si>
    <t>5FNRL3H2XAB446584</t>
  </si>
  <si>
    <t>Benedetto</t>
  </si>
  <si>
    <t>Etter</t>
  </si>
  <si>
    <t>betterjo@weebly.com</t>
  </si>
  <si>
    <t>Ambalavao</t>
  </si>
  <si>
    <t>1GYFC36229R446732</t>
  </si>
  <si>
    <t>Fliptune</t>
  </si>
  <si>
    <t>Hazel</t>
  </si>
  <si>
    <t>Teeney</t>
  </si>
  <si>
    <t>hteeneyjp@pbs.org</t>
  </si>
  <si>
    <t>Mengenkrajan</t>
  </si>
  <si>
    <t>WVWAB7AJ3CW380032</t>
  </si>
  <si>
    <t>Gabtype</t>
  </si>
  <si>
    <t>Jeremy</t>
  </si>
  <si>
    <t>Pegrum</t>
  </si>
  <si>
    <t>jpegrumjq@hc360.com</t>
  </si>
  <si>
    <t>Cincinnati</t>
  </si>
  <si>
    <t>WBAUP9C53DV353363</t>
  </si>
  <si>
    <t>Garaway</t>
  </si>
  <si>
    <t>vgarawayjr@webeden.co.uk</t>
  </si>
  <si>
    <t>WBA5A5C58FD025959</t>
  </si>
  <si>
    <t>Clovis</t>
  </si>
  <si>
    <t>Atrill</t>
  </si>
  <si>
    <t>catrilljs@google.pl</t>
  </si>
  <si>
    <t>L'viv</t>
  </si>
  <si>
    <t>1G4GG5E34DF117489</t>
  </si>
  <si>
    <t>Ike</t>
  </si>
  <si>
    <t>Counter</t>
  </si>
  <si>
    <t>icounterjt@privacy.gov.au</t>
  </si>
  <si>
    <t>Samoljica</t>
  </si>
  <si>
    <t>WBAKG1C5XCE242333</t>
  </si>
  <si>
    <t>Jaxnation</t>
  </si>
  <si>
    <t>Ethelbert</t>
  </si>
  <si>
    <t>Tuke</t>
  </si>
  <si>
    <t>etukeju@vk.com</t>
  </si>
  <si>
    <t>Budapest</t>
  </si>
  <si>
    <t>JN1CV6FE6AM921835</t>
  </si>
  <si>
    <t>Hungary</t>
  </si>
  <si>
    <t>Marcelle</t>
  </si>
  <si>
    <t>Narbett</t>
  </si>
  <si>
    <t>mnarbettjv@amazon.co.uk</t>
  </si>
  <si>
    <t>Venilale</t>
  </si>
  <si>
    <t>WBA3A9C56CF672441</t>
  </si>
  <si>
    <t>East Timor</t>
  </si>
  <si>
    <t>Maria</t>
  </si>
  <si>
    <t>Buncom</t>
  </si>
  <si>
    <t>mbuncomjw@tumblr.com</t>
  </si>
  <si>
    <t>Elias Fausto</t>
  </si>
  <si>
    <t>5UXFF0C52AL838321</t>
  </si>
  <si>
    <t>Jamison</t>
  </si>
  <si>
    <t>jjamisonjx@ox.ac.uk</t>
  </si>
  <si>
    <t>Salerno</t>
  </si>
  <si>
    <t>JM1NC2EF3A0545455</t>
  </si>
  <si>
    <t>Italy</t>
  </si>
  <si>
    <t>Muire</t>
  </si>
  <si>
    <t>Berggren</t>
  </si>
  <si>
    <t>mberggrenjy@macromedia.com</t>
  </si>
  <si>
    <t>Hongmiao</t>
  </si>
  <si>
    <t>3D7JB1EK2BG794504</t>
  </si>
  <si>
    <t>Itch</t>
  </si>
  <si>
    <t>Guile</t>
  </si>
  <si>
    <t>iguilejz@addthis.com</t>
  </si>
  <si>
    <t>Shihudang</t>
  </si>
  <si>
    <t>JN8AE2KP7E9680188</t>
  </si>
  <si>
    <t>Bord</t>
  </si>
  <si>
    <t>Clooney</t>
  </si>
  <si>
    <t>bclooneyk0@icq.com</t>
  </si>
  <si>
    <t>Bruzual</t>
  </si>
  <si>
    <t>1N6AF0LXXFN377472</t>
  </si>
  <si>
    <t>Zoonder</t>
  </si>
  <si>
    <t>Leticia</t>
  </si>
  <si>
    <t>Harvett</t>
  </si>
  <si>
    <t>lharvettk1@kickstarter.com</t>
  </si>
  <si>
    <t>HulÃ­n</t>
  </si>
  <si>
    <t>W04GV5EVXB1373782</t>
  </si>
  <si>
    <t>Eberhard</t>
  </si>
  <si>
    <t>Leyson</t>
  </si>
  <si>
    <t>eleysonk2@yolasite.com</t>
  </si>
  <si>
    <t>Sanski Most</t>
  </si>
  <si>
    <t>WAUDFAFL4CN392525</t>
  </si>
  <si>
    <t>Fawn</t>
  </si>
  <si>
    <t>Pyecroft</t>
  </si>
  <si>
    <t>fpyecroftk3@japanpost.jp</t>
  </si>
  <si>
    <t>Cáº§u GiÃ¡t</t>
  </si>
  <si>
    <t>4JGBB9FB7AA097821</t>
  </si>
  <si>
    <t>Avaveo</t>
  </si>
  <si>
    <t>Emalia</t>
  </si>
  <si>
    <t>Hedge</t>
  </si>
  <si>
    <t>ehedgek4@nature.com</t>
  </si>
  <si>
    <t>Padina</t>
  </si>
  <si>
    <t>2C3CCAJT7CH946166</t>
  </si>
  <si>
    <t>Donovan</t>
  </si>
  <si>
    <t>Piffe</t>
  </si>
  <si>
    <t>dpiffek5@simplemachines.org</t>
  </si>
  <si>
    <t>Imotski</t>
  </si>
  <si>
    <t>WAUEH48H87K707309</t>
  </si>
  <si>
    <t>Maudie</t>
  </si>
  <si>
    <t>Bezants</t>
  </si>
  <si>
    <t>mbezantsk6@techcrunch.com</t>
  </si>
  <si>
    <t>Zaolin</t>
  </si>
  <si>
    <t>5UMDU93467L100763</t>
  </si>
  <si>
    <t>Vasily</t>
  </si>
  <si>
    <t>Trimby</t>
  </si>
  <si>
    <t>vtrimbyk7@examiner.com</t>
  </si>
  <si>
    <t>Ihosy</t>
  </si>
  <si>
    <t>1C6RD7FP9CS378889</t>
  </si>
  <si>
    <t>Cara</t>
  </si>
  <si>
    <t>Grewcock</t>
  </si>
  <si>
    <t>cgrewcockk8@slate.com</t>
  </si>
  <si>
    <t>L'Union</t>
  </si>
  <si>
    <t>1G6AX5S35E0276575</t>
  </si>
  <si>
    <t>Lorilyn</t>
  </si>
  <si>
    <t>Cathesyed</t>
  </si>
  <si>
    <t>lcathesyedk9@blogger.com</t>
  </si>
  <si>
    <t>Petrolera</t>
  </si>
  <si>
    <t>1GYFK26239R088246</t>
  </si>
  <si>
    <t>Junette</t>
  </si>
  <si>
    <t>Chark</t>
  </si>
  <si>
    <t>jcharkka@liveinternet.ru</t>
  </si>
  <si>
    <t>Cigalontang</t>
  </si>
  <si>
    <t>VNKKTUD34FA482638</t>
  </si>
  <si>
    <t>Phillipp</t>
  </si>
  <si>
    <t>Mateiko</t>
  </si>
  <si>
    <t>pmateikokb@bbc.co.uk</t>
  </si>
  <si>
    <t>Enhtal</t>
  </si>
  <si>
    <t>1N4AA5AP0AC745976</t>
  </si>
  <si>
    <t>Audra</t>
  </si>
  <si>
    <t>Illsley</t>
  </si>
  <si>
    <t>aillsleykc@oaic.gov.au</t>
  </si>
  <si>
    <t>Gros Morne</t>
  </si>
  <si>
    <t>5NPDH4AE2DH331666</t>
  </si>
  <si>
    <t>Vite</t>
  </si>
  <si>
    <t>Eixenberger</t>
  </si>
  <si>
    <t>veixenbergerkd@buzzfeed.com</t>
  </si>
  <si>
    <t>ElektrÄ—nai</t>
  </si>
  <si>
    <t>KNDMG4C75E6937847</t>
  </si>
  <si>
    <t>Ashlee</t>
  </si>
  <si>
    <t>Whebell</t>
  </si>
  <si>
    <t>awhebellke@google.com</t>
  </si>
  <si>
    <t>Fuhai</t>
  </si>
  <si>
    <t>1G6AK5SX7E0268611</t>
  </si>
  <si>
    <t>Hilda</t>
  </si>
  <si>
    <t>Tupman</t>
  </si>
  <si>
    <t>htupmankf@webnode.com</t>
  </si>
  <si>
    <t>VasilikÃ³n</t>
  </si>
  <si>
    <t>WBA3F9C53EF881298</t>
  </si>
  <si>
    <t>Maison</t>
  </si>
  <si>
    <t>Santora</t>
  </si>
  <si>
    <t>msantorakg@hhs.gov</t>
  </si>
  <si>
    <t>Fangtang</t>
  </si>
  <si>
    <t>2T3BF4DV1CW223636</t>
  </si>
  <si>
    <t>Ring</t>
  </si>
  <si>
    <t>Clare</t>
  </si>
  <si>
    <t>rclarekh@springer.com</t>
  </si>
  <si>
    <t>Nagiba</t>
  </si>
  <si>
    <t>WAUBFAFL3BA248753</t>
  </si>
  <si>
    <t>Jenny</t>
  </si>
  <si>
    <t>Ranscome</t>
  </si>
  <si>
    <t>jranscomeki@howstuffworks.com</t>
  </si>
  <si>
    <t>Nanzhang Chengguanzhen</t>
  </si>
  <si>
    <t>WUAGNAFG6CN337941</t>
  </si>
  <si>
    <t>Cristy</t>
  </si>
  <si>
    <t>Godin</t>
  </si>
  <si>
    <t>cgodinkj@webmd.com</t>
  </si>
  <si>
    <t>Surup</t>
  </si>
  <si>
    <t>1FADP5AU2FL314189</t>
  </si>
  <si>
    <t>LiveZ</t>
  </si>
  <si>
    <t>Dayle</t>
  </si>
  <si>
    <t>Riseley</t>
  </si>
  <si>
    <t>driseleykk@tripod.com</t>
  </si>
  <si>
    <t>Al MaÅ£arÄ«yah</t>
  </si>
  <si>
    <t>5UXFE8C5XAL376981</t>
  </si>
  <si>
    <t>Erinna</t>
  </si>
  <si>
    <t>Bunworth</t>
  </si>
  <si>
    <t>ebunworthkl@comcast.net</t>
  </si>
  <si>
    <t>Shencun</t>
  </si>
  <si>
    <t>WAUVC58E22A924251</t>
  </si>
  <si>
    <t>Latisha</t>
  </si>
  <si>
    <t>Chedgey</t>
  </si>
  <si>
    <t>lchedgeykm@independent.co.uk</t>
  </si>
  <si>
    <t>Horgo</t>
  </si>
  <si>
    <t>1FAHP3FN7AW436075</t>
  </si>
  <si>
    <t>Ermanno</t>
  </si>
  <si>
    <t>Stratley</t>
  </si>
  <si>
    <t>estratleykn@marriott.com</t>
  </si>
  <si>
    <t>Xindeng</t>
  </si>
  <si>
    <t>Panoz</t>
  </si>
  <si>
    <t>JN1BJ0HP7FM204600</t>
  </si>
  <si>
    <t>Chet</t>
  </si>
  <si>
    <t>Shackleford</t>
  </si>
  <si>
    <t>cshacklefordko@pcworld.com</t>
  </si>
  <si>
    <t>WBAPM73549A569697</t>
  </si>
  <si>
    <t>Reg</t>
  </si>
  <si>
    <t>Dudgeon</t>
  </si>
  <si>
    <t>rdudgeonkp@youku.com</t>
  </si>
  <si>
    <t>WBALM7C59AE211734</t>
  </si>
  <si>
    <t>Meris</t>
  </si>
  <si>
    <t>Glaves</t>
  </si>
  <si>
    <t>mglaveskq@quantcast.com</t>
  </si>
  <si>
    <t>Yevpatoriya</t>
  </si>
  <si>
    <t>2G4GT5GX1E9155185</t>
  </si>
  <si>
    <t>Erroll</t>
  </si>
  <si>
    <t>Iapico</t>
  </si>
  <si>
    <t>eiapicokr@wp.com</t>
  </si>
  <si>
    <t>Emiliano Zapata</t>
  </si>
  <si>
    <t>WAUSF98K89N526536</t>
  </si>
  <si>
    <t>Derry</t>
  </si>
  <si>
    <t>Garnall</t>
  </si>
  <si>
    <t>dgarnallks@altervista.org</t>
  </si>
  <si>
    <t>Strasbourg</t>
  </si>
  <si>
    <t>1C3CCBCB0CN990141</t>
  </si>
  <si>
    <t>Greggory</t>
  </si>
  <si>
    <t>Fewtrell</t>
  </si>
  <si>
    <t>gfewtrellkt@weibo.com</t>
  </si>
  <si>
    <t>Gualeguay</t>
  </si>
  <si>
    <t>JA32X8HW5DU789867</t>
  </si>
  <si>
    <t>Midel</t>
  </si>
  <si>
    <t>Jamaal</t>
  </si>
  <si>
    <t>jvankinku@statcounter.com</t>
  </si>
  <si>
    <t>Norak</t>
  </si>
  <si>
    <t>1N4AL3AP1DC954307</t>
  </si>
  <si>
    <t>Laverne</t>
  </si>
  <si>
    <t>Keer</t>
  </si>
  <si>
    <t>lkeerkv@joomla.org</t>
  </si>
  <si>
    <t>Amancio</t>
  </si>
  <si>
    <t>3GYFNFEY7BS574226</t>
  </si>
  <si>
    <t>Winny</t>
  </si>
  <si>
    <t>Flury</t>
  </si>
  <si>
    <t>wflurykw@sun.com</t>
  </si>
  <si>
    <t>JM1CR2W38A0765359</t>
  </si>
  <si>
    <t>Cherry</t>
  </si>
  <si>
    <t>Wolfarth</t>
  </si>
  <si>
    <t>cwolfarthkx@ifeng.com</t>
  </si>
  <si>
    <t>Dayang</t>
  </si>
  <si>
    <t>19UUA75618A687727</t>
  </si>
  <si>
    <t>Thoughtblab</t>
  </si>
  <si>
    <t>Tasha</t>
  </si>
  <si>
    <t>Keme</t>
  </si>
  <si>
    <t>tkemeky@youku.com</t>
  </si>
  <si>
    <t>YV4902DZ3D2212703</t>
  </si>
  <si>
    <t>Blair</t>
  </si>
  <si>
    <t>Marqyes</t>
  </si>
  <si>
    <t>bmarqyeskz@naver.com</t>
  </si>
  <si>
    <t>3TMJU4GN7BM464372</t>
  </si>
  <si>
    <t>Dare</t>
  </si>
  <si>
    <t>Colliver</t>
  </si>
  <si>
    <t>dcolliverl0@wikimedia.org</t>
  </si>
  <si>
    <t>Tarariras</t>
  </si>
  <si>
    <t>WAUBFBFL3AN591348</t>
  </si>
  <si>
    <t>Uruguay</t>
  </si>
  <si>
    <t>Alexandrina</t>
  </si>
  <si>
    <t>Stairmand</t>
  </si>
  <si>
    <t>astairmandl1@icio.us</t>
  </si>
  <si>
    <t>Paris 11</t>
  </si>
  <si>
    <t>JH4DC54845S181619</t>
  </si>
  <si>
    <t>Dene</t>
  </si>
  <si>
    <t>Gossan</t>
  </si>
  <si>
    <t>dgossanl2@google.it</t>
  </si>
  <si>
    <t>Diaoluoshan</t>
  </si>
  <si>
    <t>2C3CDZFJ3FH277580</t>
  </si>
  <si>
    <t>Dunn</t>
  </si>
  <si>
    <t>Message</t>
  </si>
  <si>
    <t>dmessagel3@apple.com</t>
  </si>
  <si>
    <t>Bunga Mas</t>
  </si>
  <si>
    <t>WAUUL58E75A773424</t>
  </si>
  <si>
    <t>Kylen</t>
  </si>
  <si>
    <t>Crawford</t>
  </si>
  <si>
    <t>kcrawfordl4@newyorker.com</t>
  </si>
  <si>
    <t>Hinigaran</t>
  </si>
  <si>
    <t>WA1VMAFP0EA144082</t>
  </si>
  <si>
    <t>Edgewire</t>
  </si>
  <si>
    <t>Reginald</t>
  </si>
  <si>
    <t>Jesty</t>
  </si>
  <si>
    <t>rjestyl5@salon.com</t>
  </si>
  <si>
    <t>Koronganayam</t>
  </si>
  <si>
    <t>WAUBFBFL4AN264652</t>
  </si>
  <si>
    <t>Olympe</t>
  </si>
  <si>
    <t>Ivanets</t>
  </si>
  <si>
    <t>oivanetsl6@whitehouse.gov</t>
  </si>
  <si>
    <t>Lam Sonthi</t>
  </si>
  <si>
    <t>WUARL48H57K927819</t>
  </si>
  <si>
    <t>Patric</t>
  </si>
  <si>
    <t>Depka</t>
  </si>
  <si>
    <t>pdepkal7@mit.edu</t>
  </si>
  <si>
    <t>Xiachengzi</t>
  </si>
  <si>
    <t>SCFFBCCD7AG554456</t>
  </si>
  <si>
    <t>Solly</t>
  </si>
  <si>
    <t>Kippie</t>
  </si>
  <si>
    <t>skippiel8@issuu.com</t>
  </si>
  <si>
    <t>Mirandela</t>
  </si>
  <si>
    <t>1GD021EG1FZ670002</t>
  </si>
  <si>
    <t>Mirelle</t>
  </si>
  <si>
    <t>Dixson</t>
  </si>
  <si>
    <t>mdixsonl9@over-blog.com</t>
  </si>
  <si>
    <t>Chuanpu</t>
  </si>
  <si>
    <t>3GTU2YEJ6CG081906</t>
  </si>
  <si>
    <t>Udale</t>
  </si>
  <si>
    <t>Peret</t>
  </si>
  <si>
    <t>uperetla@jigsy.com</t>
  </si>
  <si>
    <t>Liantan</t>
  </si>
  <si>
    <t>1G4GF5G32CF360149</t>
  </si>
  <si>
    <t>Rubina</t>
  </si>
  <si>
    <t>Dransfield</t>
  </si>
  <si>
    <t>rdransfieldlb@baidu.com</t>
  </si>
  <si>
    <t>Arlington</t>
  </si>
  <si>
    <t>WDDHF5KB2EA588732</t>
  </si>
  <si>
    <t>Wordify</t>
  </si>
  <si>
    <t>Ferrel</t>
  </si>
  <si>
    <t>Huccaby</t>
  </si>
  <si>
    <t>fhuccabylc@jalbum.net</t>
  </si>
  <si>
    <t>SollefteÃ¥</t>
  </si>
  <si>
    <t>5BZBF0AA2FN010328</t>
  </si>
  <si>
    <t>Benn</t>
  </si>
  <si>
    <t>Dawdry</t>
  </si>
  <si>
    <t>bdawdryld@bluehost.com</t>
  </si>
  <si>
    <t>PorÄ™ba Spytkowska</t>
  </si>
  <si>
    <t>JTDKTUD38DD493968</t>
  </si>
  <si>
    <t>Sidnee</t>
  </si>
  <si>
    <t>Kemitt</t>
  </si>
  <si>
    <t>skemittle@twitpic.com</t>
  </si>
  <si>
    <t>Obiaruku Quarters</t>
  </si>
  <si>
    <t>5J8TB1H59CA475188</t>
  </si>
  <si>
    <t>Anthiathia</t>
  </si>
  <si>
    <t>Guiton</t>
  </si>
  <si>
    <t>aguitonlf@google.com.br</t>
  </si>
  <si>
    <t>Kapsan-Å­p</t>
  </si>
  <si>
    <t>JH4KB2F51AC935835</t>
  </si>
  <si>
    <t>Langston</t>
  </si>
  <si>
    <t>Jeduch</t>
  </si>
  <si>
    <t>ljeduchlg@ihg.com</t>
  </si>
  <si>
    <t>Petrovo-Dalâ€™neye</t>
  </si>
  <si>
    <t>JTDKDTB35E1856756</t>
  </si>
  <si>
    <t>Aubrey</t>
  </si>
  <si>
    <t>MacGiolla</t>
  </si>
  <si>
    <t>amacgiollalh@homestead.com</t>
  </si>
  <si>
    <t>Haibeitou</t>
  </si>
  <si>
    <t>2C3CCAETXCH917805</t>
  </si>
  <si>
    <t>Teddie</t>
  </si>
  <si>
    <t>Hemstead</t>
  </si>
  <si>
    <t>themsteadli@auda.org.au</t>
  </si>
  <si>
    <t>TÃ¢n HÃ²a</t>
  </si>
  <si>
    <t>YV1672MK0A2161607</t>
  </si>
  <si>
    <t>Cornie</t>
  </si>
  <si>
    <t>Levis</t>
  </si>
  <si>
    <t>clevislj@gmpg.org</t>
  </si>
  <si>
    <t>Danidehe</t>
  </si>
  <si>
    <t>SCFFDAAM2EG911730</t>
  </si>
  <si>
    <t>Odessa</t>
  </si>
  <si>
    <t>Baillie</t>
  </si>
  <si>
    <t>obaillielk@mapquest.com</t>
  </si>
  <si>
    <t>ÆhmÉ™dbÉ™yli</t>
  </si>
  <si>
    <t>WBA3B5C52DJ812523</t>
  </si>
  <si>
    <t>Tallie</t>
  </si>
  <si>
    <t>Satterfitt</t>
  </si>
  <si>
    <t>tsatterfittll@printfriendly.com</t>
  </si>
  <si>
    <t>Pameungpeuk</t>
  </si>
  <si>
    <t>1GYS3TKJ2FR834731</t>
  </si>
  <si>
    <t>Rand</t>
  </si>
  <si>
    <t>Jurewicz</t>
  </si>
  <si>
    <t>rjurewiczlm@yelp.com</t>
  </si>
  <si>
    <t>Allanridge</t>
  </si>
  <si>
    <t>WAUWFAFL5AA417008</t>
  </si>
  <si>
    <t>Eire</t>
  </si>
  <si>
    <t>Fitz</t>
  </si>
  <si>
    <t>Cabble</t>
  </si>
  <si>
    <t>fcabbleln@sphinn.com</t>
  </si>
  <si>
    <t>ChavÃ£o</t>
  </si>
  <si>
    <t>WVGAV3AX5DW017961</t>
  </si>
  <si>
    <t>Aubrette</t>
  </si>
  <si>
    <t>Bridgewater</t>
  </si>
  <si>
    <t>abridgewaterlo@aboutads.info</t>
  </si>
  <si>
    <t>CopÃ¡n</t>
  </si>
  <si>
    <t>2T3BFREV3DW364060</t>
  </si>
  <si>
    <t>Pixope</t>
  </si>
  <si>
    <t>Tedman</t>
  </si>
  <si>
    <t>Disbrey</t>
  </si>
  <si>
    <t>tdisbreylp@furl.net</t>
  </si>
  <si>
    <t>Baoâ€™an</t>
  </si>
  <si>
    <t>3VW117AU3FM253750</t>
  </si>
  <si>
    <t>Ntag</t>
  </si>
  <si>
    <t>Maegan</t>
  </si>
  <si>
    <t>Van den Oord</t>
  </si>
  <si>
    <t>mvandenoordlq@fda.gov</t>
  </si>
  <si>
    <t>Hangzhou</t>
  </si>
  <si>
    <t>KL4CJGSBXFB790755</t>
  </si>
  <si>
    <t>Catrina</t>
  </si>
  <si>
    <t>Piggford</t>
  </si>
  <si>
    <t>cpiggfordlr@google.com.hk</t>
  </si>
  <si>
    <t>Berezayka</t>
  </si>
  <si>
    <t>WAUKH94F78N191707</t>
  </si>
  <si>
    <t>Pulver</t>
  </si>
  <si>
    <t>hpulverls@wikipedia.org</t>
  </si>
  <si>
    <t>Muyinga</t>
  </si>
  <si>
    <t>1C4RDJAG0CC737487</t>
  </si>
  <si>
    <t>Trudoo</t>
  </si>
  <si>
    <t>Burundi</t>
  </si>
  <si>
    <t>Thaddeus</t>
  </si>
  <si>
    <t>Zuann</t>
  </si>
  <si>
    <t>tzuannlt@upenn.edu</t>
  </si>
  <si>
    <t>Mariel</t>
  </si>
  <si>
    <t>2C4RDGAG6CR585158</t>
  </si>
  <si>
    <t>Eydie</t>
  </si>
  <si>
    <t>Szymanski</t>
  </si>
  <si>
    <t>eszymanskilu@wiley.com</t>
  </si>
  <si>
    <t>Banjar Peguyangan</t>
  </si>
  <si>
    <t>2HNYD18225H729715</t>
  </si>
  <si>
    <t>Paolo</t>
  </si>
  <si>
    <t>Greenroad</t>
  </si>
  <si>
    <t>pgreenroadlv@naver.com</t>
  </si>
  <si>
    <t>Castanheira</t>
  </si>
  <si>
    <t>1GD01ZCG3DF899543</t>
  </si>
  <si>
    <t>Donica</t>
  </si>
  <si>
    <t>Targe</t>
  </si>
  <si>
    <t>dtargelw@eventbrite.com</t>
  </si>
  <si>
    <t>Sepahua</t>
  </si>
  <si>
    <t>3GYFNJE40AS692858</t>
  </si>
  <si>
    <t>Wenda</t>
  </si>
  <si>
    <t>O'Fearguise</t>
  </si>
  <si>
    <t>wofearguiselx@pinterest.com</t>
  </si>
  <si>
    <t>Ryazanskiy</t>
  </si>
  <si>
    <t>WAUGL78E28A158597</t>
  </si>
  <si>
    <t>Phillip</t>
  </si>
  <si>
    <t>Leeman</t>
  </si>
  <si>
    <t>pleemanly@addtoany.com</t>
  </si>
  <si>
    <t>HeÅ™manÅ¯v MÄ›stec</t>
  </si>
  <si>
    <t>KMHFH4JG3FA682585</t>
  </si>
  <si>
    <t>Nickey</t>
  </si>
  <si>
    <t>Bril</t>
  </si>
  <si>
    <t>nbrillz@biblegateway.com</t>
  </si>
  <si>
    <t>Chernyshevsk</t>
  </si>
  <si>
    <t>WUARL48H39K973149</t>
  </si>
  <si>
    <t>Cicely</t>
  </si>
  <si>
    <t>Dealey</t>
  </si>
  <si>
    <t>cdealeym0@sogou.com</t>
  </si>
  <si>
    <t>Valerik</t>
  </si>
  <si>
    <t>WAUML64B03N757489</t>
  </si>
  <si>
    <t>Wren</t>
  </si>
  <si>
    <t>Ather</t>
  </si>
  <si>
    <t>watherm1@yahoo.co.jp</t>
  </si>
  <si>
    <t>GarÃ§a</t>
  </si>
  <si>
    <t>5J6TF3H51FL242732</t>
  </si>
  <si>
    <t>Briggs</t>
  </si>
  <si>
    <t>Ebhardt</t>
  </si>
  <si>
    <t>bebhardtm2@goodreads.com</t>
  </si>
  <si>
    <t>Jieguanting</t>
  </si>
  <si>
    <t>1GYFK53239R979854</t>
  </si>
  <si>
    <t>Bascombe</t>
  </si>
  <si>
    <t>ebascombem3@reference.com</t>
  </si>
  <si>
    <t>Neryungri</t>
  </si>
  <si>
    <t>JM3TB2CA1E0611578</t>
  </si>
  <si>
    <t>Cynthea</t>
  </si>
  <si>
    <t>Boyson</t>
  </si>
  <si>
    <t>cboysonm4@privacy.gov.au</t>
  </si>
  <si>
    <t>Altufâ€™yevskiy</t>
  </si>
  <si>
    <t>WAUVT58E55A800379</t>
  </si>
  <si>
    <t>Elisabetta</t>
  </si>
  <si>
    <t>Yearsley</t>
  </si>
  <si>
    <t>eyearsleym5@google.com.br</t>
  </si>
  <si>
    <t>Nova Kakhovka</t>
  </si>
  <si>
    <t>WAUNF98P78A699656</t>
  </si>
  <si>
    <t>Tomi</t>
  </si>
  <si>
    <t>Kahn</t>
  </si>
  <si>
    <t>tkahnm6@xinhuanet.com</t>
  </si>
  <si>
    <t>Pasirjaya</t>
  </si>
  <si>
    <t>5N1AR2MM2DC044956</t>
  </si>
  <si>
    <t>Pall</t>
  </si>
  <si>
    <t>Croxton</t>
  </si>
  <si>
    <t>pcroxtonm7@etsy.com</t>
  </si>
  <si>
    <t>Capanema</t>
  </si>
  <si>
    <t>3LN6L2LU2ER856477</t>
  </si>
  <si>
    <t>Valry</t>
  </si>
  <si>
    <t>Farish</t>
  </si>
  <si>
    <t>vfarishm8@flavors.me</t>
  </si>
  <si>
    <t>Phoenix</t>
  </si>
  <si>
    <t>WBAFU7C50BC996669</t>
  </si>
  <si>
    <t>Theodore</t>
  </si>
  <si>
    <t>Scriver</t>
  </si>
  <si>
    <t>tscriverm9@hud.gov</t>
  </si>
  <si>
    <t>Liboro</t>
  </si>
  <si>
    <t>JTDJTUD36ED422393</t>
  </si>
  <si>
    <t>Ingaberg</t>
  </si>
  <si>
    <t>Bernhard</t>
  </si>
  <si>
    <t>ibernhardma@reddit.com</t>
  </si>
  <si>
    <t>Xiaojiang</t>
  </si>
  <si>
    <t>1D4RE3GG9BC021219</t>
  </si>
  <si>
    <t>Bell</t>
  </si>
  <si>
    <t>Kisby</t>
  </si>
  <si>
    <t>bkisbymb@nytimes.com</t>
  </si>
  <si>
    <t>Ikey</t>
  </si>
  <si>
    <t>WAURV78T28A503502</t>
  </si>
  <si>
    <t>Waylen</t>
  </si>
  <si>
    <t>Dolton</t>
  </si>
  <si>
    <t>wdoltonmc@simplemachines.org</t>
  </si>
  <si>
    <t>KÃ¶ln</t>
  </si>
  <si>
    <t>3VW1K7AJ9DM679975</t>
  </si>
  <si>
    <t>Alden</t>
  </si>
  <si>
    <t>Turfin</t>
  </si>
  <si>
    <t>aturfinmd@ask.com</t>
  </si>
  <si>
    <t>Puyan</t>
  </si>
  <si>
    <t>JN1CV6EK0AM177026</t>
  </si>
  <si>
    <t>Danie</t>
  </si>
  <si>
    <t>Sandcraft</t>
  </si>
  <si>
    <t>dsandcraftme@booking.com</t>
  </si>
  <si>
    <t>Bayasgalant</t>
  </si>
  <si>
    <t>1GD11ZCG0DF766937</t>
  </si>
  <si>
    <t>Ivett</t>
  </si>
  <si>
    <t>Deelay</t>
  </si>
  <si>
    <t>ideelaymf@dell.com</t>
  </si>
  <si>
    <t>ConcepciÃ³n</t>
  </si>
  <si>
    <t>JTDKDTB33C1742848</t>
  </si>
  <si>
    <t>Addi</t>
  </si>
  <si>
    <t>Gritskov</t>
  </si>
  <si>
    <t>agritskovmg@is.gd</t>
  </si>
  <si>
    <t>2B3CK9CVXAH627015</t>
  </si>
  <si>
    <t>Franky</t>
  </si>
  <si>
    <t>Giovannilli</t>
  </si>
  <si>
    <t>fgiovannillimh@gravatar.com</t>
  </si>
  <si>
    <t>Trucuk</t>
  </si>
  <si>
    <t>1G6DX67D370321200</t>
  </si>
  <si>
    <t>Renaldo</t>
  </si>
  <si>
    <t>Youthed</t>
  </si>
  <si>
    <t>ryouthedmi@wired.com</t>
  </si>
  <si>
    <t>Luar</t>
  </si>
  <si>
    <t>WAU4FBFL7CA178786</t>
  </si>
  <si>
    <t>Kristy</t>
  </si>
  <si>
    <t>Coalburn</t>
  </si>
  <si>
    <t>kcoalburnmj@admin.ch</t>
  </si>
  <si>
    <t>TrzebieszÃ³w</t>
  </si>
  <si>
    <t>5FNRL5H20EB559557</t>
  </si>
  <si>
    <t>McGiveen</t>
  </si>
  <si>
    <t>gmcgiveenmk@issuu.com</t>
  </si>
  <si>
    <t>Alubijid</t>
  </si>
  <si>
    <t>WBAKB83559C915461</t>
  </si>
  <si>
    <t>Amerigo</t>
  </si>
  <si>
    <t>Flowith</t>
  </si>
  <si>
    <t>aflowithml@intel.com</t>
  </si>
  <si>
    <t>Duozhu</t>
  </si>
  <si>
    <t>19UUA75548A326340</t>
  </si>
  <si>
    <t>Aaron</t>
  </si>
  <si>
    <t>Clelland</t>
  </si>
  <si>
    <t>aclellandmm@illinois.edu</t>
  </si>
  <si>
    <t>Kolsko</t>
  </si>
  <si>
    <t>1C4RDJDG6FC666716</t>
  </si>
  <si>
    <t>Ekaterina</t>
  </si>
  <si>
    <t>Brunetti</t>
  </si>
  <si>
    <t>ebrunettimn@umn.edu</t>
  </si>
  <si>
    <t>Huashan</t>
  </si>
  <si>
    <t>2T1BURHE4FC287715</t>
  </si>
  <si>
    <t>Arty</t>
  </si>
  <si>
    <t>Blaxeland</t>
  </si>
  <si>
    <t>ablaxelandmo@theglobeandmail.com</t>
  </si>
  <si>
    <t>BaiÃ£o</t>
  </si>
  <si>
    <t>W04GY5GV1B1607537</t>
  </si>
  <si>
    <t>Kennedy</t>
  </si>
  <si>
    <t>Gouldthorp</t>
  </si>
  <si>
    <t>kgouldthorpmp@marriott.com</t>
  </si>
  <si>
    <t>Yongfeng</t>
  </si>
  <si>
    <t>WAUGL78E68A411131</t>
  </si>
  <si>
    <t>Luciana</t>
  </si>
  <si>
    <t>Vittet</t>
  </si>
  <si>
    <t>lvittetmq@ycombinator.com</t>
  </si>
  <si>
    <t>Colima</t>
  </si>
  <si>
    <t>1GKS1GEJ4BR064240</t>
  </si>
  <si>
    <t>Leese</t>
  </si>
  <si>
    <t>Palffy</t>
  </si>
  <si>
    <t>lpalffymr@alibaba.com</t>
  </si>
  <si>
    <t>Manga</t>
  </si>
  <si>
    <t>1FTSX2B51AE940138</t>
  </si>
  <si>
    <t>Gail</t>
  </si>
  <si>
    <t>Bassham</t>
  </si>
  <si>
    <t>gbasshamms@shop-pro.jp</t>
  </si>
  <si>
    <t>Juxing</t>
  </si>
  <si>
    <t>JA32X8HW8DU767555</t>
  </si>
  <si>
    <t>Hershel</t>
  </si>
  <si>
    <t>Babbs</t>
  </si>
  <si>
    <t>hbabbsmt@admin.ch</t>
  </si>
  <si>
    <t>Hitoyoshi</t>
  </si>
  <si>
    <t>KMHHT6KD8BU649081</t>
  </si>
  <si>
    <t>Rodolph</t>
  </si>
  <si>
    <t>Aupol</t>
  </si>
  <si>
    <t>raupolmu@phoca.cz</t>
  </si>
  <si>
    <t>Ban Na</t>
  </si>
  <si>
    <t>5TDDK3DC1CS107626</t>
  </si>
  <si>
    <t>Meeveo</t>
  </si>
  <si>
    <t>Brendin</t>
  </si>
  <si>
    <t>Vian</t>
  </si>
  <si>
    <t>bvianmv@naver.com</t>
  </si>
  <si>
    <t>Diang</t>
  </si>
  <si>
    <t>1GYFK53249R867824</t>
  </si>
  <si>
    <t>Skipfire</t>
  </si>
  <si>
    <t>Dorie</t>
  </si>
  <si>
    <t>Leivesley</t>
  </si>
  <si>
    <t>dleivesleymw@hubpages.com</t>
  </si>
  <si>
    <t>Varge Mondar</t>
  </si>
  <si>
    <t>Daewoo</t>
  </si>
  <si>
    <t>JH4DC53074S927295</t>
  </si>
  <si>
    <t>Norah</t>
  </si>
  <si>
    <t>Tebbs</t>
  </si>
  <si>
    <t>ntebbsmx@uiuc.edu</t>
  </si>
  <si>
    <t>WBASN0C56DD158985</t>
  </si>
  <si>
    <t>Bendick</t>
  </si>
  <si>
    <t>Breckell</t>
  </si>
  <si>
    <t>bbreckellmy@reference.com</t>
  </si>
  <si>
    <t>Studzionka</t>
  </si>
  <si>
    <t>5TFBW5F1XAX509803</t>
  </si>
  <si>
    <t>Emmey</t>
  </si>
  <si>
    <t>Asplin</t>
  </si>
  <si>
    <t>easplinmz@admin.ch</t>
  </si>
  <si>
    <t>Neuilly-sur-Seine</t>
  </si>
  <si>
    <t>1GD22XEG7FZ481527</t>
  </si>
  <si>
    <t>Heddie</t>
  </si>
  <si>
    <t>Rastrick</t>
  </si>
  <si>
    <t>hrastrickn0@eepurl.com</t>
  </si>
  <si>
    <t>Simao</t>
  </si>
  <si>
    <t>1J4PR4GK5AC961349</t>
  </si>
  <si>
    <t>Glyn</t>
  </si>
  <si>
    <t>Elner</t>
  </si>
  <si>
    <t>gelnern1@boston.com</t>
  </si>
  <si>
    <t>Media Luna</t>
  </si>
  <si>
    <t>1C3BCBFG7CN892534</t>
  </si>
  <si>
    <t>Sands-Allan</t>
  </si>
  <si>
    <t>ksandsallann2@diigo.com</t>
  </si>
  <si>
    <t>Puqian</t>
  </si>
  <si>
    <t>19XFA1E31AE367935</t>
  </si>
  <si>
    <t>Kristine</t>
  </si>
  <si>
    <t>Ellingford</t>
  </si>
  <si>
    <t>kellingfordn3@elpais.com</t>
  </si>
  <si>
    <t>RrapÃ«</t>
  </si>
  <si>
    <t>WA1YL64B65N399736</t>
  </si>
  <si>
    <t>Eugene</t>
  </si>
  <si>
    <t>Kingescot</t>
  </si>
  <si>
    <t>ekingescotn4@imageshack.us</t>
  </si>
  <si>
    <t>Xikou</t>
  </si>
  <si>
    <t>WBA3A9C53EF087416</t>
  </si>
  <si>
    <t>Claretta</t>
  </si>
  <si>
    <t>Woodberry</t>
  </si>
  <si>
    <t>cwoodberryn5@whitehouse.gov</t>
  </si>
  <si>
    <t>Drochia</t>
  </si>
  <si>
    <t>JA32U2FU4FU883507</t>
  </si>
  <si>
    <t>Joy</t>
  </si>
  <si>
    <t>Orme</t>
  </si>
  <si>
    <t>jormen6@wordpress.org</t>
  </si>
  <si>
    <t>Jianggang</t>
  </si>
  <si>
    <t>2G4WE567451110084</t>
  </si>
  <si>
    <t>Rollo</t>
  </si>
  <si>
    <t>Rylands</t>
  </si>
  <si>
    <t>rrylandsn7@goodreads.com</t>
  </si>
  <si>
    <t>Toliara</t>
  </si>
  <si>
    <t>JN1CV6FE2BM833804</t>
  </si>
  <si>
    <t>Eugenia</t>
  </si>
  <si>
    <t>Moan</t>
  </si>
  <si>
    <t>emoann8@blog.com</t>
  </si>
  <si>
    <t>Canjulao</t>
  </si>
  <si>
    <t>2G4GP5EC9B9901642</t>
  </si>
  <si>
    <t>Quamba</t>
  </si>
  <si>
    <t>Dorr</t>
  </si>
  <si>
    <t>fdorrn9@edublogs.org</t>
  </si>
  <si>
    <t>Taldykorgan</t>
  </si>
  <si>
    <t>KNADH4A34B6614833</t>
  </si>
  <si>
    <t>Myer</t>
  </si>
  <si>
    <t>Escala</t>
  </si>
  <si>
    <t>mescalana@fastcompany.com</t>
  </si>
  <si>
    <t>CatalÃ£o</t>
  </si>
  <si>
    <t>JTHBL1EF1A5570305</t>
  </si>
  <si>
    <t>Edvard</t>
  </si>
  <si>
    <t>Elward</t>
  </si>
  <si>
    <t>eelwardnb@prnewswire.com</t>
  </si>
  <si>
    <t>AgÃ­a ParaskevÃ­</t>
  </si>
  <si>
    <t>5FPYK1F24AB954093</t>
  </si>
  <si>
    <t>Kakalina</t>
  </si>
  <si>
    <t>Daggett</t>
  </si>
  <si>
    <t>kdaggettnc@opera.com</t>
  </si>
  <si>
    <t>3C63D2GL3CG548918</t>
  </si>
  <si>
    <t>Missy</t>
  </si>
  <si>
    <t>Brideaux</t>
  </si>
  <si>
    <t>mbrideauxnd@wired.com</t>
  </si>
  <si>
    <t>Lian</t>
  </si>
  <si>
    <t>WA1DGAFP9DA522434</t>
  </si>
  <si>
    <t>Prince</t>
  </si>
  <si>
    <t>Francklyn</t>
  </si>
  <si>
    <t>pfrancklynne@1und1.de</t>
  </si>
  <si>
    <t>MarkÃ³poulo OropoÃº</t>
  </si>
  <si>
    <t>1GYFC16289R142521</t>
  </si>
  <si>
    <t>Chev</t>
  </si>
  <si>
    <t>Froment</t>
  </si>
  <si>
    <t>cfromentnf@comsenz.com</t>
  </si>
  <si>
    <t>Datan</t>
  </si>
  <si>
    <t>WAUHF98P98A395791</t>
  </si>
  <si>
    <t>Philis</t>
  </si>
  <si>
    <t>Mathelon</t>
  </si>
  <si>
    <t>pmathelonng@yelp.com</t>
  </si>
  <si>
    <t>Crossfield</t>
  </si>
  <si>
    <t>WBAYB6C51FG336809</t>
  </si>
  <si>
    <t>Karlie</t>
  </si>
  <si>
    <t>Earpe</t>
  </si>
  <si>
    <t>kearpenh@irs.gov</t>
  </si>
  <si>
    <t>Al BahlÅ«lÄ«yah</t>
  </si>
  <si>
    <t>3D73Y4HL9AG958181</t>
  </si>
  <si>
    <t>Fair</t>
  </si>
  <si>
    <t>Skivington</t>
  </si>
  <si>
    <t>fskivingtonni@51.la</t>
  </si>
  <si>
    <t>Wujian</t>
  </si>
  <si>
    <t>WP0AB2A99BS919980</t>
  </si>
  <si>
    <t>Durnill</t>
  </si>
  <si>
    <t>bdurnillnj@ucoz.com</t>
  </si>
  <si>
    <t>Hongkeli</t>
  </si>
  <si>
    <t>3GYFNDEY8AS887899</t>
  </si>
  <si>
    <t>Daffi</t>
  </si>
  <si>
    <t>Gladdis</t>
  </si>
  <si>
    <t>dgladdisnk@usatoday.com</t>
  </si>
  <si>
    <t>Gusâ€™-Khrustalâ€™nyy</t>
  </si>
  <si>
    <t>ZFBCFACH9FZ237497</t>
  </si>
  <si>
    <t>Merrill</t>
  </si>
  <si>
    <t>Magenny</t>
  </si>
  <si>
    <t>mmagennynl@arizona.edu</t>
  </si>
  <si>
    <t>Huoâ€™erqi</t>
  </si>
  <si>
    <t>1G6DU57V590601814</t>
  </si>
  <si>
    <t>Katee</t>
  </si>
  <si>
    <t>Gomersall</t>
  </si>
  <si>
    <t>kgomersallnm@friendfeed.com</t>
  </si>
  <si>
    <t>JTHBK1GGXE2705121</t>
  </si>
  <si>
    <t>Marrissa</t>
  </si>
  <si>
    <t>Shayes</t>
  </si>
  <si>
    <t>mshayesnn@berkeley.edu</t>
  </si>
  <si>
    <t>KNADM5A37D6493784</t>
  </si>
  <si>
    <t>Kellina</t>
  </si>
  <si>
    <t>Clitheroe</t>
  </si>
  <si>
    <t>kclitheroeno@networkadvertising.org</t>
  </si>
  <si>
    <t>Phá»§ ThÃ´ng</t>
  </si>
  <si>
    <t>3C3CFFER0DT903252</t>
  </si>
  <si>
    <t>Alf</t>
  </si>
  <si>
    <t>Renak</t>
  </si>
  <si>
    <t>arenaknp@auda.org.au</t>
  </si>
  <si>
    <t>Blois</t>
  </si>
  <si>
    <t>WBAWV13568P323509</t>
  </si>
  <si>
    <t>Emmerich</t>
  </si>
  <si>
    <t>McKenzie</t>
  </si>
  <si>
    <t>emckenzienq@about.com</t>
  </si>
  <si>
    <t>Parajara</t>
  </si>
  <si>
    <t>SALAC2D48CA320615</t>
  </si>
  <si>
    <t>Cullagh</t>
  </si>
  <si>
    <t>icullaghnr@over-blog.com</t>
  </si>
  <si>
    <t>Oak Bay</t>
  </si>
  <si>
    <t>WAULC68E24A289581</t>
  </si>
  <si>
    <t>Doralia</t>
  </si>
  <si>
    <t>Fassman</t>
  </si>
  <si>
    <t>dfassmanns@yelp.com</t>
  </si>
  <si>
    <t>Jiangyou</t>
  </si>
  <si>
    <t>JTDJTUD39DD156687</t>
  </si>
  <si>
    <t>Jonie</t>
  </si>
  <si>
    <t>MacHostie</t>
  </si>
  <si>
    <t>jmachostient@histats.com</t>
  </si>
  <si>
    <t>Balong Wetan</t>
  </si>
  <si>
    <t>WAUEH78EX6A169644</t>
  </si>
  <si>
    <t>Lyle</t>
  </si>
  <si>
    <t>Calderhead</t>
  </si>
  <si>
    <t>lcalderheadnu@wordpress.com</t>
  </si>
  <si>
    <t>Ar Ruá¸©aybah</t>
  </si>
  <si>
    <t>WAUKH78E57A555313</t>
  </si>
  <si>
    <t>Mellie</t>
  </si>
  <si>
    <t>Samwyse</t>
  </si>
  <si>
    <t>msamwysenv@flickr.com</t>
  </si>
  <si>
    <t>Daying</t>
  </si>
  <si>
    <t>5J8TB4H39DL328438</t>
  </si>
  <si>
    <t>Kanoodle</t>
  </si>
  <si>
    <t>Kimmi</t>
  </si>
  <si>
    <t>Derks</t>
  </si>
  <si>
    <t>kderksnw@reuters.com</t>
  </si>
  <si>
    <t>Novomoskovsâ€™k</t>
  </si>
  <si>
    <t>3VWPG3AG5AM133128</t>
  </si>
  <si>
    <t>Nilson</t>
  </si>
  <si>
    <t>Staveley</t>
  </si>
  <si>
    <t>nstaveleynx@digg.com</t>
  </si>
  <si>
    <t>Bukowiec</t>
  </si>
  <si>
    <t>5BZAF0AA4EN802314</t>
  </si>
  <si>
    <t>Carlo</t>
  </si>
  <si>
    <t>O'Sculley</t>
  </si>
  <si>
    <t>cosculleyny@networkadvertising.org</t>
  </si>
  <si>
    <t>Yuzhno-Sukhokumsk</t>
  </si>
  <si>
    <t>Eagle</t>
  </si>
  <si>
    <t>1GYS3JEF8DR506982</t>
  </si>
  <si>
    <t>Venes</t>
  </si>
  <si>
    <t>kvenesnz@mashable.com</t>
  </si>
  <si>
    <t>Irupi</t>
  </si>
  <si>
    <t>1G6AV5S88E0089963</t>
  </si>
  <si>
    <t>Giustina</t>
  </si>
  <si>
    <t>O' Finan</t>
  </si>
  <si>
    <t>gofinano0@sun.com</t>
  </si>
  <si>
    <t>Prao</t>
  </si>
  <si>
    <t>5N1AR2MM7DC282270</t>
  </si>
  <si>
    <t>Sly</t>
  </si>
  <si>
    <t>Martin</t>
  </si>
  <si>
    <t>smartino1@tumblr.com</t>
  </si>
  <si>
    <t>Liuqu</t>
  </si>
  <si>
    <t>WAUDGAFL6CA349163</t>
  </si>
  <si>
    <t>Raffaello</t>
  </si>
  <si>
    <t>Mailes</t>
  </si>
  <si>
    <t>rmaileso2@redcross.org</t>
  </si>
  <si>
    <t>Kamnica</t>
  </si>
  <si>
    <t>WBAYE0C51DD451008</t>
  </si>
  <si>
    <t>Creighton</t>
  </si>
  <si>
    <t>Vondruska</t>
  </si>
  <si>
    <t>cvondruskao3@topsy.com</t>
  </si>
  <si>
    <t>Kuala Terengganu</t>
  </si>
  <si>
    <t>YV1952AS9D1060423</t>
  </si>
  <si>
    <t>sglaviso4@blogspot.com</t>
  </si>
  <si>
    <t>Bang Racham</t>
  </si>
  <si>
    <t>WAUAF98E27A980503</t>
  </si>
  <si>
    <t>Kippy</t>
  </si>
  <si>
    <t>Domotor</t>
  </si>
  <si>
    <t>kdomotoro5@state.tx.us</t>
  </si>
  <si>
    <t>Banes</t>
  </si>
  <si>
    <t>WBAKG1C56CE148739</t>
  </si>
  <si>
    <t>Arabella</t>
  </si>
  <si>
    <t>Waddington</t>
  </si>
  <si>
    <t>awaddingtono6@europa.eu</t>
  </si>
  <si>
    <t>Taishihe</t>
  </si>
  <si>
    <t>JN1AV7AP7FM168488</t>
  </si>
  <si>
    <t>Joell</t>
  </si>
  <si>
    <t>Borrel</t>
  </si>
  <si>
    <t>jborrelo7@bloglines.com</t>
  </si>
  <si>
    <t>OcaÃ±a</t>
  </si>
  <si>
    <t>WAUEKBFB8AN256764</t>
  </si>
  <si>
    <t>Edgeify</t>
  </si>
  <si>
    <t>Guss</t>
  </si>
  <si>
    <t>Drust</t>
  </si>
  <si>
    <t>gdrusto8@goo.ne.jp</t>
  </si>
  <si>
    <t>Kanye</t>
  </si>
  <si>
    <t>SALVN2BG6DH417801</t>
  </si>
  <si>
    <t>Eada</t>
  </si>
  <si>
    <t>Kyte</t>
  </si>
  <si>
    <t>ekyteo9@oaic.gov.au</t>
  </si>
  <si>
    <t>Kingisepp</t>
  </si>
  <si>
    <t>1N4AB7AP8DN209245</t>
  </si>
  <si>
    <t>Aloisia</t>
  </si>
  <si>
    <t>Mc Pake</t>
  </si>
  <si>
    <t>amcpakeoa@1688.com</t>
  </si>
  <si>
    <t>Fonte Boa</t>
  </si>
  <si>
    <t>1J4PN2GK2BW244858</t>
  </si>
  <si>
    <t>Ezekiel</t>
  </si>
  <si>
    <t>Torrisi</t>
  </si>
  <si>
    <t>etorrisiob@bbb.org</t>
  </si>
  <si>
    <t>Baipu</t>
  </si>
  <si>
    <t>WAUTFAFH4BN049347</t>
  </si>
  <si>
    <t>Lydia</t>
  </si>
  <si>
    <t>Caudray</t>
  </si>
  <si>
    <t>lcaudrayoc@webnode.com</t>
  </si>
  <si>
    <t>Palon</t>
  </si>
  <si>
    <t>WBAVT73588F223888</t>
  </si>
  <si>
    <t>Jobyna</t>
  </si>
  <si>
    <t>Kilcullen</t>
  </si>
  <si>
    <t>jkilcullenod@mediafire.com</t>
  </si>
  <si>
    <t>Sabanagrande</t>
  </si>
  <si>
    <t>1G6DS8ED4B0944346</t>
  </si>
  <si>
    <t>Barth</t>
  </si>
  <si>
    <t>Soppitt</t>
  </si>
  <si>
    <t>bsoppittoe@com.com</t>
  </si>
  <si>
    <t>At Tall al KabÄ«r</t>
  </si>
  <si>
    <t>5N1AT2ML6EC953003</t>
  </si>
  <si>
    <t>Gerick</t>
  </si>
  <si>
    <t>Sterre</t>
  </si>
  <si>
    <t>gsterreof@latimes.com</t>
  </si>
  <si>
    <t>BÄsawul</t>
  </si>
  <si>
    <t>1VWAH7A3XEC838571</t>
  </si>
  <si>
    <t>Daveen</t>
  </si>
  <si>
    <t>Sharrem</t>
  </si>
  <si>
    <t>dsharremog@drupal.org</t>
  </si>
  <si>
    <t>Å entilj v Slov. Goricah</t>
  </si>
  <si>
    <t>WA1VMBFE6CD167995</t>
  </si>
  <si>
    <t>Buckner</t>
  </si>
  <si>
    <t>ebuckneroh@scientificamerican.com</t>
  </si>
  <si>
    <t>Bakunase</t>
  </si>
  <si>
    <t>WAUDG74F96N371414</t>
  </si>
  <si>
    <t>Topicblab</t>
  </si>
  <si>
    <t>Desiri</t>
  </si>
  <si>
    <t>Smalley</t>
  </si>
  <si>
    <t>dsmalleyoi@hugedomains.com</t>
  </si>
  <si>
    <t>Dayr Sharaf</t>
  </si>
  <si>
    <t>1HGCR2E7XDA019936</t>
  </si>
  <si>
    <t>Kordula</t>
  </si>
  <si>
    <t>Conaghan</t>
  </si>
  <si>
    <t>kconaghanoj@psu.edu</t>
  </si>
  <si>
    <t>GÃ©rakas</t>
  </si>
  <si>
    <t>1GTN1TEH0FZ652494</t>
  </si>
  <si>
    <t>Kristian</t>
  </si>
  <si>
    <t>Dainter</t>
  </si>
  <si>
    <t>kdainterok@dot.gov</t>
  </si>
  <si>
    <t>Colomiers</t>
  </si>
  <si>
    <t>JH4CU2E86EC440045</t>
  </si>
  <si>
    <t>O' Markey</t>
  </si>
  <si>
    <t>romarkeyol@alibaba.com</t>
  </si>
  <si>
    <t>19XFA1E33AE638798</t>
  </si>
  <si>
    <t>Alexandr</t>
  </si>
  <si>
    <t>Bergeau</t>
  </si>
  <si>
    <t>abergeauom@princeton.edu</t>
  </si>
  <si>
    <t>Mahekou</t>
  </si>
  <si>
    <t>YV4952CZ5E1122706</t>
  </si>
  <si>
    <t>Doralynn</t>
  </si>
  <si>
    <t>Coupman</t>
  </si>
  <si>
    <t>dcoupmanon@home.pl</t>
  </si>
  <si>
    <t>Chenzui</t>
  </si>
  <si>
    <t>WAUWMAFC0FN952768</t>
  </si>
  <si>
    <t>Wilhelmina</t>
  </si>
  <si>
    <t>Harness</t>
  </si>
  <si>
    <t>wharnessoo@omniture.com</t>
  </si>
  <si>
    <t>Cimaragas</t>
  </si>
  <si>
    <t>WAUSF98K29A015556</t>
  </si>
  <si>
    <t>Joann</t>
  </si>
  <si>
    <t>Downer</t>
  </si>
  <si>
    <t>jdownerop@youku.com</t>
  </si>
  <si>
    <t>Sanxi</t>
  </si>
  <si>
    <t>SALFR2BG0FH400262</t>
  </si>
  <si>
    <t>Nollie</t>
  </si>
  <si>
    <t>Manilove</t>
  </si>
  <si>
    <t>nmaniloveoq@dailymotion.com</t>
  </si>
  <si>
    <t>Sabana Grande de Palenque</t>
  </si>
  <si>
    <t>JM1NC2SF3F0042049</t>
  </si>
  <si>
    <t>Dwain</t>
  </si>
  <si>
    <t>Keinrat</t>
  </si>
  <si>
    <t>dkeinrator@google.co.jp</t>
  </si>
  <si>
    <t>Taoyuan</t>
  </si>
  <si>
    <t>1G4GE5G35EF509188</t>
  </si>
  <si>
    <t>Alicia</t>
  </si>
  <si>
    <t>Mazzeo</t>
  </si>
  <si>
    <t>amazzeoos@nih.gov</t>
  </si>
  <si>
    <t>5N1AT2MK1EC176611</t>
  </si>
  <si>
    <t>Phillida</t>
  </si>
  <si>
    <t>Oliveti</t>
  </si>
  <si>
    <t>polivetiot@tuttocitta.it</t>
  </si>
  <si>
    <t>ButiÃ¡</t>
  </si>
  <si>
    <t>1D7RV1GT2BS727779</t>
  </si>
  <si>
    <t>Elsy</t>
  </si>
  <si>
    <t>ehastewellou@census.gov</t>
  </si>
  <si>
    <t>AraÃ§atuba</t>
  </si>
  <si>
    <t>JH4KA96654C186630</t>
  </si>
  <si>
    <t>Shuffledrive</t>
  </si>
  <si>
    <t>Arlena</t>
  </si>
  <si>
    <t>Gieraths</t>
  </si>
  <si>
    <t>agierathsov@sitemeter.com</t>
  </si>
  <si>
    <t>CatrilÃ³</t>
  </si>
  <si>
    <t>WDDLJ7GB3FA429409</t>
  </si>
  <si>
    <t>JumpXS</t>
  </si>
  <si>
    <t>Denniston</t>
  </si>
  <si>
    <t>zdennistonow@berkeley.edu</t>
  </si>
  <si>
    <t>Pasirjengkol</t>
  </si>
  <si>
    <t>19UUA65685A707333</t>
  </si>
  <si>
    <t>Major</t>
  </si>
  <si>
    <t>O'Deoran</t>
  </si>
  <si>
    <t>modeoranox@nps.gov</t>
  </si>
  <si>
    <t>GolÄÅ¯v JenÃ­kov</t>
  </si>
  <si>
    <t>1GKMCCE33AR208565</t>
  </si>
  <si>
    <t>Aivee</t>
  </si>
  <si>
    <t>Herbert</t>
  </si>
  <si>
    <t>Olive</t>
  </si>
  <si>
    <t>holiveoy@google.nl</t>
  </si>
  <si>
    <t>Zhangcun</t>
  </si>
  <si>
    <t>1G6KH5EY9AU308200</t>
  </si>
  <si>
    <t>Wiatt</t>
  </si>
  <si>
    <t>Jans</t>
  </si>
  <si>
    <t>wjansoz@nytimes.com</t>
  </si>
  <si>
    <t>Huagang</t>
  </si>
  <si>
    <t>KNAGM4AD4E5503632</t>
  </si>
  <si>
    <t>Alie</t>
  </si>
  <si>
    <t>Hawthorn</t>
  </si>
  <si>
    <t>ahawthornp0@furl.net</t>
  </si>
  <si>
    <t>Nakhon Pathom</t>
  </si>
  <si>
    <t>WBAUP9C52BV631165</t>
  </si>
  <si>
    <t>Otes</t>
  </si>
  <si>
    <t>Schruurs</t>
  </si>
  <si>
    <t>oschruursp1@miibeian.gov.cn</t>
  </si>
  <si>
    <t>RogÃ³Åºno</t>
  </si>
  <si>
    <t>5N1CR2MN8EC206852</t>
  </si>
  <si>
    <t>Tagchat</t>
  </si>
  <si>
    <t>Sicely</t>
  </si>
  <si>
    <t>lsicelyp2@fotki.com</t>
  </si>
  <si>
    <t>Salam</t>
  </si>
  <si>
    <t>1FTSW2A51AE732765</t>
  </si>
  <si>
    <t>Jerry</t>
  </si>
  <si>
    <t>Grayshan</t>
  </si>
  <si>
    <t>jgrayshanp3@biglobe.ne.jp</t>
  </si>
  <si>
    <t>PokÃ³j</t>
  </si>
  <si>
    <t>JH4CL96936C824692</t>
  </si>
  <si>
    <t>Devlin</t>
  </si>
  <si>
    <t>Eble</t>
  </si>
  <si>
    <t>deblep4@nytimes.com</t>
  </si>
  <si>
    <t>HornÃ­ Libina</t>
  </si>
  <si>
    <t>1N6AF0KX1FN717108</t>
  </si>
  <si>
    <t>Mydo</t>
  </si>
  <si>
    <t>Sybil</t>
  </si>
  <si>
    <t>Riglesford</t>
  </si>
  <si>
    <t>sriglesfordp5@wp.com</t>
  </si>
  <si>
    <t>San Miguel DueÃ±as</t>
  </si>
  <si>
    <t>JH4CU2F42EC100841</t>
  </si>
  <si>
    <t>Ermina</t>
  </si>
  <si>
    <t>Jiruch</t>
  </si>
  <si>
    <t>ejiruchp6@google.co.uk</t>
  </si>
  <si>
    <t>Vargem Grande do Sul</t>
  </si>
  <si>
    <t>JM3TB2CA5F0726251</t>
  </si>
  <si>
    <t>York</t>
  </si>
  <si>
    <t>De Carlo</t>
  </si>
  <si>
    <t>ydecarlop7@pcworld.com</t>
  </si>
  <si>
    <t>Chiang Mai</t>
  </si>
  <si>
    <t>2C3CDXEJ7CH082051</t>
  </si>
  <si>
    <t>McAvin</t>
  </si>
  <si>
    <t>dmcavinp8@europa.eu</t>
  </si>
  <si>
    <t>Khomutovo</t>
  </si>
  <si>
    <t>SALVN2BG9DH593208</t>
  </si>
  <si>
    <t>Faunie</t>
  </si>
  <si>
    <t>Collyer</t>
  </si>
  <si>
    <t>fcollyerp9@imageshack.us</t>
  </si>
  <si>
    <t>Yuzhou</t>
  </si>
  <si>
    <t>SALVE2BG2FH089960</t>
  </si>
  <si>
    <t>Gustie</t>
  </si>
  <si>
    <t>Bewshea</t>
  </si>
  <si>
    <t>gbewsheapa@lycos.com</t>
  </si>
  <si>
    <t>Belung Satu</t>
  </si>
  <si>
    <t>JTEBU4BF4CK223068</t>
  </si>
  <si>
    <t>Twitterbeat</t>
  </si>
  <si>
    <t>Cinnamon</t>
  </si>
  <si>
    <t>Pardie</t>
  </si>
  <si>
    <t>cpardiepb@wikimedia.org</t>
  </si>
  <si>
    <t>Jiantiao</t>
  </si>
  <si>
    <t>WBSVA93578E727030</t>
  </si>
  <si>
    <t>Jory</t>
  </si>
  <si>
    <t>Belson</t>
  </si>
  <si>
    <t>jbelsonpc@alexa.com</t>
  </si>
  <si>
    <t>Pop Shahri</t>
  </si>
  <si>
    <t>SAJWA1CB5CL040332</t>
  </si>
  <si>
    <t>Merci</t>
  </si>
  <si>
    <t>Gerasch</t>
  </si>
  <si>
    <t>mgeraschpd@cpanel.net</t>
  </si>
  <si>
    <t>Hexi</t>
  </si>
  <si>
    <t>19VDE3F7XDE767238</t>
  </si>
  <si>
    <t>Munmro</t>
  </si>
  <si>
    <t>Wigzell</t>
  </si>
  <si>
    <t>mwigzellpe@columbia.edu</t>
  </si>
  <si>
    <t>Yacheng</t>
  </si>
  <si>
    <t>WVWAA7AHXAV674515</t>
  </si>
  <si>
    <t>Orly</t>
  </si>
  <si>
    <t>Yakob</t>
  </si>
  <si>
    <t>oyakobpf@java.com</t>
  </si>
  <si>
    <t>Ubiaja</t>
  </si>
  <si>
    <t>WAULD54BX3N323891</t>
  </si>
  <si>
    <t>Ricard</t>
  </si>
  <si>
    <t>Doy</t>
  </si>
  <si>
    <t>rdoypg@issuu.com</t>
  </si>
  <si>
    <t>MÃ³s</t>
  </si>
  <si>
    <t>1FBNE3BLXBD060672</t>
  </si>
  <si>
    <t>Layne</t>
  </si>
  <si>
    <t>Streeting</t>
  </si>
  <si>
    <t>lstreetingph@istockphoto.com</t>
  </si>
  <si>
    <t>ApiaÃ­</t>
  </si>
  <si>
    <t>JN8AE2KP8B9142952</t>
  </si>
  <si>
    <t>Mymm</t>
  </si>
  <si>
    <t>Maren</t>
  </si>
  <si>
    <t>Van Eeden</t>
  </si>
  <si>
    <t>mvaneedenpi@unicef.org</t>
  </si>
  <si>
    <t>Ganzhou</t>
  </si>
  <si>
    <t>1GYEK63N53R008115</t>
  </si>
  <si>
    <t>Rhyloo</t>
  </si>
  <si>
    <t>Jeramie</t>
  </si>
  <si>
    <t>Mayhead</t>
  </si>
  <si>
    <t>jmayheadpj@tinyurl.com</t>
  </si>
  <si>
    <t>Beizheng</t>
  </si>
  <si>
    <t>1GTN1TEX6BZ756005</t>
  </si>
  <si>
    <t>Kasper</t>
  </si>
  <si>
    <t>Reckhouse</t>
  </si>
  <si>
    <t>kreckhousepk@phpbb.com</t>
  </si>
  <si>
    <t>Minyat an NaÅŸr</t>
  </si>
  <si>
    <t>5N1AA0NE7EN986333</t>
  </si>
  <si>
    <t>Pail</t>
  </si>
  <si>
    <t>Queripel</t>
  </si>
  <si>
    <t>pqueripelpl@auda.org.au</t>
  </si>
  <si>
    <t>Hengpi</t>
  </si>
  <si>
    <t>WBAYP1C52FD685905</t>
  </si>
  <si>
    <t>Trilia</t>
  </si>
  <si>
    <t>Howie</t>
  </si>
  <si>
    <t>Dewis</t>
  </si>
  <si>
    <t>hdewispm@ycombinator.com</t>
  </si>
  <si>
    <t>Ciechocin</t>
  </si>
  <si>
    <t>3VW8S7AT2FM991526</t>
  </si>
  <si>
    <t>Napoleon</t>
  </si>
  <si>
    <t>Lacer</t>
  </si>
  <si>
    <t>nlacerpn@dailymail.co.uk</t>
  </si>
  <si>
    <t>Mursaba</t>
  </si>
  <si>
    <t>1FTEX1E83AF101485</t>
  </si>
  <si>
    <t>Carmita</t>
  </si>
  <si>
    <t>Manby</t>
  </si>
  <si>
    <t>cmanbypo@wordpress.com</t>
  </si>
  <si>
    <t>Koski Tl</t>
  </si>
  <si>
    <t>1GYS4KEF4BR190268</t>
  </si>
  <si>
    <t>Hamilton</t>
  </si>
  <si>
    <t>McMeekan</t>
  </si>
  <si>
    <t>hmcmeekanpp@eepurl.com</t>
  </si>
  <si>
    <t>Lenghu</t>
  </si>
  <si>
    <t>1N6AF0KY2FN005635</t>
  </si>
  <si>
    <t>Bliss</t>
  </si>
  <si>
    <t>Ardron</t>
  </si>
  <si>
    <t>bardronpq@loc.gov</t>
  </si>
  <si>
    <t>TromsÃ¸</t>
  </si>
  <si>
    <t>WBAWR33509P537123</t>
  </si>
  <si>
    <t>Jobye</t>
  </si>
  <si>
    <t>Filochov</t>
  </si>
  <si>
    <t>jfilochovpr@samsung.com</t>
  </si>
  <si>
    <t>Lodan Wetan</t>
  </si>
  <si>
    <t>JH4CW2H55CC558306</t>
  </si>
  <si>
    <t>Gilli</t>
  </si>
  <si>
    <t>Ioan</t>
  </si>
  <si>
    <t>gioanps@edublogs.org</t>
  </si>
  <si>
    <t>New Washington</t>
  </si>
  <si>
    <t>3G5DA03L66S699938</t>
  </si>
  <si>
    <t>Riane</t>
  </si>
  <si>
    <t>Hevner</t>
  </si>
  <si>
    <t>rhevnerpt@ebay.co.uk</t>
  </si>
  <si>
    <t>Bindura</t>
  </si>
  <si>
    <t>2HNYD2H86CH915801</t>
  </si>
  <si>
    <t>Zimbabwe</t>
  </si>
  <si>
    <t>Noll</t>
  </si>
  <si>
    <t>Jaycock</t>
  </si>
  <si>
    <t>njaycockpu@comcast.net</t>
  </si>
  <si>
    <t>Talzemt</t>
  </si>
  <si>
    <t>WAULD54B23N493677</t>
  </si>
  <si>
    <t>Minetta</t>
  </si>
  <si>
    <t>Cashin</t>
  </si>
  <si>
    <t>mcashinpv@gnu.org</t>
  </si>
  <si>
    <t>Thá»‹ Tráº¥n Kim TÃ¢n</t>
  </si>
  <si>
    <t>WAUKH78E46A102203</t>
  </si>
  <si>
    <t>Humbert</t>
  </si>
  <si>
    <t>Abramovicz</t>
  </si>
  <si>
    <t>habramoviczpw@ebay.co.uk</t>
  </si>
  <si>
    <t>Daur</t>
  </si>
  <si>
    <t>5N1AN0NWXEN225230</t>
  </si>
  <si>
    <t>Bobbe</t>
  </si>
  <si>
    <t>Bemand</t>
  </si>
  <si>
    <t>bbemandpx@godaddy.com</t>
  </si>
  <si>
    <t>Courtaboeuf</t>
  </si>
  <si>
    <t>3N6CM0KN3EK839910</t>
  </si>
  <si>
    <t>Hiland</t>
  </si>
  <si>
    <t>jhilandpy@amazon.com</t>
  </si>
  <si>
    <t>Puget-sur-Argens</t>
  </si>
  <si>
    <t>SCBLC47JX7C076783</t>
  </si>
  <si>
    <t>Walker</t>
  </si>
  <si>
    <t>Bromidge</t>
  </si>
  <si>
    <t>wbromidgepz@ocn.ne.jp</t>
  </si>
  <si>
    <t>Sixi</t>
  </si>
  <si>
    <t>JTEBU5JR4E5432183</t>
  </si>
  <si>
    <t>Genevieve</t>
  </si>
  <si>
    <t>Askaw</t>
  </si>
  <si>
    <t>gaskawq0@biblegateway.com</t>
  </si>
  <si>
    <t>Ngora</t>
  </si>
  <si>
    <t>WDDGF5EB3AR786755</t>
  </si>
  <si>
    <t>Chickie</t>
  </si>
  <si>
    <t>Crane</t>
  </si>
  <si>
    <t>ccraneq1@soup.io</t>
  </si>
  <si>
    <t>Weton</t>
  </si>
  <si>
    <t>1G6DG1E34E0766569</t>
  </si>
  <si>
    <t>Caldwell</t>
  </si>
  <si>
    <t>Donn</t>
  </si>
  <si>
    <t>cdonnq2@ycombinator.com</t>
  </si>
  <si>
    <t>ZipaquirÃ¡</t>
  </si>
  <si>
    <t>1G6DM8E31D0287901</t>
  </si>
  <si>
    <t>Junina</t>
  </si>
  <si>
    <t>Lattimore</t>
  </si>
  <si>
    <t>jlattimoreq3@google.com</t>
  </si>
  <si>
    <t>Pedraza</t>
  </si>
  <si>
    <t>SCBEC9ZA8FC290155</t>
  </si>
  <si>
    <t>Rochester</t>
  </si>
  <si>
    <t>Matignon</t>
  </si>
  <si>
    <t>rmatignonq4@google.co.jp</t>
  </si>
  <si>
    <t>Cadiz</t>
  </si>
  <si>
    <t>2G4WS52J411010443</t>
  </si>
  <si>
    <t>Malory</t>
  </si>
  <si>
    <t>Vina</t>
  </si>
  <si>
    <t>mvinaq5@alibaba.com</t>
  </si>
  <si>
    <t>Polazna</t>
  </si>
  <si>
    <t>WAUGFBFC3DN124375</t>
  </si>
  <si>
    <t>Drugi</t>
  </si>
  <si>
    <t>Cornewell</t>
  </si>
  <si>
    <t>dcornewellq6@cornell.edu</t>
  </si>
  <si>
    <t>Youguzhuang</t>
  </si>
  <si>
    <t>JM3TB2BV0E0220202</t>
  </si>
  <si>
    <t>Lanie</t>
  </si>
  <si>
    <t>Erridge</t>
  </si>
  <si>
    <t>lerridgeq7@naver.com</t>
  </si>
  <si>
    <t>Arthurâ€™s Town</t>
  </si>
  <si>
    <t>4A4JM2AS0BE867675</t>
  </si>
  <si>
    <t>Bahamas</t>
  </si>
  <si>
    <t>Malva</t>
  </si>
  <si>
    <t>Pearmain</t>
  </si>
  <si>
    <t>mpearmainq8@cnn.com</t>
  </si>
  <si>
    <t>BÅ«laevo</t>
  </si>
  <si>
    <t>19UUA9F79CA214007</t>
  </si>
  <si>
    <t>Sandie</t>
  </si>
  <si>
    <t>Heinrich</t>
  </si>
  <si>
    <t>sheinrichq9@geocities.jp</t>
  </si>
  <si>
    <t>Farranacoush</t>
  </si>
  <si>
    <t>JHMZF1D44DS924393</t>
  </si>
  <si>
    <t>Marji</t>
  </si>
  <si>
    <t>Gifford</t>
  </si>
  <si>
    <t>mgiffordqa@google.co.uk</t>
  </si>
  <si>
    <t>Yukuhashi</t>
  </si>
  <si>
    <t>WAUCFAFC5FN016982</t>
  </si>
  <si>
    <t>Tarrance</t>
  </si>
  <si>
    <t>Gostling</t>
  </si>
  <si>
    <t>tgostlingqb@icq.com</t>
  </si>
  <si>
    <t>Zambujal</t>
  </si>
  <si>
    <t>1D7RE5GK9BS505433</t>
  </si>
  <si>
    <t>Lorrie</t>
  </si>
  <si>
    <t>Nanetti</t>
  </si>
  <si>
    <t>lnanettiqc@jigsy.com</t>
  </si>
  <si>
    <t>Jiuting</t>
  </si>
  <si>
    <t>WA1LFAFP8DA322465</t>
  </si>
  <si>
    <t>Twimm</t>
  </si>
  <si>
    <t>Tiffi</t>
  </si>
  <si>
    <t>Cruxton</t>
  </si>
  <si>
    <t>tcruxtonqd@uiuc.edu</t>
  </si>
  <si>
    <t>JÄmpur</t>
  </si>
  <si>
    <t>2D4RN4DE5AR914356</t>
  </si>
  <si>
    <t>Merwyn</t>
  </si>
  <si>
    <t>Watkiss</t>
  </si>
  <si>
    <t>mwatkissqe@webnode.com</t>
  </si>
  <si>
    <t>Mondoteko</t>
  </si>
  <si>
    <t>JTDJTUD34ED054652</t>
  </si>
  <si>
    <t>Clayton</t>
  </si>
  <si>
    <t>Mynett</t>
  </si>
  <si>
    <t>cmynettqf@wufoo.com</t>
  </si>
  <si>
    <t>Al MaÅŸlÅ«b</t>
  </si>
  <si>
    <t>WAUMFAFR0FA714349</t>
  </si>
  <si>
    <t>Saudra</t>
  </si>
  <si>
    <t>Blakely</t>
  </si>
  <si>
    <t>sblakelyqg@tripod.com</t>
  </si>
  <si>
    <t>San JosÃ© de Miranda</t>
  </si>
  <si>
    <t>WBASN4C51BC979356</t>
  </si>
  <si>
    <t>Cyndi</t>
  </si>
  <si>
    <t>Gilliat</t>
  </si>
  <si>
    <t>cgilliatqh@ezinearticles.com</t>
  </si>
  <si>
    <t>Divo</t>
  </si>
  <si>
    <t>1G6DM5E30D0867672</t>
  </si>
  <si>
    <t>Jennette</t>
  </si>
  <si>
    <t>Malyon</t>
  </si>
  <si>
    <t>jmalyonqi@networksolutions.com</t>
  </si>
  <si>
    <t>Mealhada</t>
  </si>
  <si>
    <t>KNAFU5A27D5818715</t>
  </si>
  <si>
    <t>Charmain</t>
  </si>
  <si>
    <t>Scholar</t>
  </si>
  <si>
    <t>cscholarqj@i2i.jp</t>
  </si>
  <si>
    <t>Massawa</t>
  </si>
  <si>
    <t>2G4WB55K141032991</t>
  </si>
  <si>
    <t>Eritrea</t>
  </si>
  <si>
    <t>Lance</t>
  </si>
  <si>
    <t>Shingles</t>
  </si>
  <si>
    <t>lshinglesqk@printfriendly.com</t>
  </si>
  <si>
    <t>Haiâ€™an</t>
  </si>
  <si>
    <t>WBADW3C50BE049565</t>
  </si>
  <si>
    <t>Francesco</t>
  </si>
  <si>
    <t>Britnell</t>
  </si>
  <si>
    <t>fbritnellql@tripadvisor.com</t>
  </si>
  <si>
    <t>AlenÃ§on</t>
  </si>
  <si>
    <t>1G6AH5RX0F0211639</t>
  </si>
  <si>
    <t>Dyana</t>
  </si>
  <si>
    <t>Wandtke</t>
  </si>
  <si>
    <t>dwandtkeqm@hud.gov</t>
  </si>
  <si>
    <t>Avranches</t>
  </si>
  <si>
    <t>JH4DC54886S876493</t>
  </si>
  <si>
    <t>Morie</t>
  </si>
  <si>
    <t>Duffitt</t>
  </si>
  <si>
    <t>mduffittqn@businessinsider.com</t>
  </si>
  <si>
    <t>Nandong</t>
  </si>
  <si>
    <t>1GT022CG4EF190095</t>
  </si>
  <si>
    <t>Fiann</t>
  </si>
  <si>
    <t>Crosston</t>
  </si>
  <si>
    <t>fcrosstonqo@newyorker.com</t>
  </si>
  <si>
    <t>Songgang-dong</t>
  </si>
  <si>
    <t>1G6DH577590562129</t>
  </si>
  <si>
    <t>Conrad</t>
  </si>
  <si>
    <t>Cordova</t>
  </si>
  <si>
    <t>ccordovaqp@diigo.com</t>
  </si>
  <si>
    <t>Lianyun</t>
  </si>
  <si>
    <t>1FBNE3BLXBD631142</t>
  </si>
  <si>
    <t>Blancha</t>
  </si>
  <si>
    <t>Mawditt</t>
  </si>
  <si>
    <t>bmawdittqq@uol.com.br</t>
  </si>
  <si>
    <t>Nakama</t>
  </si>
  <si>
    <t>3HGGK5G52FM101166</t>
  </si>
  <si>
    <t>Zsazsa</t>
  </si>
  <si>
    <t>Santino</t>
  </si>
  <si>
    <t>zsantinoqr@arizona.edu</t>
  </si>
  <si>
    <t>Chengbei</t>
  </si>
  <si>
    <t>KMHTC6AD0FU791670</t>
  </si>
  <si>
    <t>Hanan</t>
  </si>
  <si>
    <t>Jendrach</t>
  </si>
  <si>
    <t>hjendrachqs@hc360.com</t>
  </si>
  <si>
    <t>BerÃ«zovyy</t>
  </si>
  <si>
    <t>5N1AZ2MH7FN471639</t>
  </si>
  <si>
    <t>Trixy</t>
  </si>
  <si>
    <t>Stokes</t>
  </si>
  <si>
    <t>tstokesqt@jiathis.com</t>
  </si>
  <si>
    <t>PerenÃ©</t>
  </si>
  <si>
    <t>YV1982BWXA1996068</t>
  </si>
  <si>
    <t>Gilberto</t>
  </si>
  <si>
    <t>Laxton</t>
  </si>
  <si>
    <t>glaxtonqu@hc360.com</t>
  </si>
  <si>
    <t>Å½andov</t>
  </si>
  <si>
    <t>5N1AR1NB8BC237309</t>
  </si>
  <si>
    <t>Jade</t>
  </si>
  <si>
    <t>Shawcross</t>
  </si>
  <si>
    <t>jshawcrossqv@yolasite.com</t>
  </si>
  <si>
    <t>2T1BU4EE9BC160492</t>
  </si>
  <si>
    <t>Larissa</t>
  </si>
  <si>
    <t>Cahn</t>
  </si>
  <si>
    <t>lcahnqw@cafepress.com</t>
  </si>
  <si>
    <t>Nurmo</t>
  </si>
  <si>
    <t>5LMJJ2HT0FE623117</t>
  </si>
  <si>
    <t>Thomasa</t>
  </si>
  <si>
    <t>Canellas</t>
  </si>
  <si>
    <t>tcanellasqx@upenn.edu</t>
  </si>
  <si>
    <t>Chebba</t>
  </si>
  <si>
    <t>3VW517AT6EM680119</t>
  </si>
  <si>
    <t>Keefe</t>
  </si>
  <si>
    <t>Timbs</t>
  </si>
  <si>
    <t>ktimbsqy@google.fr</t>
  </si>
  <si>
    <t>Ä€daÅ¾i</t>
  </si>
  <si>
    <t>KL4CJHSB5EB932899</t>
  </si>
  <si>
    <t>Traver</t>
  </si>
  <si>
    <t>Schultes</t>
  </si>
  <si>
    <t>tschultesqz@intel.com</t>
  </si>
  <si>
    <t>JTEBU5JR4B5805136</t>
  </si>
  <si>
    <t>Marj</t>
  </si>
  <si>
    <t>Applebee</t>
  </si>
  <si>
    <t>mapplebeer0@jugem.jp</t>
  </si>
  <si>
    <t>Nova ViÃ§osa</t>
  </si>
  <si>
    <t>WBANW13539C941212</t>
  </si>
  <si>
    <t>Neel</t>
  </si>
  <si>
    <t>Claige</t>
  </si>
  <si>
    <t>nclaiger1@uiuc.edu</t>
  </si>
  <si>
    <t>Carmen</t>
  </si>
  <si>
    <t>WAUHE78P89A794894</t>
  </si>
  <si>
    <t>Yvette</t>
  </si>
  <si>
    <t>Thornthwaite</t>
  </si>
  <si>
    <t>ythornthwaiter2@mlb.com</t>
  </si>
  <si>
    <t>Lilla Edet</t>
  </si>
  <si>
    <t>2G61W5S83F9891227</t>
  </si>
  <si>
    <t>Bellina</t>
  </si>
  <si>
    <t>Favel</t>
  </si>
  <si>
    <t>bfavelr3@ovh.net</t>
  </si>
  <si>
    <t>PÄâ€™Ä«n-e BÄzÄr-e RÅ«dbÄr</t>
  </si>
  <si>
    <t>3FADP4AJ5CM026614</t>
  </si>
  <si>
    <t>Babbleopia</t>
  </si>
  <si>
    <t>Nanete</t>
  </si>
  <si>
    <t>Giacobillo</t>
  </si>
  <si>
    <t>ngiacobillor4@paginegialle.it</t>
  </si>
  <si>
    <t>Shakhta</t>
  </si>
  <si>
    <t>WA1EY94LX7D480388</t>
  </si>
  <si>
    <t>Ferris</t>
  </si>
  <si>
    <t>Earp</t>
  </si>
  <si>
    <t>fearpr5@themeforest.net</t>
  </si>
  <si>
    <t>Yarumal</t>
  </si>
  <si>
    <t>2T2BK1BA1DC766745</t>
  </si>
  <si>
    <t>Mathe</t>
  </si>
  <si>
    <t>Klaesson</t>
  </si>
  <si>
    <t>mklaessonr6@angelfire.com</t>
  </si>
  <si>
    <t>WAUSF78E06A555871</t>
  </si>
  <si>
    <t>Gilligan</t>
  </si>
  <si>
    <t>Scrancher</t>
  </si>
  <si>
    <t>gscrancherr7@multiply.com</t>
  </si>
  <si>
    <t>Calauan</t>
  </si>
  <si>
    <t>3CZRE3H35BG995764</t>
  </si>
  <si>
    <t>Fraze</t>
  </si>
  <si>
    <t>Temple</t>
  </si>
  <si>
    <t>ftempler8@zdnet.com</t>
  </si>
  <si>
    <t>Irving</t>
  </si>
  <si>
    <t>KMHTC6AD8DU641349</t>
  </si>
  <si>
    <t>Salvidor</t>
  </si>
  <si>
    <t>Opdenorth</t>
  </si>
  <si>
    <t>sopdenorthr9@unicef.org</t>
  </si>
  <si>
    <t>Sahavato</t>
  </si>
  <si>
    <t>WBAWB7C53AP949326</t>
  </si>
  <si>
    <t>Bannard</t>
  </si>
  <si>
    <t>abannardra@cam.ac.uk</t>
  </si>
  <si>
    <t>Guayabal de SÃ­quima</t>
  </si>
  <si>
    <t>KL4CJFSB8EB316943</t>
  </si>
  <si>
    <t>Cherye</t>
  </si>
  <si>
    <t>Mulchrone</t>
  </si>
  <si>
    <t>cmulchronerb@twitpic.com</t>
  </si>
  <si>
    <t>Szemud</t>
  </si>
  <si>
    <t>WAUML44D73N095254</t>
  </si>
  <si>
    <t>Sammie</t>
  </si>
  <si>
    <t>Hawkyens</t>
  </si>
  <si>
    <t>shawkyensrc@va.gov</t>
  </si>
  <si>
    <t>Monte Azul Paulista</t>
  </si>
  <si>
    <t>JH4CU4F46CC636510</t>
  </si>
  <si>
    <t>Armand</t>
  </si>
  <si>
    <t>Malthouse</t>
  </si>
  <si>
    <t>amalthouserd@mit.edu</t>
  </si>
  <si>
    <t>KoÅºle</t>
  </si>
  <si>
    <t>WAULT54BX2N214056</t>
  </si>
  <si>
    <t>Edgardo</t>
  </si>
  <si>
    <t>Dobel</t>
  </si>
  <si>
    <t>edobelre@linkedin.com</t>
  </si>
  <si>
    <t>Jajaway</t>
  </si>
  <si>
    <t>JTEBC3EH4C2501784</t>
  </si>
  <si>
    <t>Myrle</t>
  </si>
  <si>
    <t>Durnall</t>
  </si>
  <si>
    <t>mdurnallrf@statcounter.com</t>
  </si>
  <si>
    <t>Kure</t>
  </si>
  <si>
    <t>1D4RD4GG0BC046776</t>
  </si>
  <si>
    <t>Weber</t>
  </si>
  <si>
    <t>Gullan</t>
  </si>
  <si>
    <t>wgullanrg@devhub.com</t>
  </si>
  <si>
    <t>Joconal</t>
  </si>
  <si>
    <t>JTHFF2C27D2074932</t>
  </si>
  <si>
    <t>Iorgos</t>
  </si>
  <si>
    <t>iorangerh@usda.gov</t>
  </si>
  <si>
    <t>Nong Ruea</t>
  </si>
  <si>
    <t>WBABS53472E410571</t>
  </si>
  <si>
    <t>Tamas</t>
  </si>
  <si>
    <t>Heersma</t>
  </si>
  <si>
    <t>theersmari@wix.com</t>
  </si>
  <si>
    <t>á¸¨abÄbah</t>
  </si>
  <si>
    <t>WBAUP3C58BV958635</t>
  </si>
  <si>
    <t>Derby</t>
  </si>
  <si>
    <t>Farron</t>
  </si>
  <si>
    <t>dfarronrj@state.tx.us</t>
  </si>
  <si>
    <t>DhamÄr</t>
  </si>
  <si>
    <t>WAURV78TX8A126224</t>
  </si>
  <si>
    <t>Enrichetta</t>
  </si>
  <si>
    <t>Paulillo</t>
  </si>
  <si>
    <t>epaulillork@ameblo.jp</t>
  </si>
  <si>
    <t>Wangchuanchang</t>
  </si>
  <si>
    <t>2G4WF551431220009</t>
  </si>
  <si>
    <t>Dari</t>
  </si>
  <si>
    <t>Crouch</t>
  </si>
  <si>
    <t>dcrouchrl@ameblo.jp</t>
  </si>
  <si>
    <t>ZÄbolÄ«</t>
  </si>
  <si>
    <t>1FTMF1EW8AK317238</t>
  </si>
  <si>
    <t>Silkston</t>
  </si>
  <si>
    <t>msilkstonrm@cpanel.net</t>
  </si>
  <si>
    <t>Naga</t>
  </si>
  <si>
    <t>4T1BK3DBXBU012728</t>
  </si>
  <si>
    <t>Alec</t>
  </si>
  <si>
    <t>Broome</t>
  </si>
  <si>
    <t>abroomern@oracle.com</t>
  </si>
  <si>
    <t>Langres</t>
  </si>
  <si>
    <t>1N6AA0CA6AN484683</t>
  </si>
  <si>
    <t>Cecelia</t>
  </si>
  <si>
    <t>Sundin</t>
  </si>
  <si>
    <t>csundinro@woothemes.com</t>
  </si>
  <si>
    <t>â€˜Ayn al Bayá¸‘Ä</t>
  </si>
  <si>
    <t>1GTG5AE34F1501260</t>
  </si>
  <si>
    <t>Washtell</t>
  </si>
  <si>
    <t>bwashtellrp@reverbnation.com</t>
  </si>
  <si>
    <t>Cheonan</t>
  </si>
  <si>
    <t>WAUEF98E56A325512</t>
  </si>
  <si>
    <t>Grant</t>
  </si>
  <si>
    <t>Gillebride</t>
  </si>
  <si>
    <t>ggillebriderq@washington.edu</t>
  </si>
  <si>
    <t>Dera Bugti</t>
  </si>
  <si>
    <t>4USBU33586L487925</t>
  </si>
  <si>
    <t>Threadgould</t>
  </si>
  <si>
    <t>ethreadgouldrr@etsy.com</t>
  </si>
  <si>
    <t>CubarÃ¡</t>
  </si>
  <si>
    <t>WBA5A7C57FG149912</t>
  </si>
  <si>
    <t>Count of Rows</t>
  </si>
  <si>
    <t>PivotTable sources for charts</t>
  </si>
  <si>
    <t>Sum of dollars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</si>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</sst>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595959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33" borderId="0" xfId="0" applyFill="1"/>
    <xf numFmtId="0" fontId="18" fillId="33" borderId="0" xfId="0" applyFont="1" applyFill="1" applyAlignment="1">
      <alignment vertical="center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[20240530 Car 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'dollars' by 'color'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Sheet2!$C$39:$C$58</c:f>
              <c:strCache>
                <c:ptCount val="19"/>
                <c:pt idx="0">
                  <c:v>Khaki</c:v>
                </c:pt>
                <c:pt idx="1">
                  <c:v>Maroon</c:v>
                </c:pt>
                <c:pt idx="2">
                  <c:v>Orange</c:v>
                </c:pt>
                <c:pt idx="3">
                  <c:v>Purple</c:v>
                </c:pt>
                <c:pt idx="4">
                  <c:v>Goldenrod</c:v>
                </c:pt>
                <c:pt idx="5">
                  <c:v>Mauv</c:v>
                </c:pt>
                <c:pt idx="6">
                  <c:v>Puce</c:v>
                </c:pt>
                <c:pt idx="7">
                  <c:v>Fuscia</c:v>
                </c:pt>
                <c:pt idx="8">
                  <c:v>Red</c:v>
                </c:pt>
                <c:pt idx="9">
                  <c:v>Violet</c:v>
                </c:pt>
                <c:pt idx="10">
                  <c:v>Crimson</c:v>
                </c:pt>
                <c:pt idx="11">
                  <c:v>Blue</c:v>
                </c:pt>
                <c:pt idx="12">
                  <c:v>Turquoise</c:v>
                </c:pt>
                <c:pt idx="13">
                  <c:v>Green</c:v>
                </c:pt>
                <c:pt idx="14">
                  <c:v>Pink</c:v>
                </c:pt>
                <c:pt idx="15">
                  <c:v>Indigo</c:v>
                </c:pt>
                <c:pt idx="16">
                  <c:v>Yellow</c:v>
                </c:pt>
                <c:pt idx="17">
                  <c:v>Aquamarine</c:v>
                </c:pt>
                <c:pt idx="18">
                  <c:v>Teal</c:v>
                </c:pt>
              </c:strCache>
            </c:strRef>
          </c:cat>
          <c:val>
            <c:numRef>
              <c:f>Sheet2!$D$39:$D$58</c:f>
              <c:numCache>
                <c:formatCode>General</c:formatCode>
                <c:ptCount val="19"/>
                <c:pt idx="0">
                  <c:v>3552</c:v>
                </c:pt>
                <c:pt idx="1">
                  <c:v>3284</c:v>
                </c:pt>
                <c:pt idx="2">
                  <c:v>2901</c:v>
                </c:pt>
                <c:pt idx="3">
                  <c:v>2760</c:v>
                </c:pt>
                <c:pt idx="4">
                  <c:v>2753</c:v>
                </c:pt>
                <c:pt idx="5">
                  <c:v>2691</c:v>
                </c:pt>
                <c:pt idx="6">
                  <c:v>2646</c:v>
                </c:pt>
                <c:pt idx="7">
                  <c:v>2531</c:v>
                </c:pt>
                <c:pt idx="8">
                  <c:v>2463</c:v>
                </c:pt>
                <c:pt idx="9">
                  <c:v>2451</c:v>
                </c:pt>
                <c:pt idx="10">
                  <c:v>2426</c:v>
                </c:pt>
                <c:pt idx="11">
                  <c:v>2402</c:v>
                </c:pt>
                <c:pt idx="12">
                  <c:v>2397</c:v>
                </c:pt>
                <c:pt idx="13">
                  <c:v>2372</c:v>
                </c:pt>
                <c:pt idx="14">
                  <c:v>2365</c:v>
                </c:pt>
                <c:pt idx="15">
                  <c:v>2323</c:v>
                </c:pt>
                <c:pt idx="16">
                  <c:v>2319</c:v>
                </c:pt>
                <c:pt idx="17">
                  <c:v>2288</c:v>
                </c:pt>
                <c:pt idx="18">
                  <c:v>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0-4FD4-B945-952BBE73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42509807"/>
        <c:axId val="1342510287"/>
      </c:barChart>
      <c:catAx>
        <c:axId val="13425098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10287"/>
        <c:crosses val="autoZero"/>
        <c:auto val="1"/>
        <c:lblAlgn val="ctr"/>
        <c:lblOffset val="100"/>
        <c:noMultiLvlLbl val="0"/>
      </c:catAx>
      <c:valAx>
        <c:axId val="134251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098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[20240530 Car data.xlsx]Sheet2!PivotTable2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'country': </a:t>
            </a:r>
            <a:r>
              <a:rPr lang="en-US">
                <a:solidFill>
                  <a:srgbClr val="DD5A13"/>
                </a:solidFill>
              </a:rPr>
              <a:t>China</a:t>
            </a:r>
            <a:r>
              <a:rPr lang="en-US"/>
              <a:t> has noticeably higher 'dollars'.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Sheet2!$G$38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8B-4110-8E20-440E2D263AC9}"/>
              </c:ext>
            </c:extLst>
          </c:dPt>
          <c:cat>
            <c:strRef>
              <c:f>Sheet2!$F$39:$F$160</c:f>
              <c:strCache>
                <c:ptCount val="121"/>
                <c:pt idx="0">
                  <c:v>China</c:v>
                </c:pt>
                <c:pt idx="1">
                  <c:v>Indonesia</c:v>
                </c:pt>
                <c:pt idx="2">
                  <c:v>Russia</c:v>
                </c:pt>
                <c:pt idx="3">
                  <c:v>Brazil</c:v>
                </c:pt>
                <c:pt idx="4">
                  <c:v>France</c:v>
                </c:pt>
                <c:pt idx="5">
                  <c:v>Philippines</c:v>
                </c:pt>
                <c:pt idx="6">
                  <c:v>Poland</c:v>
                </c:pt>
                <c:pt idx="7">
                  <c:v>Portugal</c:v>
                </c:pt>
                <c:pt idx="8">
                  <c:v>Japan</c:v>
                </c:pt>
                <c:pt idx="9">
                  <c:v>Sweden</c:v>
                </c:pt>
                <c:pt idx="10">
                  <c:v>United States</c:v>
                </c:pt>
                <c:pt idx="11">
                  <c:v>Colombia</c:v>
                </c:pt>
                <c:pt idx="12">
                  <c:v>Czech Republic</c:v>
                </c:pt>
                <c:pt idx="13">
                  <c:v>Ukraine</c:v>
                </c:pt>
                <c:pt idx="14">
                  <c:v>Canada</c:v>
                </c:pt>
                <c:pt idx="15">
                  <c:v>Nigeria</c:v>
                </c:pt>
                <c:pt idx="16">
                  <c:v>Thailand</c:v>
                </c:pt>
                <c:pt idx="17">
                  <c:v>Argentina</c:v>
                </c:pt>
                <c:pt idx="18">
                  <c:v>Pakistan</c:v>
                </c:pt>
                <c:pt idx="19">
                  <c:v>Peru</c:v>
                </c:pt>
                <c:pt idx="20">
                  <c:v>Cuba</c:v>
                </c:pt>
                <c:pt idx="21">
                  <c:v>Netherlands</c:v>
                </c:pt>
                <c:pt idx="22">
                  <c:v>Greece</c:v>
                </c:pt>
                <c:pt idx="23">
                  <c:v>Syria</c:v>
                </c:pt>
                <c:pt idx="24">
                  <c:v>Ireland</c:v>
                </c:pt>
                <c:pt idx="25">
                  <c:v>Vietnam</c:v>
                </c:pt>
                <c:pt idx="26">
                  <c:v>Honduras</c:v>
                </c:pt>
                <c:pt idx="27">
                  <c:v>Yemen</c:v>
                </c:pt>
                <c:pt idx="28">
                  <c:v>Serbia</c:v>
                </c:pt>
                <c:pt idx="29">
                  <c:v>Armenia</c:v>
                </c:pt>
                <c:pt idx="30">
                  <c:v>Kenya</c:v>
                </c:pt>
                <c:pt idx="31">
                  <c:v>Kazakhstan</c:v>
                </c:pt>
                <c:pt idx="32">
                  <c:v>Finland</c:v>
                </c:pt>
                <c:pt idx="33">
                  <c:v>Egypt</c:v>
                </c:pt>
                <c:pt idx="34">
                  <c:v>Madagascar</c:v>
                </c:pt>
                <c:pt idx="35">
                  <c:v>Mongolia</c:v>
                </c:pt>
                <c:pt idx="36">
                  <c:v>Albania</c:v>
                </c:pt>
                <c:pt idx="37">
                  <c:v>Bosnia and Herzegovina</c:v>
                </c:pt>
                <c:pt idx="38">
                  <c:v>Botswana</c:v>
                </c:pt>
                <c:pt idx="39">
                  <c:v>South Korea</c:v>
                </c:pt>
                <c:pt idx="40">
                  <c:v>Venezuela</c:v>
                </c:pt>
                <c:pt idx="41">
                  <c:v>Spain</c:v>
                </c:pt>
                <c:pt idx="42">
                  <c:v>Azerbaijan</c:v>
                </c:pt>
                <c:pt idx="43">
                  <c:v>Malaysia</c:v>
                </c:pt>
                <c:pt idx="44">
                  <c:v>Nepal</c:v>
                </c:pt>
                <c:pt idx="45">
                  <c:v>Ivory Coast</c:v>
                </c:pt>
                <c:pt idx="46">
                  <c:v>Norway</c:v>
                </c:pt>
                <c:pt idx="47">
                  <c:v>Uganda</c:v>
                </c:pt>
                <c:pt idx="48">
                  <c:v>Germany</c:v>
                </c:pt>
                <c:pt idx="49">
                  <c:v>South Africa</c:v>
                </c:pt>
                <c:pt idx="50">
                  <c:v>Mexico</c:v>
                </c:pt>
                <c:pt idx="51">
                  <c:v>Latvia</c:v>
                </c:pt>
                <c:pt idx="52">
                  <c:v>Myanmar</c:v>
                </c:pt>
                <c:pt idx="53">
                  <c:v>Costa Rica</c:v>
                </c:pt>
                <c:pt idx="54">
                  <c:v>Bangladesh</c:v>
                </c:pt>
                <c:pt idx="55">
                  <c:v>North Korea</c:v>
                </c:pt>
                <c:pt idx="56">
                  <c:v>Cameroon</c:v>
                </c:pt>
                <c:pt idx="57">
                  <c:v>Haiti</c:v>
                </c:pt>
                <c:pt idx="58">
                  <c:v>Afghanistan</c:v>
                </c:pt>
                <c:pt idx="59">
                  <c:v>Comoros</c:v>
                </c:pt>
                <c:pt idx="60">
                  <c:v>Cyprus</c:v>
                </c:pt>
                <c:pt idx="61">
                  <c:v>Morocco</c:v>
                </c:pt>
                <c:pt idx="62">
                  <c:v>Moldova</c:v>
                </c:pt>
                <c:pt idx="63">
                  <c:v>Tajikistan</c:v>
                </c:pt>
                <c:pt idx="64">
                  <c:v>United Kingdom</c:v>
                </c:pt>
                <c:pt idx="65">
                  <c:v>Palestinian Territory</c:v>
                </c:pt>
                <c:pt idx="66">
                  <c:v>East Timor</c:v>
                </c:pt>
                <c:pt idx="67">
                  <c:v>New Zealand</c:v>
                </c:pt>
                <c:pt idx="68">
                  <c:v>Zimbabwe</c:v>
                </c:pt>
                <c:pt idx="69">
                  <c:v>Mali</c:v>
                </c:pt>
                <c:pt idx="70">
                  <c:v>Tanzania</c:v>
                </c:pt>
                <c:pt idx="71">
                  <c:v>Sierra Leone</c:v>
                </c:pt>
                <c:pt idx="72">
                  <c:v>Estonia</c:v>
                </c:pt>
                <c:pt idx="73">
                  <c:v>Israel</c:v>
                </c:pt>
                <c:pt idx="74">
                  <c:v>Lithuania</c:v>
                </c:pt>
                <c:pt idx="75">
                  <c:v>Laos</c:v>
                </c:pt>
                <c:pt idx="76">
                  <c:v>Mauritius</c:v>
                </c:pt>
                <c:pt idx="77">
                  <c:v>Iran</c:v>
                </c:pt>
                <c:pt idx="78">
                  <c:v>Equatorial Guinea</c:v>
                </c:pt>
                <c:pt idx="79">
                  <c:v>Eritrea</c:v>
                </c:pt>
                <c:pt idx="80">
                  <c:v>Bulgaria</c:v>
                </c:pt>
                <c:pt idx="81">
                  <c:v>Mayotte</c:v>
                </c:pt>
                <c:pt idx="82">
                  <c:v>Belgium</c:v>
                </c:pt>
                <c:pt idx="83">
                  <c:v>Bolivia</c:v>
                </c:pt>
                <c:pt idx="84">
                  <c:v>Uzbekistan</c:v>
                </c:pt>
                <c:pt idx="85">
                  <c:v>Croatia</c:v>
                </c:pt>
                <c:pt idx="86">
                  <c:v>Slovenia</c:v>
                </c:pt>
                <c:pt idx="87">
                  <c:v>Burundi</c:v>
                </c:pt>
                <c:pt idx="88">
                  <c:v>Democratic Republic of the Congo</c:v>
                </c:pt>
                <c:pt idx="89">
                  <c:v>Hungary</c:v>
                </c:pt>
                <c:pt idx="90">
                  <c:v>Central African Republic</c:v>
                </c:pt>
                <c:pt idx="91">
                  <c:v>Republic of the Congo</c:v>
                </c:pt>
                <c:pt idx="92">
                  <c:v>Uruguay</c:v>
                </c:pt>
                <c:pt idx="93">
                  <c:v>Panama</c:v>
                </c:pt>
                <c:pt idx="94">
                  <c:v>Cook Islands</c:v>
                </c:pt>
                <c:pt idx="95">
                  <c:v>Dominican Republic</c:v>
                </c:pt>
                <c:pt idx="96">
                  <c:v>Ethiopia</c:v>
                </c:pt>
                <c:pt idx="97">
                  <c:v>Sri Lanka</c:v>
                </c:pt>
                <c:pt idx="98">
                  <c:v>Senegal</c:v>
                </c:pt>
                <c:pt idx="99">
                  <c:v>Cape Verde</c:v>
                </c:pt>
                <c:pt idx="100">
                  <c:v>Liechtenstein</c:v>
                </c:pt>
                <c:pt idx="101">
                  <c:v>Guatemala</c:v>
                </c:pt>
                <c:pt idx="102">
                  <c:v>Malawi</c:v>
                </c:pt>
                <c:pt idx="103">
                  <c:v>Jordan</c:v>
                </c:pt>
                <c:pt idx="104">
                  <c:v>Tunisia</c:v>
                </c:pt>
                <c:pt idx="105">
                  <c:v>Belarus</c:v>
                </c:pt>
                <c:pt idx="106">
                  <c:v>Macedonia</c:v>
                </c:pt>
                <c:pt idx="107">
                  <c:v>Italy</c:v>
                </c:pt>
                <c:pt idx="108">
                  <c:v>Mauritania</c:v>
                </c:pt>
                <c:pt idx="109">
                  <c:v>Montenegro</c:v>
                </c:pt>
                <c:pt idx="110">
                  <c:v>Austria</c:v>
                </c:pt>
                <c:pt idx="111">
                  <c:v>Cambodia</c:v>
                </c:pt>
                <c:pt idx="112">
                  <c:v>Djibouti</c:v>
                </c:pt>
                <c:pt idx="113">
                  <c:v>Bahrain</c:v>
                </c:pt>
                <c:pt idx="114">
                  <c:v>Lebanon</c:v>
                </c:pt>
                <c:pt idx="115">
                  <c:v>Bahamas</c:v>
                </c:pt>
                <c:pt idx="116">
                  <c:v>Mozambique</c:v>
                </c:pt>
                <c:pt idx="117">
                  <c:v>Niger</c:v>
                </c:pt>
                <c:pt idx="118">
                  <c:v>Ecuador</c:v>
                </c:pt>
                <c:pt idx="119">
                  <c:v>Somalia</c:v>
                </c:pt>
                <c:pt idx="120">
                  <c:v>Zambia</c:v>
                </c:pt>
              </c:strCache>
            </c:strRef>
          </c:cat>
          <c:val>
            <c:numRef>
              <c:f>Sheet2!$G$39:$G$160</c:f>
              <c:numCache>
                <c:formatCode>General</c:formatCode>
                <c:ptCount val="121"/>
                <c:pt idx="0">
                  <c:v>8633</c:v>
                </c:pt>
                <c:pt idx="1">
                  <c:v>5782</c:v>
                </c:pt>
                <c:pt idx="2">
                  <c:v>2448</c:v>
                </c:pt>
                <c:pt idx="3">
                  <c:v>2366</c:v>
                </c:pt>
                <c:pt idx="4">
                  <c:v>1935</c:v>
                </c:pt>
                <c:pt idx="5">
                  <c:v>1841</c:v>
                </c:pt>
                <c:pt idx="6">
                  <c:v>1600</c:v>
                </c:pt>
                <c:pt idx="7">
                  <c:v>1575</c:v>
                </c:pt>
                <c:pt idx="8">
                  <c:v>1322</c:v>
                </c:pt>
                <c:pt idx="9">
                  <c:v>1184</c:v>
                </c:pt>
                <c:pt idx="10">
                  <c:v>1162</c:v>
                </c:pt>
                <c:pt idx="11">
                  <c:v>1080</c:v>
                </c:pt>
                <c:pt idx="12">
                  <c:v>896</c:v>
                </c:pt>
                <c:pt idx="13">
                  <c:v>809</c:v>
                </c:pt>
                <c:pt idx="14">
                  <c:v>747</c:v>
                </c:pt>
                <c:pt idx="15">
                  <c:v>728</c:v>
                </c:pt>
                <c:pt idx="16">
                  <c:v>671</c:v>
                </c:pt>
                <c:pt idx="17">
                  <c:v>629</c:v>
                </c:pt>
                <c:pt idx="18">
                  <c:v>466</c:v>
                </c:pt>
                <c:pt idx="19">
                  <c:v>463</c:v>
                </c:pt>
                <c:pt idx="20">
                  <c:v>459</c:v>
                </c:pt>
                <c:pt idx="21">
                  <c:v>414</c:v>
                </c:pt>
                <c:pt idx="22">
                  <c:v>412</c:v>
                </c:pt>
                <c:pt idx="23">
                  <c:v>387</c:v>
                </c:pt>
                <c:pt idx="24">
                  <c:v>387</c:v>
                </c:pt>
                <c:pt idx="25">
                  <c:v>369</c:v>
                </c:pt>
                <c:pt idx="26">
                  <c:v>369</c:v>
                </c:pt>
                <c:pt idx="27">
                  <c:v>338</c:v>
                </c:pt>
                <c:pt idx="28">
                  <c:v>280</c:v>
                </c:pt>
                <c:pt idx="29">
                  <c:v>271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251</c:v>
                </c:pt>
                <c:pt idx="34">
                  <c:v>244</c:v>
                </c:pt>
                <c:pt idx="35">
                  <c:v>236</c:v>
                </c:pt>
                <c:pt idx="36">
                  <c:v>231</c:v>
                </c:pt>
                <c:pt idx="37">
                  <c:v>206</c:v>
                </c:pt>
                <c:pt idx="38">
                  <c:v>200</c:v>
                </c:pt>
                <c:pt idx="39">
                  <c:v>197</c:v>
                </c:pt>
                <c:pt idx="40">
                  <c:v>192</c:v>
                </c:pt>
                <c:pt idx="41">
                  <c:v>191</c:v>
                </c:pt>
                <c:pt idx="42">
                  <c:v>188</c:v>
                </c:pt>
                <c:pt idx="43">
                  <c:v>185</c:v>
                </c:pt>
                <c:pt idx="44">
                  <c:v>184</c:v>
                </c:pt>
                <c:pt idx="45">
                  <c:v>180</c:v>
                </c:pt>
                <c:pt idx="46">
                  <c:v>174</c:v>
                </c:pt>
                <c:pt idx="47">
                  <c:v>170</c:v>
                </c:pt>
                <c:pt idx="48">
                  <c:v>168</c:v>
                </c:pt>
                <c:pt idx="49">
                  <c:v>159</c:v>
                </c:pt>
                <c:pt idx="50">
                  <c:v>156</c:v>
                </c:pt>
                <c:pt idx="51">
                  <c:v>152</c:v>
                </c:pt>
                <c:pt idx="52">
                  <c:v>150</c:v>
                </c:pt>
                <c:pt idx="53">
                  <c:v>146</c:v>
                </c:pt>
                <c:pt idx="54">
                  <c:v>143</c:v>
                </c:pt>
                <c:pt idx="55">
                  <c:v>140</c:v>
                </c:pt>
                <c:pt idx="56">
                  <c:v>138</c:v>
                </c:pt>
                <c:pt idx="57">
                  <c:v>129</c:v>
                </c:pt>
                <c:pt idx="58">
                  <c:v>126</c:v>
                </c:pt>
                <c:pt idx="59">
                  <c:v>118</c:v>
                </c:pt>
                <c:pt idx="60">
                  <c:v>118</c:v>
                </c:pt>
                <c:pt idx="61">
                  <c:v>117</c:v>
                </c:pt>
                <c:pt idx="62">
                  <c:v>109</c:v>
                </c:pt>
                <c:pt idx="63">
                  <c:v>102</c:v>
                </c:pt>
                <c:pt idx="64">
                  <c:v>101</c:v>
                </c:pt>
                <c:pt idx="65">
                  <c:v>98</c:v>
                </c:pt>
                <c:pt idx="66">
                  <c:v>95</c:v>
                </c:pt>
                <c:pt idx="67">
                  <c:v>95</c:v>
                </c:pt>
                <c:pt idx="68">
                  <c:v>93</c:v>
                </c:pt>
                <c:pt idx="69">
                  <c:v>92</c:v>
                </c:pt>
                <c:pt idx="70">
                  <c:v>92</c:v>
                </c:pt>
                <c:pt idx="71">
                  <c:v>90</c:v>
                </c:pt>
                <c:pt idx="72">
                  <c:v>90</c:v>
                </c:pt>
                <c:pt idx="73">
                  <c:v>89</c:v>
                </c:pt>
                <c:pt idx="74">
                  <c:v>88</c:v>
                </c:pt>
                <c:pt idx="75">
                  <c:v>83</c:v>
                </c:pt>
                <c:pt idx="76">
                  <c:v>83</c:v>
                </c:pt>
                <c:pt idx="77">
                  <c:v>82</c:v>
                </c:pt>
                <c:pt idx="78">
                  <c:v>80</c:v>
                </c:pt>
                <c:pt idx="79">
                  <c:v>79</c:v>
                </c:pt>
                <c:pt idx="80">
                  <c:v>79</c:v>
                </c:pt>
                <c:pt idx="81">
                  <c:v>77</c:v>
                </c:pt>
                <c:pt idx="82">
                  <c:v>76</c:v>
                </c:pt>
                <c:pt idx="83">
                  <c:v>76</c:v>
                </c:pt>
                <c:pt idx="84">
                  <c:v>75</c:v>
                </c:pt>
                <c:pt idx="85">
                  <c:v>71</c:v>
                </c:pt>
                <c:pt idx="86">
                  <c:v>70</c:v>
                </c:pt>
                <c:pt idx="87">
                  <c:v>70</c:v>
                </c:pt>
                <c:pt idx="88">
                  <c:v>66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59</c:v>
                </c:pt>
                <c:pt idx="93">
                  <c:v>57</c:v>
                </c:pt>
                <c:pt idx="94">
                  <c:v>50</c:v>
                </c:pt>
                <c:pt idx="95">
                  <c:v>49</c:v>
                </c:pt>
                <c:pt idx="96">
                  <c:v>47</c:v>
                </c:pt>
                <c:pt idx="97">
                  <c:v>42</c:v>
                </c:pt>
                <c:pt idx="98">
                  <c:v>42</c:v>
                </c:pt>
                <c:pt idx="99">
                  <c:v>41</c:v>
                </c:pt>
                <c:pt idx="100">
                  <c:v>39</c:v>
                </c:pt>
                <c:pt idx="101">
                  <c:v>35</c:v>
                </c:pt>
                <c:pt idx="102">
                  <c:v>32</c:v>
                </c:pt>
                <c:pt idx="103">
                  <c:v>31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26</c:v>
                </c:pt>
                <c:pt idx="108">
                  <c:v>26</c:v>
                </c:pt>
                <c:pt idx="109">
                  <c:v>24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15</c:v>
                </c:pt>
                <c:pt idx="115">
                  <c:v>14</c:v>
                </c:pt>
                <c:pt idx="116">
                  <c:v>14</c:v>
                </c:pt>
                <c:pt idx="117">
                  <c:v>11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110-8E20-440E2D26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34666447"/>
        <c:axId val="1333776447"/>
      </c:barChart>
      <c:catAx>
        <c:axId val="13346664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76447"/>
        <c:crosses val="autoZero"/>
        <c:auto val="1"/>
        <c:lblAlgn val="ctr"/>
        <c:lblOffset val="100"/>
        <c:noMultiLvlLbl val="0"/>
      </c:catAx>
      <c:valAx>
        <c:axId val="133377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6644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[20240530 Car data.xlsx]Sheet2!PivotTable3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'gender': </a:t>
            </a:r>
            <a:r>
              <a:rPr lang="en-US">
                <a:solidFill>
                  <a:srgbClr val="DD5A13"/>
                </a:solidFill>
              </a:rPr>
              <a:t>Female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Male</a:t>
            </a:r>
            <a:r>
              <a:rPr lang="en-US"/>
              <a:t> have noticeably higher 'dollars'.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Sheet2!$J$38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A6-4EE7-B34D-5E066BB2A284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A6-4EE7-B34D-5E066BB2A284}"/>
              </c:ext>
            </c:extLst>
          </c:dPt>
          <c:cat>
            <c:strRef>
              <c:f>Sheet2!$I$39:$I$47</c:f>
              <c:strCache>
                <c:ptCount val="8"/>
                <c:pt idx="0">
                  <c:v>Female</c:v>
                </c:pt>
                <c:pt idx="1">
                  <c:v>Male</c:v>
                </c:pt>
                <c:pt idx="2">
                  <c:v>Agender</c:v>
                </c:pt>
                <c:pt idx="3">
                  <c:v>Bigender</c:v>
                </c:pt>
                <c:pt idx="4">
                  <c:v>Genderqueer</c:v>
                </c:pt>
                <c:pt idx="5">
                  <c:v>Non-binary</c:v>
                </c:pt>
                <c:pt idx="6">
                  <c:v>Polygender</c:v>
                </c:pt>
                <c:pt idx="7">
                  <c:v>Genderfluid</c:v>
                </c:pt>
              </c:strCache>
            </c:strRef>
          </c:cat>
          <c:val>
            <c:numRef>
              <c:f>Sheet2!$J$39:$J$47</c:f>
              <c:numCache>
                <c:formatCode>General</c:formatCode>
                <c:ptCount val="8"/>
                <c:pt idx="0">
                  <c:v>23773</c:v>
                </c:pt>
                <c:pt idx="1">
                  <c:v>21140</c:v>
                </c:pt>
                <c:pt idx="2">
                  <c:v>977</c:v>
                </c:pt>
                <c:pt idx="3">
                  <c:v>883</c:v>
                </c:pt>
                <c:pt idx="4">
                  <c:v>796</c:v>
                </c:pt>
                <c:pt idx="5">
                  <c:v>645</c:v>
                </c:pt>
                <c:pt idx="6">
                  <c:v>494</c:v>
                </c:pt>
                <c:pt idx="7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6-4EE7-B34D-5E066BB2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369741711"/>
        <c:axId val="1369741231"/>
      </c:barChart>
      <c:catAx>
        <c:axId val="13697417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41231"/>
        <c:crosses val="autoZero"/>
        <c:auto val="1"/>
        <c:lblAlgn val="ctr"/>
        <c:lblOffset val="100"/>
        <c:noMultiLvlLbl val="0"/>
      </c:catAx>
      <c:valAx>
        <c:axId val="13697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4171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'dollars'</cx:v>
        </cx:txData>
      </cx:tx>
    </cx:title>
    <cx:plotArea>
      <cx:plotAreaRegion>
        <cx:series layoutId="clusteredColumn" uniqueId="{21E91910-1EF3-49BB-8391-B2489DB190B2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dollars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13</xdr:col>
      <xdr:colOff>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dollars'&#10;&#10;Description automatically generated">
              <a:extLst>
                <a:ext uri="{FF2B5EF4-FFF2-40B4-BE49-F238E27FC236}">
                  <a16:creationId xmlns:a16="http://schemas.microsoft.com/office/drawing/2014/main" id="{D8F5F336-1419-EA6F-B9EF-6442CA0EB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825" y="3171825"/>
              <a:ext cx="38100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</xdr:row>
      <xdr:rowOff>0</xdr:rowOff>
    </xdr:from>
    <xdr:to>
      <xdr:col>7</xdr:col>
      <xdr:colOff>0</xdr:colOff>
      <xdr:row>16</xdr:row>
      <xdr:rowOff>0</xdr:rowOff>
    </xdr:to>
    <xdr:graphicFrame macro="">
      <xdr:nvGraphicFramePr>
        <xdr:cNvPr id="3" name="Chart 2" descr="Chart type: Clustered Bar. 'dollars' by 'color'&#10;&#10;Description automatically generated">
          <a:extLst>
            <a:ext uri="{FF2B5EF4-FFF2-40B4-BE49-F238E27FC236}">
              <a16:creationId xmlns:a16="http://schemas.microsoft.com/office/drawing/2014/main" id="{11BD18EA-5075-F42B-7925-F2C8BA3F9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4" name="Chart 3" descr="Chart type: Clustered Bar. 'country': China has noticeably higher 'dollars'.&#10;&#10;Description automatically generated">
          <a:extLst>
            <a:ext uri="{FF2B5EF4-FFF2-40B4-BE49-F238E27FC236}">
              <a16:creationId xmlns:a16="http://schemas.microsoft.com/office/drawing/2014/main" id="{591AF23C-7461-84F7-67DE-F4394668B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5" name="Chart 4" descr="Chart type: Stacked Bar. 'gender': Female and Male have noticeably higher 'dollars'.&#10;&#10;Description automatically generated">
          <a:extLst>
            <a:ext uri="{FF2B5EF4-FFF2-40B4-BE49-F238E27FC236}">
              <a16:creationId xmlns:a16="http://schemas.microsoft.com/office/drawing/2014/main" id="{6E16C754-D589-C078-CF39-4C328328D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Nathan" refreshedDate="45547.48675960648" createdVersion="8" refreshedVersion="8" minRefreshableVersion="3" recordCount="1000" xr:uid="{0D1D84F5-901B-475C-B6D1-C0E8D5608E84}">
  <cacheSource type="worksheet">
    <worksheetSource name="Table1"/>
  </cacheSource>
  <cacheFields count="13">
    <cacheField name="id" numFmtId="0">
      <sharedItems containsSemiMixedTypes="0" containsString="0" containsNumber="1" containsInteger="1" minValue="1" maxValue="1000"/>
    </cacheField>
    <cacheField name="first_name" numFmtId="0">
      <sharedItems/>
    </cacheField>
    <cacheField name="last_name" numFmtId="0">
      <sharedItems/>
    </cacheField>
    <cacheField name="email" numFmtId="0">
      <sharedItems/>
    </cacheField>
    <cacheField name="gender" numFmtId="0">
      <sharedItems count="8">
        <s v="Female"/>
        <s v="Male"/>
        <s v="Agender"/>
        <s v="Bigender"/>
        <s v="Genderfluid"/>
        <s v="Polygender"/>
        <s v="Genderqueer"/>
        <s v="Non-binary"/>
      </sharedItems>
    </cacheField>
    <cacheField name="city" numFmtId="0">
      <sharedItems/>
    </cacheField>
    <cacheField name="car make" numFmtId="0">
      <sharedItems/>
    </cacheField>
    <cacheField name="Car model year" numFmtId="0">
      <sharedItems containsSemiMixedTypes="0" containsString="0" containsNumber="1" containsInteger="1" minValue="1909" maxValue="2013"/>
    </cacheField>
    <cacheField name="car Vin" numFmtId="0">
      <sharedItems/>
    </cacheField>
    <cacheField name="color" numFmtId="0">
      <sharedItems count="19">
        <s v="Fuscia"/>
        <s v="Blue"/>
        <s v="Puce"/>
        <s v="Orange"/>
        <s v="Maroon"/>
        <s v="Turquoise"/>
        <s v="Yellow"/>
        <s v="Red"/>
        <s v="Crimson"/>
        <s v="Goldenrod"/>
        <s v="Teal"/>
        <s v="Violet"/>
        <s v="Khaki"/>
        <s v="Aquamarine"/>
        <s v="Purple"/>
        <s v="Indigo"/>
        <s v="Mauv"/>
        <s v="Pink"/>
        <s v="Green"/>
      </sharedItems>
    </cacheField>
    <cacheField name="company name" numFmtId="0">
      <sharedItems/>
    </cacheField>
    <cacheField name="country" numFmtId="0">
      <sharedItems count="121">
        <s v="Netherlands"/>
        <s v="Brazil"/>
        <s v="Democratic Republic of the Congo"/>
        <s v="Indonesia"/>
        <s v="China"/>
        <s v="Tajikistan"/>
        <s v="Japan"/>
        <s v="Germany"/>
        <s v="Cameroon"/>
        <s v="Latvia"/>
        <s v="Philippines"/>
        <s v="Morocco"/>
        <s v="United States"/>
        <s v="Venezuela"/>
        <s v="Russia"/>
        <s v="Kenya"/>
        <s v="Cuba"/>
        <s v="Mayotte"/>
        <s v="Ivory Coast"/>
        <s v="Peru"/>
        <s v="Yemen"/>
        <s v="Colombia"/>
        <s v="Finland"/>
        <s v="Sweden"/>
        <s v="Ukraine"/>
        <s v="France"/>
        <s v="Greece"/>
        <s v="Spain"/>
        <s v="Argentina"/>
        <s v="Bosnia and Herzegovina"/>
        <s v="Lebanon"/>
        <s v="Guatemala"/>
        <s v="Thailand"/>
        <s v="Mexico"/>
        <s v="Vietnam"/>
        <s v="Czech Republic"/>
        <s v="Tanzania"/>
        <s v="Albania"/>
        <s v="Poland"/>
        <s v="Laos"/>
        <s v="Mozambique"/>
        <s v="Dominican Republic"/>
        <s v="New Zealand"/>
        <s v="Nepal"/>
        <s v="Pakistan"/>
        <s v="North Korea"/>
        <s v="Uganda"/>
        <s v="Nigeria"/>
        <s v="Cambodia"/>
        <s v="Bangladesh"/>
        <s v="Myanmar"/>
        <s v="Portugal"/>
        <s v="Canada"/>
        <s v="Azerbaijan"/>
        <s v="Bahrain"/>
        <s v="Tunisia"/>
        <s v="Afghanistan"/>
        <s v="Mauritania"/>
        <s v="United Kingdom"/>
        <s v="Montenegro"/>
        <s v="Cyprus"/>
        <s v="Honduras"/>
        <s v="Ireland"/>
        <s v="Djibouti"/>
        <s v="Egypt"/>
        <s v="Serbia"/>
        <s v="Armenia"/>
        <s v="Mauritius"/>
        <s v="Sierra Leone"/>
        <s v="Jordan"/>
        <s v="Syria"/>
        <s v="Panama"/>
        <s v="Moldova"/>
        <s v="Israel"/>
        <s v="Belgium"/>
        <s v="South Africa"/>
        <s v="Senegal"/>
        <s v="Palestinian Territory"/>
        <s v="Mali"/>
        <s v="Malawi"/>
        <s v="Kazakhstan"/>
        <s v="Somalia"/>
        <s v="Uzbekistan"/>
        <s v="Mongolia"/>
        <s v="Belarus"/>
        <s v="Botswana"/>
        <s v="Central African Republic"/>
        <s v="Slovenia"/>
        <s v="Norway"/>
        <s v="Comoros"/>
        <s v="Bolivia"/>
        <s v="Ecuador"/>
        <s v="Sri Lanka"/>
        <s v="Cape Verde"/>
        <s v="Austria"/>
        <s v="Haiti"/>
        <s v="Bulgaria"/>
        <s v="Republic of the Congo"/>
        <s v="Macedonia"/>
        <s v="Liechtenstein"/>
        <s v="South Korea"/>
        <s v="Madagascar"/>
        <s v="Cook Islands"/>
        <s v="Iran"/>
        <s v="Croatia"/>
        <s v="Lithuania"/>
        <s v="Estonia"/>
        <s v="Costa Rica"/>
        <s v="Malaysia"/>
        <s v="Zambia"/>
        <s v="Equatorial Guinea"/>
        <s v="Niger"/>
        <s v="Ethiopia"/>
        <s v="Hungary"/>
        <s v="East Timor"/>
        <s v="Italy"/>
        <s v="Uruguay"/>
        <s v="Burundi"/>
        <s v="Zimbabwe"/>
        <s v="Bahamas"/>
        <s v="Eritrea"/>
      </sharedItems>
    </cacheField>
    <cacheField name="dollars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Faydra"/>
    <s v="Amphlett"/>
    <s v="famphlett0@slashdot.org"/>
    <x v="0"/>
    <s v="Heerlen"/>
    <s v="GMC"/>
    <n v="1995"/>
    <s v="3VW517AT5FM253130"/>
    <x v="0"/>
    <s v="Skalith"/>
    <x v="0"/>
    <n v="94"/>
  </r>
  <r>
    <n v="2"/>
    <s v="Leontine"/>
    <s v="Attenborough"/>
    <s v="lattenborough1@illinois.edu"/>
    <x v="0"/>
    <s v="CuiabÃ¡"/>
    <s v="Toyota"/>
    <n v="2002"/>
    <s v="1N6AD0CW9EN724317"/>
    <x v="1"/>
    <s v="Twimbo"/>
    <x v="1"/>
    <n v="62"/>
  </r>
  <r>
    <n v="3"/>
    <s v="Tucker"/>
    <s v="Wickwar"/>
    <s v="twickwar2@squidoo.com"/>
    <x v="1"/>
    <s v="Mbanza-Ngungu"/>
    <s v="Mitsubishi"/>
    <n v="2000"/>
    <s v="1HGCR2F3XDA374844"/>
    <x v="2"/>
    <s v="Quaxo"/>
    <x v="2"/>
    <n v="12"/>
  </r>
  <r>
    <n v="4"/>
    <s v="Amalee"/>
    <s v="Kording"/>
    <s v="akording3@merriam-webster.com"/>
    <x v="0"/>
    <s v="Kebonkaret"/>
    <s v="Infiniti"/>
    <n v="2006"/>
    <s v="1D7RW3GK3BS568125"/>
    <x v="3"/>
    <s v="Eadel"/>
    <x v="3"/>
    <n v="34"/>
  </r>
  <r>
    <n v="5"/>
    <s v="Val"/>
    <s v="Parrin"/>
    <s v="vparrin4@wordpress.org"/>
    <x v="0"/>
    <s v="Luodong"/>
    <s v="Cadillac"/>
    <n v="1992"/>
    <s v="1G6DV8EP4C0362461"/>
    <x v="4"/>
    <s v="Riffpath"/>
    <x v="4"/>
    <n v="8"/>
  </r>
  <r>
    <n v="6"/>
    <s v="Edgard"/>
    <s v="Roache"/>
    <s v="eroache5@unc.edu"/>
    <x v="2"/>
    <s v="Mehron"/>
    <s v="GMC"/>
    <n v="2008"/>
    <s v="WAUCVAFR1AA921016"/>
    <x v="0"/>
    <s v="Reallinks"/>
    <x v="5"/>
    <n v="27"/>
  </r>
  <r>
    <n v="7"/>
    <s v="Feliza"/>
    <s v="Marshman"/>
    <s v="fmarshman6@ovh.net"/>
    <x v="3"/>
    <s v="Minato"/>
    <s v="Volkswagen"/>
    <n v="2003"/>
    <s v="SAJWA8JH3EM380978"/>
    <x v="3"/>
    <s v="Blogspan"/>
    <x v="6"/>
    <n v="79"/>
  </r>
  <r>
    <n v="8"/>
    <s v="Atlanta"/>
    <s v="Pedler"/>
    <s v="apedler7@163.com"/>
    <x v="0"/>
    <s v="Ambarawa"/>
    <s v="Ford"/>
    <n v="2004"/>
    <s v="KNAFU6A23B5105992"/>
    <x v="5"/>
    <s v="Twimbo"/>
    <x v="3"/>
    <n v="11"/>
  </r>
  <r>
    <n v="9"/>
    <s v="Ingmar"/>
    <s v="Monget"/>
    <s v="imonget8@4shared.com"/>
    <x v="1"/>
    <s v="Hannover"/>
    <s v="Lotus"/>
    <n v="1992"/>
    <s v="1GKKRNED7DJ760731"/>
    <x v="1"/>
    <s v="Fadeo"/>
    <x v="7"/>
    <n v="4"/>
  </r>
  <r>
    <n v="10"/>
    <s v="Abbye"/>
    <s v="Vise"/>
    <s v="avise9@google.es"/>
    <x v="0"/>
    <s v="Padangan"/>
    <s v="MINI"/>
    <n v="2011"/>
    <s v="5N1AZ2MH2FN089549"/>
    <x v="6"/>
    <s v="Realfire"/>
    <x v="3"/>
    <n v="90"/>
  </r>
  <r>
    <n v="11"/>
    <s v="Shara"/>
    <s v="Jolland"/>
    <s v="sjollanda@nytimes.com"/>
    <x v="0"/>
    <s v="Melong"/>
    <s v="Toyota"/>
    <n v="1992"/>
    <s v="2C3CCAKG0DH592350"/>
    <x v="7"/>
    <s v="Demizz"/>
    <x v="8"/>
    <n v="43"/>
  </r>
  <r>
    <n v="12"/>
    <s v="Albrecht"/>
    <s v="Sewter"/>
    <s v="asewterb@hp.com"/>
    <x v="1"/>
    <s v="Pringgabaya"/>
    <s v="Subaru"/>
    <n v="2010"/>
    <s v="WA1YD54B62N916679"/>
    <x v="6"/>
    <s v="Yakidoo"/>
    <x v="3"/>
    <n v="82"/>
  </r>
  <r>
    <n v="13"/>
    <s v="Wallace"/>
    <s v="Mitrovic"/>
    <s v="wmitrovicc@google.com.hk"/>
    <x v="1"/>
    <s v="Lubukalung"/>
    <s v="Mercedes-Benz"/>
    <n v="1985"/>
    <s v="JH4KA96623C795320"/>
    <x v="8"/>
    <s v="Avavee"/>
    <x v="3"/>
    <n v="75"/>
  </r>
  <r>
    <n v="14"/>
    <s v="Mercie"/>
    <s v="Ledgeway"/>
    <s v="mledgewayd@de.vu"/>
    <x v="0"/>
    <s v="Iecava"/>
    <s v="Ford"/>
    <n v="2000"/>
    <s v="WBA3B3C5XDJ693396"/>
    <x v="1"/>
    <s v="Eimbee"/>
    <x v="9"/>
    <n v="9"/>
  </r>
  <r>
    <n v="15"/>
    <s v="Jeri"/>
    <s v="Aldins"/>
    <s v="jaldinse@cafepress.com"/>
    <x v="0"/>
    <s v="Bamban"/>
    <s v="Dodge"/>
    <n v="2004"/>
    <s v="WDDGF4HB7DF048582"/>
    <x v="3"/>
    <s v="Devbug"/>
    <x v="10"/>
    <n v="93"/>
  </r>
  <r>
    <n v="16"/>
    <s v="Elspeth"/>
    <s v="Dorow"/>
    <s v="edorowf@ow.ly"/>
    <x v="0"/>
    <s v="Tata"/>
    <s v="Geo"/>
    <n v="1997"/>
    <s v="SAJWJ2GD9F8425658"/>
    <x v="5"/>
    <s v="Photobug"/>
    <x v="11"/>
    <n v="66"/>
  </r>
  <r>
    <n v="17"/>
    <s v="Sollie"/>
    <s v="Alderwick"/>
    <s v="salderwickg@arizona.edu"/>
    <x v="1"/>
    <s v="New York City"/>
    <s v="Honda"/>
    <n v="2010"/>
    <s v="3D73M4HL3BG501959"/>
    <x v="0"/>
    <s v="Gigaclub"/>
    <x v="12"/>
    <n v="13"/>
  </r>
  <r>
    <n v="18"/>
    <s v="Emmye"/>
    <s v="Vasilik"/>
    <s v="evasilikh@histats.com"/>
    <x v="2"/>
    <s v="Santa BÃ¡rbara"/>
    <s v="Oldsmobile"/>
    <n v="1997"/>
    <s v="WDBWK5JA2BF111110"/>
    <x v="8"/>
    <s v="Blognation"/>
    <x v="13"/>
    <n v="88"/>
  </r>
  <r>
    <n v="19"/>
    <s v="Anatole"/>
    <s v="Biers"/>
    <s v="abiersi@dailymotion.com"/>
    <x v="1"/>
    <s v="Gucheng"/>
    <s v="Land Rover"/>
    <n v="2012"/>
    <s v="2G4GP5EX6E9734874"/>
    <x v="9"/>
    <s v="Babblestorm"/>
    <x v="4"/>
    <n v="72"/>
  </r>
  <r>
    <n v="20"/>
    <s v="Genia"/>
    <s v="Vasyutin"/>
    <s v="gvasyutinj@nhs.uk"/>
    <x v="0"/>
    <s v="Sukamenak"/>
    <s v="Nissan"/>
    <n v="2012"/>
    <s v="1FTSW2B58AE622813"/>
    <x v="3"/>
    <s v="Devshare"/>
    <x v="3"/>
    <n v="58"/>
  </r>
  <r>
    <n v="21"/>
    <s v="Hamil"/>
    <s v="Bristow"/>
    <s v="hbristowk@jigsy.com"/>
    <x v="1"/>
    <s v="Vyborg"/>
    <s v="Mitsubishi"/>
    <n v="1986"/>
    <s v="3VW4T7AT9EM814482"/>
    <x v="10"/>
    <s v="Mycat"/>
    <x v="14"/>
    <n v="92"/>
  </r>
  <r>
    <n v="22"/>
    <s v="Felicio"/>
    <s v="Jagielski"/>
    <s v="fjagielskil@ucsd.edu"/>
    <x v="1"/>
    <s v="Narok"/>
    <s v="Ford"/>
    <n v="1988"/>
    <s v="WP0AA2A92DS630378"/>
    <x v="1"/>
    <s v="Buzzshare"/>
    <x v="15"/>
    <n v="79"/>
  </r>
  <r>
    <n v="23"/>
    <s v="Yale"/>
    <s v="Kirwan"/>
    <s v="ykirwanm@seattletimes.com"/>
    <x v="1"/>
    <s v="Perico"/>
    <s v="Volvo"/>
    <n v="2012"/>
    <s v="JH4DC53863S434566"/>
    <x v="4"/>
    <s v="Topiclounge"/>
    <x v="16"/>
    <n v="98"/>
  </r>
  <r>
    <n v="24"/>
    <s v="Nikolas"/>
    <s v="Featherby"/>
    <s v="nfeatherbyn@toplist.cz"/>
    <x v="1"/>
    <s v="Tingsiqiao"/>
    <s v="Shelby"/>
    <n v="1968"/>
    <s v="ZFBCFADH6EZ811681"/>
    <x v="3"/>
    <s v="Jaloo"/>
    <x v="4"/>
    <n v="73"/>
  </r>
  <r>
    <n v="25"/>
    <s v="Natty"/>
    <s v="Goodhew"/>
    <s v="ngoodhewo@twitpic.com"/>
    <x v="1"/>
    <s v="Botucatu"/>
    <s v="Mercury"/>
    <n v="1999"/>
    <s v="19UUA66227A962302"/>
    <x v="9"/>
    <s v="Aimbo"/>
    <x v="1"/>
    <n v="49"/>
  </r>
  <r>
    <n v="26"/>
    <s v="Hermia"/>
    <s v="Stripling"/>
    <s v="hstriplingp@clickbank.net"/>
    <x v="0"/>
    <s v="Funga"/>
    <s v="Volvo"/>
    <n v="2007"/>
    <s v="WAUHFAFL5EA253600"/>
    <x v="11"/>
    <s v="Yotz"/>
    <x v="3"/>
    <n v="33"/>
  </r>
  <r>
    <n v="27"/>
    <s v="Curcio"/>
    <s v="Harcus"/>
    <s v="charcusq@icio.us"/>
    <x v="1"/>
    <s v="Ouangani"/>
    <s v="Audi"/>
    <n v="2005"/>
    <s v="2C3CDYAG1EH764653"/>
    <x v="11"/>
    <s v="Skivee"/>
    <x v="17"/>
    <n v="77"/>
  </r>
  <r>
    <n v="28"/>
    <s v="Helen"/>
    <s v="Tumilty"/>
    <s v="htumiltyr@mayoclinic.com"/>
    <x v="3"/>
    <s v="Lakota"/>
    <s v="BMW"/>
    <n v="2009"/>
    <s v="19VDE2E56DE662402"/>
    <x v="12"/>
    <s v="Linktype"/>
    <x v="18"/>
    <n v="15"/>
  </r>
  <r>
    <n v="29"/>
    <s v="Ulysses"/>
    <s v="Gabbett"/>
    <s v="ugabbetts@nature.com"/>
    <x v="1"/>
    <s v="Combapata"/>
    <s v="Mazda"/>
    <n v="1987"/>
    <s v="SCFFDCCD4AG226518"/>
    <x v="11"/>
    <s v="Twitterworks"/>
    <x v="19"/>
    <n v="12"/>
  </r>
  <r>
    <n v="30"/>
    <s v="Kessiah"/>
    <s v="Leindecker"/>
    <s v="kleindeckert@toplist.cz"/>
    <x v="0"/>
    <s v="á¸¨abÅ«r"/>
    <s v="Volkswagen"/>
    <n v="2008"/>
    <s v="WBAVA33517P541178"/>
    <x v="2"/>
    <s v="Fanoodle"/>
    <x v="20"/>
    <n v="90"/>
  </r>
  <r>
    <n v="31"/>
    <s v="Alva"/>
    <s v="Roswarn"/>
    <s v="aroswarnu@cargocollective.com"/>
    <x v="1"/>
    <s v="Floresta"/>
    <s v="Jeep"/>
    <n v="2001"/>
    <s v="2T1BURHEXFC872928"/>
    <x v="13"/>
    <s v="Kwilith"/>
    <x v="21"/>
    <n v="49"/>
  </r>
  <r>
    <n v="32"/>
    <s v="Reena"/>
    <s v="Scourge"/>
    <s v="rscourgev@printfriendly.com"/>
    <x v="0"/>
    <s v="Jinze"/>
    <s v="Audi"/>
    <n v="1994"/>
    <s v="3VW517AT5FM136292"/>
    <x v="10"/>
    <s v="Oyoloo"/>
    <x v="4"/>
    <n v="60"/>
  </r>
  <r>
    <n v="33"/>
    <s v="Morganica"/>
    <s v="Theodoris"/>
    <s v="mtheodorisw@aol.com"/>
    <x v="0"/>
    <s v="Ilmajoki"/>
    <s v="GMC"/>
    <n v="2012"/>
    <s v="WDDGF4HB2EA564749"/>
    <x v="0"/>
    <s v="Meevee"/>
    <x v="22"/>
    <n v="22"/>
  </r>
  <r>
    <n v="34"/>
    <s v="Wilhelm"/>
    <s v="Staning"/>
    <s v="wstaningx@mit.edu"/>
    <x v="1"/>
    <s v="GÃ¤vle"/>
    <s v="Dodge"/>
    <n v="1992"/>
    <s v="1C4RDHEGXCC276754"/>
    <x v="4"/>
    <s v="Yadel"/>
    <x v="23"/>
    <n v="83"/>
  </r>
  <r>
    <n v="35"/>
    <s v="Lianna"/>
    <s v="Leppo"/>
    <s v="lleppoy@ihg.com"/>
    <x v="0"/>
    <s v="Velyki Sorochyntsi"/>
    <s v="BMW"/>
    <n v="2011"/>
    <s v="WBAUP73589V248748"/>
    <x v="4"/>
    <s v="Twitterbridge"/>
    <x v="24"/>
    <n v="99"/>
  </r>
  <r>
    <n v="36"/>
    <s v="Scotty"/>
    <s v="Firth"/>
    <s v="sfirthz@bandcamp.com"/>
    <x v="1"/>
    <s v="Shchelkovo"/>
    <s v="Ford"/>
    <n v="2012"/>
    <s v="WAUKFAFL0DA895565"/>
    <x v="13"/>
    <s v="Livetube"/>
    <x v="14"/>
    <n v="92"/>
  </r>
  <r>
    <n v="37"/>
    <s v="Laurette"/>
    <s v="Mulles"/>
    <s v="lmulles10@cnn.com"/>
    <x v="0"/>
    <s v="Luoyang"/>
    <s v="BMW"/>
    <n v="2010"/>
    <s v="19UUA9E51EA358430"/>
    <x v="6"/>
    <s v="Vitz"/>
    <x v="4"/>
    <n v="24"/>
  </r>
  <r>
    <n v="38"/>
    <s v="Betsey"/>
    <s v="Loft"/>
    <s v="bloft11@wufoo.com"/>
    <x v="0"/>
    <s v="Slyudyanka"/>
    <s v="Mercedes-Benz"/>
    <n v="1984"/>
    <s v="JHMZE2H56DS119216"/>
    <x v="11"/>
    <s v="Topiczoom"/>
    <x v="14"/>
    <n v="49"/>
  </r>
  <r>
    <n v="39"/>
    <s v="Lizzy"/>
    <s v="Zeal"/>
    <s v="lzeal12@cafepress.com"/>
    <x v="0"/>
    <s v="Roissy Charles-de-Gaulle"/>
    <s v="Mitsubishi"/>
    <n v="1993"/>
    <s v="5NPDH4AE1FH892167"/>
    <x v="13"/>
    <s v="Feednation"/>
    <x v="25"/>
    <n v="82"/>
  </r>
  <r>
    <n v="40"/>
    <s v="Charyl"/>
    <s v="Ilyas"/>
    <s v="cilyas13@squidoo.com"/>
    <x v="0"/>
    <s v="EmporeÃ­o"/>
    <s v="Subaru"/>
    <n v="2012"/>
    <s v="1N4AA5AP5BC941445"/>
    <x v="14"/>
    <s v="Divanoodle"/>
    <x v="26"/>
    <n v="84"/>
  </r>
  <r>
    <n v="41"/>
    <s v="Lemmie"/>
    <s v="Mairs"/>
    <s v="lmairs14@bloglines.com"/>
    <x v="4"/>
    <s v="Bromma"/>
    <s v="Pontiac"/>
    <n v="1967"/>
    <s v="WBAYB6C5XED493013"/>
    <x v="3"/>
    <s v="Tagopia"/>
    <x v="23"/>
    <n v="79"/>
  </r>
  <r>
    <n v="42"/>
    <s v="Karry"/>
    <s v="Chatteris"/>
    <s v="kchatteris15@parallels.com"/>
    <x v="0"/>
    <s v="Fenghuanglu"/>
    <s v="Volvo"/>
    <n v="2000"/>
    <s v="WBAGL63474D096499"/>
    <x v="11"/>
    <s v="Rhyzio"/>
    <x v="4"/>
    <n v="40"/>
  </r>
  <r>
    <n v="43"/>
    <s v="Mikol"/>
    <s v="Dronsfield"/>
    <s v="mdronsfield16@istockphoto.com"/>
    <x v="1"/>
    <s v="Austin"/>
    <s v="Volkswagen"/>
    <n v="2004"/>
    <s v="2G4GU5GV1C9073935"/>
    <x v="0"/>
    <s v="Kaymbo"/>
    <x v="12"/>
    <n v="15"/>
  </r>
  <r>
    <n v="44"/>
    <s v="Bevin"/>
    <s v="Rozet"/>
    <s v="brozet17@baidu.com"/>
    <x v="1"/>
    <s v="Berlin"/>
    <s v="Volvo"/>
    <n v="1999"/>
    <s v="WBAEV53454K549011"/>
    <x v="1"/>
    <s v="Voomm"/>
    <x v="7"/>
    <n v="12"/>
  </r>
  <r>
    <n v="45"/>
    <s v="Travus"/>
    <s v="Clipston"/>
    <s v="tclipston18@cpanel.net"/>
    <x v="1"/>
    <s v="Banggel"/>
    <s v="BMW"/>
    <n v="2008"/>
    <s v="3VWML7AJ6BM621667"/>
    <x v="14"/>
    <s v="DabZ"/>
    <x v="3"/>
    <n v="32"/>
  </r>
  <r>
    <n v="46"/>
    <s v="Theressa"/>
    <s v="Noads"/>
    <s v="tnoads19@sohu.com"/>
    <x v="0"/>
    <s v="Vitoria-Gasteiz"/>
    <s v="Chevrolet"/>
    <n v="2004"/>
    <s v="WBABS53411E427042"/>
    <x v="0"/>
    <s v="Kwideo"/>
    <x v="27"/>
    <n v="35"/>
  </r>
  <r>
    <n v="47"/>
    <s v="Tedi"/>
    <s v="Yeardley"/>
    <s v="tyeardley1a@altervista.org"/>
    <x v="0"/>
    <s v="Ipojuca"/>
    <s v="Toyota"/>
    <n v="2001"/>
    <s v="1GD120EG4BF456812"/>
    <x v="15"/>
    <s v="Jabbersphere"/>
    <x v="1"/>
    <n v="22"/>
  </r>
  <r>
    <n v="48"/>
    <s v="Nikolaos"/>
    <s v="Westoff"/>
    <s v="nwestoff1b@dailymail.co.uk"/>
    <x v="1"/>
    <s v="Krajan Pocangan"/>
    <s v="Buick"/>
    <n v="1996"/>
    <s v="ML32A3HJ1EH543888"/>
    <x v="5"/>
    <s v="Oyoloo"/>
    <x v="3"/>
    <n v="17"/>
  </r>
  <r>
    <n v="49"/>
    <s v="Isiahi"/>
    <s v="Shoreman"/>
    <s v="ishoreman1c@mediafire.com"/>
    <x v="1"/>
    <s v="Starobelokurikha"/>
    <s v="GMC"/>
    <n v="2007"/>
    <s v="JN1AZ4EH3EM105182"/>
    <x v="16"/>
    <s v="Kwimbee"/>
    <x v="14"/>
    <n v="13"/>
  </r>
  <r>
    <n v="50"/>
    <s v="Mendie"/>
    <s v="Burrus"/>
    <s v="mburrus1d@themeforest.net"/>
    <x v="1"/>
    <s v="Sacramento"/>
    <s v="BMW"/>
    <n v="2005"/>
    <s v="2G4GP5EX3F9105459"/>
    <x v="14"/>
    <s v="Meejo"/>
    <x v="12"/>
    <n v="6"/>
  </r>
  <r>
    <n v="51"/>
    <s v="Brock"/>
    <s v="Urion"/>
    <s v="burion1e@pen.io"/>
    <x v="1"/>
    <s v="Xiyang"/>
    <s v="Hyundai"/>
    <n v="2006"/>
    <s v="1G6AB5R37D0073173"/>
    <x v="14"/>
    <s v="Brainsphere"/>
    <x v="4"/>
    <n v="61"/>
  </r>
  <r>
    <n v="52"/>
    <s v="Gothart"/>
    <s v="Berrington"/>
    <s v="gberrington1f@hhs.gov"/>
    <x v="1"/>
    <s v="Morales"/>
    <s v="Aston Martin"/>
    <n v="2006"/>
    <s v="1N6AA0EC4DN223278"/>
    <x v="0"/>
    <s v="Tanoodle"/>
    <x v="21"/>
    <n v="9"/>
  </r>
  <r>
    <n v="53"/>
    <s v="Gabriellia"/>
    <s v="Dripps"/>
    <s v="gdripps1g@topsy.com"/>
    <x v="0"/>
    <s v="Clodomira"/>
    <s v="Volvo"/>
    <n v="2005"/>
    <s v="3D73M4HL1BG654095"/>
    <x v="11"/>
    <s v="Realblab"/>
    <x v="28"/>
    <n v="35"/>
  </r>
  <r>
    <n v="54"/>
    <s v="Dyanna"/>
    <s v="Baytrop"/>
    <s v="dbaytrop1h@ucoz.ru"/>
    <x v="0"/>
    <s v="MrkonjiÄ‡ Grad"/>
    <s v="Acura"/>
    <n v="2002"/>
    <s v="3C63DRGLXCG889323"/>
    <x v="0"/>
    <s v="Jayo"/>
    <x v="29"/>
    <n v="11"/>
  </r>
  <r>
    <n v="55"/>
    <s v="Elfie"/>
    <s v="Burchfield"/>
    <s v="eburchfield1i@reverbnation.com"/>
    <x v="0"/>
    <s v="Anchorage"/>
    <s v="Volkswagen"/>
    <n v="2003"/>
    <s v="1N6AF0LY9EN980615"/>
    <x v="3"/>
    <s v="Yakidoo"/>
    <x v="12"/>
    <n v="53"/>
  </r>
  <r>
    <n v="56"/>
    <s v="Jesse"/>
    <s v="Cod"/>
    <s v="jcod1j@hud.gov"/>
    <x v="0"/>
    <s v="Tripoli"/>
    <s v="Buick"/>
    <n v="2005"/>
    <s v="WDDHF5KB5FB984598"/>
    <x v="10"/>
    <s v="Topicstorm"/>
    <x v="30"/>
    <n v="15"/>
  </r>
  <r>
    <n v="57"/>
    <s v="Crystie"/>
    <s v="Stockford"/>
    <s v="cstockford1k@phpbb.com"/>
    <x v="0"/>
    <s v="PatzicÃ­a"/>
    <s v="BMW"/>
    <n v="2004"/>
    <s v="1N4AB7AP2EN555602"/>
    <x v="14"/>
    <s v="Kamba"/>
    <x v="31"/>
    <n v="27"/>
  </r>
  <r>
    <n v="58"/>
    <s v="Ottilie"/>
    <s v="Sunner"/>
    <s v="osunner1l@soundcloud.com"/>
    <x v="0"/>
    <s v="Danzao"/>
    <s v="Toyota"/>
    <n v="1993"/>
    <s v="JH4CL95894C532616"/>
    <x v="5"/>
    <s v="Meevee"/>
    <x v="4"/>
    <n v="48"/>
  </r>
  <r>
    <n v="59"/>
    <s v="Far"/>
    <s v="Kemball"/>
    <s v="fkemball1m@fda.gov"/>
    <x v="1"/>
    <s v="Kumbo"/>
    <s v="Volkswagen"/>
    <n v="1994"/>
    <s v="WBA3K5C51FK691206"/>
    <x v="5"/>
    <s v="Abatz"/>
    <x v="8"/>
    <n v="50"/>
  </r>
  <r>
    <n v="60"/>
    <s v="Keefer"/>
    <s v="Millberg"/>
    <s v="kmillberg1n@blog.com"/>
    <x v="1"/>
    <s v="Xuxiake"/>
    <s v="Toyota"/>
    <n v="2006"/>
    <s v="1FADP5AU8EL059837"/>
    <x v="13"/>
    <s v="Oloo"/>
    <x v="4"/>
    <n v="28"/>
  </r>
  <r>
    <n v="61"/>
    <s v="Lisa"/>
    <s v="Deave"/>
    <s v="ldeave1o@icq.com"/>
    <x v="0"/>
    <s v="Mengxi"/>
    <s v="Buick"/>
    <n v="1996"/>
    <s v="1G6AC5S37E0464333"/>
    <x v="10"/>
    <s v="Brightdog"/>
    <x v="4"/>
    <n v="26"/>
  </r>
  <r>
    <n v="62"/>
    <s v="Tiphanie"/>
    <s v="Christer"/>
    <s v="tchrister1p@unblog.fr"/>
    <x v="0"/>
    <s v="Marzhing"/>
    <s v="Honda"/>
    <n v="2009"/>
    <s v="SCBDR33W98C922045"/>
    <x v="4"/>
    <s v="Jazzy"/>
    <x v="4"/>
    <n v="36"/>
  </r>
  <r>
    <n v="63"/>
    <s v="Bee"/>
    <s v="Sebborn"/>
    <s v="bsebborn1q@sohu.com"/>
    <x v="0"/>
    <s v="Millerovo"/>
    <s v="GMC"/>
    <n v="2012"/>
    <s v="1N6BF0KL6FN095428"/>
    <x v="12"/>
    <s v="Meevee"/>
    <x v="14"/>
    <n v="87"/>
  </r>
  <r>
    <n v="64"/>
    <s v="Lexie"/>
    <s v="Aldritt"/>
    <s v="laldritt1r@free.fr"/>
    <x v="0"/>
    <s v="Ban Kruat"/>
    <s v="Toyota"/>
    <n v="1999"/>
    <s v="WA1YD54B52N250009"/>
    <x v="9"/>
    <s v="Fivebridge"/>
    <x v="32"/>
    <n v="10"/>
  </r>
  <r>
    <n v="65"/>
    <s v="Heidi"/>
    <s v="Alderwick"/>
    <s v="halderwick1s@forbes.com"/>
    <x v="0"/>
    <s v="San Juan"/>
    <s v="Mercedes-Benz"/>
    <n v="1992"/>
    <s v="WBAKE5C55DJ988601"/>
    <x v="10"/>
    <s v="Lajo"/>
    <x v="33"/>
    <n v="44"/>
  </r>
  <r>
    <n v="66"/>
    <s v="Winni"/>
    <s v="Paddefield"/>
    <s v="wpaddefield1t@lulu.com"/>
    <x v="0"/>
    <s v="Lusigang"/>
    <s v="Nissan"/>
    <n v="2011"/>
    <s v="WAUUL78EX7A364283"/>
    <x v="4"/>
    <s v="Photobug"/>
    <x v="4"/>
    <n v="72"/>
  </r>
  <r>
    <n v="67"/>
    <s v="Lissi"/>
    <s v="Braghini"/>
    <s v="lbraghini1u@gravatar.com"/>
    <x v="0"/>
    <s v="ThÃ nh Phá»‘ Phá»§ LÃ½"/>
    <s v="Cadillac"/>
    <n v="2003"/>
    <s v="5XXGM4A76CG738555"/>
    <x v="13"/>
    <s v="Meembee"/>
    <x v="34"/>
    <n v="30"/>
  </r>
  <r>
    <n v="68"/>
    <s v="Virgie"/>
    <s v="Cabell"/>
    <s v="vcabell1v@hugedomains.com"/>
    <x v="0"/>
    <s v="Å tÃ­tnÃ¡ nad VlÃ¡Å™Ã­"/>
    <s v="Saturn"/>
    <n v="2006"/>
    <s v="JN1BV7AP8FM713392"/>
    <x v="3"/>
    <s v="Snaptags"/>
    <x v="35"/>
    <n v="28"/>
  </r>
  <r>
    <n v="69"/>
    <s v="Jacinta"/>
    <s v="Turone"/>
    <s v="jturone1w@hibu.com"/>
    <x v="0"/>
    <s v="Kondoa"/>
    <s v="Chrysler"/>
    <n v="2004"/>
    <s v="WBA3N9C50EK416150"/>
    <x v="9"/>
    <s v="Snaptags"/>
    <x v="36"/>
    <n v="34"/>
  </r>
  <r>
    <n v="70"/>
    <s v="Lyn"/>
    <s v="Aharoni"/>
    <s v="laharoni1x@fotki.com"/>
    <x v="0"/>
    <s v="Yingyang"/>
    <s v="BMW"/>
    <n v="2002"/>
    <s v="WAULT54B62N607679"/>
    <x v="3"/>
    <s v="Shufflebeat"/>
    <x v="4"/>
    <n v="12"/>
  </r>
  <r>
    <n v="71"/>
    <s v="Chantalle"/>
    <s v="Pimbley"/>
    <s v="cpimbley1y@reuters.com"/>
    <x v="0"/>
    <s v="Pasto"/>
    <s v="Chevrolet"/>
    <n v="2006"/>
    <s v="JN8AZ1MU1EW300751"/>
    <x v="5"/>
    <s v="Kwimbee"/>
    <x v="21"/>
    <n v="57"/>
  </r>
  <r>
    <n v="72"/>
    <s v="Tudor"/>
    <s v="Gredden"/>
    <s v="tgredden1z@whitehouse.gov"/>
    <x v="1"/>
    <s v="Wang Thonglang"/>
    <s v="Ford"/>
    <n v="1993"/>
    <s v="WBA3C3C50DF250318"/>
    <x v="7"/>
    <s v="Meembee"/>
    <x v="32"/>
    <n v="87"/>
  </r>
  <r>
    <n v="73"/>
    <s v="Hewie"/>
    <s v="McQuillan"/>
    <s v="hmcquillan20@seattletimes.com"/>
    <x v="1"/>
    <s v="ArrÃ«n"/>
    <s v="Pontiac"/>
    <n v="1997"/>
    <s v="3MZBM1U70EM609794"/>
    <x v="9"/>
    <s v="Zoomdog"/>
    <x v="37"/>
    <n v="55"/>
  </r>
  <r>
    <n v="74"/>
    <s v="Cher"/>
    <s v="Brunotti"/>
    <s v="cbrunotti21@gmpg.org"/>
    <x v="0"/>
    <s v="Siemianowice ÅšlÄ…skie"/>
    <s v="Subaru"/>
    <n v="1986"/>
    <s v="JTDJTUD36ED273614"/>
    <x v="12"/>
    <s v="Youspan"/>
    <x v="38"/>
    <n v="80"/>
  </r>
  <r>
    <n v="75"/>
    <s v="Vanny"/>
    <s v="Caverhill"/>
    <s v="vcaverhill22@nps.gov"/>
    <x v="3"/>
    <s v="Tanahedang"/>
    <s v="Acura"/>
    <n v="2005"/>
    <s v="WAUFFAFM8CA206557"/>
    <x v="10"/>
    <s v="Chatterpoint"/>
    <x v="3"/>
    <n v="34"/>
  </r>
  <r>
    <n v="76"/>
    <s v="Sabra"/>
    <s v="Ockwell"/>
    <s v="sockwell23@auda.org.au"/>
    <x v="0"/>
    <s v="RadzyÅ„ CheÅ‚miÅ„ski"/>
    <s v="Saab"/>
    <n v="2010"/>
    <s v="WAUKH78E87A437742"/>
    <x v="7"/>
    <s v="Oba"/>
    <x v="38"/>
    <n v="52"/>
  </r>
  <r>
    <n v="77"/>
    <s v="Ambrosius"/>
    <s v="Dugald"/>
    <s v="adugald24@omniture.com"/>
    <x v="4"/>
    <s v="Strzelce"/>
    <s v="Subaru"/>
    <n v="1989"/>
    <s v="4T1BF1FK2CU677629"/>
    <x v="6"/>
    <s v="Demizz"/>
    <x v="38"/>
    <n v="90"/>
  </r>
  <r>
    <n v="78"/>
    <s v="Wilton"/>
    <s v="Brandone"/>
    <s v="wbrandone25@amazon.co.uk"/>
    <x v="1"/>
    <s v="Shulan"/>
    <s v="Rolls-Royce"/>
    <n v="2013"/>
    <s v="4T3BA3BB5AU224318"/>
    <x v="12"/>
    <s v="Rhyzio"/>
    <x v="4"/>
    <n v="73"/>
  </r>
  <r>
    <n v="79"/>
    <s v="Ernesto"/>
    <s v="Jenkyn"/>
    <s v="ejenkyn26@yolasite.com"/>
    <x v="1"/>
    <s v="GrammatikÃ³"/>
    <s v="Pontiac"/>
    <n v="1986"/>
    <s v="JN1CV6EKXDM717020"/>
    <x v="3"/>
    <s v="Zoomlounge"/>
    <x v="26"/>
    <n v="5"/>
  </r>
  <r>
    <n v="80"/>
    <s v="Pebrook"/>
    <s v="Matussow"/>
    <s v="pmatussow27@squidoo.com"/>
    <x v="1"/>
    <s v="Jinhe"/>
    <s v="Ford"/>
    <n v="1993"/>
    <s v="WBAPN7C53BA652914"/>
    <x v="5"/>
    <s v="Youspan"/>
    <x v="4"/>
    <n v="3"/>
  </r>
  <r>
    <n v="81"/>
    <s v="Sibella"/>
    <s v="Hallgalley"/>
    <s v="shallgalley28@imgur.com"/>
    <x v="0"/>
    <s v="Novi Bilokorovychi"/>
    <s v="Hyundai"/>
    <n v="2007"/>
    <s v="3FADP4AJ9FM288088"/>
    <x v="6"/>
    <s v="Zooxo"/>
    <x v="24"/>
    <n v="77"/>
  </r>
  <r>
    <n v="82"/>
    <s v="Ruthi"/>
    <s v="Halleybone"/>
    <s v="rhalleybone29@sitemeter.com"/>
    <x v="0"/>
    <s v="Bajiao"/>
    <s v="Oldsmobile"/>
    <n v="1997"/>
    <s v="JA32U1FU9BU047115"/>
    <x v="17"/>
    <s v="Gigazoom"/>
    <x v="4"/>
    <n v="74"/>
  </r>
  <r>
    <n v="83"/>
    <s v="Dania"/>
    <s v="Thompson"/>
    <s v="dthompson2a@youku.com"/>
    <x v="0"/>
    <s v="Sainyabuli"/>
    <s v="Volkswagen"/>
    <n v="2013"/>
    <s v="5N1AN0NW8FN160184"/>
    <x v="10"/>
    <s v="Realmix"/>
    <x v="39"/>
    <n v="83"/>
  </r>
  <r>
    <n v="84"/>
    <s v="Jeffrey"/>
    <s v="Carmont"/>
    <s v="jcarmont2b@biglobe.ne.jp"/>
    <x v="1"/>
    <s v="ManhiÃ§a"/>
    <s v="Acura"/>
    <n v="2003"/>
    <s v="3GYFNBE37FS533968"/>
    <x v="12"/>
    <s v="Wordpedia"/>
    <x v="40"/>
    <n v="14"/>
  </r>
  <r>
    <n v="85"/>
    <s v="Hogan"/>
    <s v="Eakly"/>
    <s v="heakly2c@nbcnews.com"/>
    <x v="1"/>
    <s v="Suqin Huimin"/>
    <s v="Ford"/>
    <n v="1989"/>
    <s v="WA1CV74L39D629036"/>
    <x v="6"/>
    <s v="Quinu"/>
    <x v="4"/>
    <n v="68"/>
  </r>
  <r>
    <n v="86"/>
    <s v="Standford"/>
    <s v="Telford"/>
    <s v="stelford2d@linkedin.com"/>
    <x v="1"/>
    <s v="Salcedo"/>
    <s v="Mercury"/>
    <n v="2005"/>
    <s v="1G6AH5R34E0193092"/>
    <x v="18"/>
    <s v="Abata"/>
    <x v="41"/>
    <n v="3"/>
  </r>
  <r>
    <n v="87"/>
    <s v="Mozelle"/>
    <s v="Korfmann"/>
    <s v="mkorfmann2e@ed.gov"/>
    <x v="0"/>
    <s v="CeretÃ©"/>
    <s v="Audi"/>
    <n v="2008"/>
    <s v="JH4DC53863C138201"/>
    <x v="16"/>
    <s v="Cogibox"/>
    <x v="21"/>
    <n v="65"/>
  </r>
  <r>
    <n v="88"/>
    <s v="Kevin"/>
    <s v="Jentgens"/>
    <s v="kjentgens2f@php.net"/>
    <x v="1"/>
    <s v="Pingtan"/>
    <s v="Mitsubishi"/>
    <n v="2007"/>
    <s v="JA32U2FU5DU651981"/>
    <x v="8"/>
    <s v="Twitterworks"/>
    <x v="4"/>
    <n v="30"/>
  </r>
  <r>
    <n v="89"/>
    <s v="Erinn"/>
    <s v="Reeves"/>
    <s v="ereeves2g@oracle.com"/>
    <x v="5"/>
    <s v="Kimilâ€™tey"/>
    <s v="Porsche"/>
    <n v="2009"/>
    <s v="YV1612FS4E2856595"/>
    <x v="4"/>
    <s v="Devshare"/>
    <x v="14"/>
    <n v="52"/>
  </r>
  <r>
    <n v="90"/>
    <s v="Merrick"/>
    <s v="Levecque"/>
    <s v="mlevecque2h@paypal.com"/>
    <x v="1"/>
    <s v="Kozhva"/>
    <s v="Subaru"/>
    <n v="2000"/>
    <s v="WBAKP9C59ED339434"/>
    <x v="0"/>
    <s v="Meetz"/>
    <x v="14"/>
    <n v="32"/>
  </r>
  <r>
    <n v="91"/>
    <s v="Winthrop"/>
    <s v="Vivien"/>
    <s v="wvivien2i@163.com"/>
    <x v="1"/>
    <s v="Porto Seguro"/>
    <s v="BMW"/>
    <n v="2006"/>
    <s v="1N6BF0KL2FN664324"/>
    <x v="17"/>
    <s v="Thoughtbeat"/>
    <x v="1"/>
    <n v="10"/>
  </r>
  <r>
    <n v="92"/>
    <s v="Merralee"/>
    <s v="Billison"/>
    <s v="mbillison2j@reverbnation.com"/>
    <x v="0"/>
    <s v="Madona"/>
    <s v="Mercedes-Benz"/>
    <n v="2004"/>
    <s v="5N1AA0NCXFN710633"/>
    <x v="17"/>
    <s v="Brainlounge"/>
    <x v="9"/>
    <n v="56"/>
  </r>
  <r>
    <n v="93"/>
    <s v="Lucy"/>
    <s v="Alam"/>
    <s v="lalam2k@cmu.edu"/>
    <x v="0"/>
    <s v="TÅno"/>
    <s v="Cadillac"/>
    <n v="2001"/>
    <s v="1N4AL2AP1BC741235"/>
    <x v="3"/>
    <s v="Centimia"/>
    <x v="6"/>
    <n v="93"/>
  </r>
  <r>
    <n v="94"/>
    <s v="Flossy"/>
    <s v="Fidilis"/>
    <s v="ffidilis2l@slate.com"/>
    <x v="0"/>
    <s v="Hastings"/>
    <s v="Kia"/>
    <n v="2008"/>
    <s v="2HNYD28738H906102"/>
    <x v="9"/>
    <s v="Feedfire"/>
    <x v="42"/>
    <n v="42"/>
  </r>
  <r>
    <n v="95"/>
    <s v="Deva"/>
    <s v="Walklate"/>
    <s v="dwalklate2m@yahoo.co.jp"/>
    <x v="0"/>
    <s v="Chicago"/>
    <s v="Pontiac"/>
    <n v="1988"/>
    <s v="WAUDK78T09A964122"/>
    <x v="2"/>
    <s v="Skiba"/>
    <x v="12"/>
    <n v="7"/>
  </r>
  <r>
    <n v="96"/>
    <s v="Garry"/>
    <s v="Buntine"/>
    <s v="gbuntine2n@bing.com"/>
    <x v="2"/>
    <s v="ButwÄl"/>
    <s v="Land Rover"/>
    <n v="1991"/>
    <s v="JN1CV6AP3CM432370"/>
    <x v="12"/>
    <s v="Voolia"/>
    <x v="43"/>
    <n v="67"/>
  </r>
  <r>
    <n v="97"/>
    <s v="Othilia"/>
    <s v="Wackett"/>
    <s v="owackett2o@mozilla.org"/>
    <x v="0"/>
    <s v="Langchi"/>
    <s v="Oldsmobile"/>
    <n v="1994"/>
    <s v="1G4GA5GC8BF462925"/>
    <x v="15"/>
    <s v="Gigaclub"/>
    <x v="4"/>
    <n v="29"/>
  </r>
  <r>
    <n v="98"/>
    <s v="Shauna"/>
    <s v="O'Boyle"/>
    <s v="soboyle2p@yahoo.com"/>
    <x v="0"/>
    <s v="HÃ¤ssleholm"/>
    <s v="Ford"/>
    <n v="1984"/>
    <s v="1FTEW1CM3EK971642"/>
    <x v="5"/>
    <s v="Camido"/>
    <x v="23"/>
    <n v="96"/>
  </r>
  <r>
    <n v="99"/>
    <s v="Nadiya"/>
    <s v="Keems"/>
    <s v="nkeems2q@qq.com"/>
    <x v="6"/>
    <s v="Daulatpur"/>
    <s v="Ford"/>
    <n v="2005"/>
    <s v="KMHHT6KD9EU291669"/>
    <x v="4"/>
    <s v="Topdrive"/>
    <x v="44"/>
    <n v="99"/>
  </r>
  <r>
    <n v="100"/>
    <s v="Colver"/>
    <s v="Flye"/>
    <s v="cflye2r@amazon.com"/>
    <x v="2"/>
    <s v="DÄrchulÄ"/>
    <s v="BMW"/>
    <n v="2008"/>
    <s v="5BZBF0AA3EN899879"/>
    <x v="0"/>
    <s v="Rhycero"/>
    <x v="43"/>
    <n v="15"/>
  </r>
  <r>
    <n v="101"/>
    <s v="Ephrayim"/>
    <s v="Bielfeld"/>
    <s v="ebielfeld2s@soundcloud.com"/>
    <x v="1"/>
    <s v="Agboville"/>
    <s v="Kia"/>
    <n v="2008"/>
    <s v="1C4AJWAGXFL086277"/>
    <x v="18"/>
    <s v="Photobean"/>
    <x v="18"/>
    <n v="66"/>
  </r>
  <r>
    <n v="102"/>
    <s v="Kinna"/>
    <s v="Rodell"/>
    <s v="krodell2t@columbia.edu"/>
    <x v="0"/>
    <s v="TraganÃ³n"/>
    <s v="Honda"/>
    <n v="1999"/>
    <s v="WAUXL58E34A836983"/>
    <x v="12"/>
    <s v="Jabbersphere"/>
    <x v="26"/>
    <n v="13"/>
  </r>
  <r>
    <n v="103"/>
    <s v="Jenelle"/>
    <s v="Norwood"/>
    <s v="jnorwood2u@stumbleupon.com"/>
    <x v="0"/>
    <s v="Duancun"/>
    <s v="Honda"/>
    <n v="1996"/>
    <s v="WDDUG7JB0FA127457"/>
    <x v="8"/>
    <s v="Photolist"/>
    <x v="4"/>
    <n v="42"/>
  </r>
  <r>
    <n v="104"/>
    <s v="Osbourne"/>
    <s v="Pilling"/>
    <s v="opilling2v@vistaprint.com"/>
    <x v="1"/>
    <s v="Anak"/>
    <s v="Chrysler"/>
    <n v="2008"/>
    <s v="JH4DC53804S499012"/>
    <x v="13"/>
    <s v="Innotype"/>
    <x v="45"/>
    <n v="24"/>
  </r>
  <r>
    <n v="105"/>
    <s v="Gwenette"/>
    <s v="McKerrow"/>
    <s v="gmckerrow2w@army.mil"/>
    <x v="0"/>
    <s v="Porto Real"/>
    <s v="Audi"/>
    <n v="2004"/>
    <s v="1FTSF3A52AE965480"/>
    <x v="18"/>
    <s v="Topicshots"/>
    <x v="1"/>
    <n v="40"/>
  </r>
  <r>
    <n v="106"/>
    <s v="Ronalda"/>
    <s v="Arlett"/>
    <s v="rarlett2x@microsoft.com"/>
    <x v="0"/>
    <s v="Torrance"/>
    <s v="Chevrolet"/>
    <n v="2000"/>
    <s v="5N1AT2ML9FC980245"/>
    <x v="15"/>
    <s v="Photobug"/>
    <x v="12"/>
    <n v="31"/>
  </r>
  <r>
    <n v="107"/>
    <s v="Herculie"/>
    <s v="Ceyssen"/>
    <s v="hceyssen2y@studiopress.com"/>
    <x v="1"/>
    <s v="Santa Cruz"/>
    <s v="Ford"/>
    <n v="1986"/>
    <s v="KMHTC6AD5FU890002"/>
    <x v="7"/>
    <s v="Riffwire"/>
    <x v="10"/>
    <n v="15"/>
  </r>
  <r>
    <n v="108"/>
    <s v="Gherardo"/>
    <s v="Teasell"/>
    <s v="gteasell2z@slate.com"/>
    <x v="1"/>
    <s v="San Roque"/>
    <s v="Volvo"/>
    <n v="1997"/>
    <s v="3VWML7AJ7EM661292"/>
    <x v="13"/>
    <s v="Realcube"/>
    <x v="10"/>
    <n v="10"/>
  </r>
  <r>
    <n v="109"/>
    <s v="Thaddus"/>
    <s v="Simione"/>
    <s v="tsimione30@globo.com"/>
    <x v="1"/>
    <s v="Yumbe"/>
    <s v="Volkswagen"/>
    <n v="1992"/>
    <s v="WAUDF78E55A232665"/>
    <x v="10"/>
    <s v="Centidel"/>
    <x v="46"/>
    <n v="63"/>
  </r>
  <r>
    <n v="110"/>
    <s v="Erich"/>
    <s v="Belderson"/>
    <s v="ebelderson31@sciencedirect.com"/>
    <x v="1"/>
    <s v="Bateria"/>
    <s v="GMC"/>
    <n v="2008"/>
    <s v="5UXFG8C56EL486412"/>
    <x v="1"/>
    <s v="Edgeblab"/>
    <x v="10"/>
    <n v="37"/>
  </r>
  <r>
    <n v="111"/>
    <s v="Nicoline"/>
    <s v="O'Lehane"/>
    <s v="nolehane32@zimbio.com"/>
    <x v="0"/>
    <s v="Kerep Wetan"/>
    <s v="Chrysler"/>
    <n v="1999"/>
    <s v="1N6AA0CJ0EN832774"/>
    <x v="14"/>
    <s v="Ooba"/>
    <x v="3"/>
    <n v="43"/>
  </r>
  <r>
    <n v="112"/>
    <s v="Karola"/>
    <s v="Timblett"/>
    <s v="ktimblett33@redcross.org"/>
    <x v="0"/>
    <s v="San Antonio Oeste"/>
    <s v="Chevrolet"/>
    <n v="2011"/>
    <s v="JM1NC2LF0F0696473"/>
    <x v="16"/>
    <s v="Skyvu"/>
    <x v="28"/>
    <n v="40"/>
  </r>
  <r>
    <n v="113"/>
    <s v="Rita"/>
    <s v="Brockie"/>
    <s v="rbrockie34@nymag.com"/>
    <x v="0"/>
    <s v="Stochov"/>
    <s v="Chevrolet"/>
    <n v="1996"/>
    <s v="1FTWW3B52AE246648"/>
    <x v="16"/>
    <s v="Linklinks"/>
    <x v="35"/>
    <n v="24"/>
  </r>
  <r>
    <n v="114"/>
    <s v="Benedict"/>
    <s v="Lightwing"/>
    <s v="blightwing35@flickr.com"/>
    <x v="6"/>
    <s v="Katagum"/>
    <s v="Mercedes-Benz"/>
    <n v="2009"/>
    <s v="1G6DH5E5XD0601551"/>
    <x v="8"/>
    <s v="Aibox"/>
    <x v="47"/>
    <n v="37"/>
  </r>
  <r>
    <n v="115"/>
    <s v="Gay"/>
    <s v="Eliez"/>
    <s v="geliez36@berkeley.edu"/>
    <x v="0"/>
    <s v="Kalapadua"/>
    <s v="Pontiac"/>
    <n v="2003"/>
    <s v="5N1AA0NC1EN608765"/>
    <x v="4"/>
    <s v="Babbleset"/>
    <x v="3"/>
    <n v="75"/>
  </r>
  <r>
    <n v="116"/>
    <s v="Trude"/>
    <s v="Cerro"/>
    <s v="tcerro37@free.fr"/>
    <x v="0"/>
    <s v="Takai"/>
    <s v="BMW"/>
    <n v="1993"/>
    <s v="1D4RD5GG1BC020967"/>
    <x v="12"/>
    <s v="Skilith"/>
    <x v="47"/>
    <n v="57"/>
  </r>
  <r>
    <n v="117"/>
    <s v="Benedicto"/>
    <s v="Doulton"/>
    <s v="bdoulton38@dmoz.org"/>
    <x v="1"/>
    <s v="LuleÃ¥"/>
    <s v="Cadillac"/>
    <n v="2012"/>
    <s v="19XFB4F29FE208866"/>
    <x v="4"/>
    <s v="Oyondu"/>
    <x v="23"/>
    <n v="97"/>
  </r>
  <r>
    <n v="118"/>
    <s v="Tania"/>
    <s v="Du Hamel"/>
    <s v="tduhamel39@ftc.gov"/>
    <x v="0"/>
    <s v="Qingyang"/>
    <s v="Chevrolet"/>
    <n v="2012"/>
    <s v="3GYFNKE65BS823078"/>
    <x v="6"/>
    <s v="Centidel"/>
    <x v="4"/>
    <n v="10"/>
  </r>
  <r>
    <n v="119"/>
    <s v="Marco"/>
    <s v="Wort"/>
    <s v="mwort3a@de.vu"/>
    <x v="1"/>
    <s v="Blachownia"/>
    <s v="Cadillac"/>
    <n v="2006"/>
    <s v="KMHHU6KJ9FU857219"/>
    <x v="7"/>
    <s v="Linkbridge"/>
    <x v="38"/>
    <n v="84"/>
  </r>
  <r>
    <n v="120"/>
    <s v="Urbano"/>
    <s v="Yokelman"/>
    <s v="uyokelman3b@tuttocitta.it"/>
    <x v="1"/>
    <s v="Heshe"/>
    <s v="Jaguar"/>
    <n v="2000"/>
    <s v="2HKRM3H51FH420763"/>
    <x v="14"/>
    <s v="Plajo"/>
    <x v="4"/>
    <n v="43"/>
  </r>
  <r>
    <n v="121"/>
    <s v="Nickolai"/>
    <s v="McGready"/>
    <s v="nmcgready3c@paginegialle.it"/>
    <x v="1"/>
    <s v="Kampong Chhnang"/>
    <s v="Pontiac"/>
    <n v="1997"/>
    <s v="1FTMF1E80AF140047"/>
    <x v="3"/>
    <s v="Agimba"/>
    <x v="48"/>
    <n v="22"/>
  </r>
  <r>
    <n v="122"/>
    <s v="Phoebe"/>
    <s v="Stables"/>
    <s v="pstables3d@flickr.com"/>
    <x v="0"/>
    <s v="GÃ¶teborg"/>
    <s v="Mitsubishi"/>
    <n v="1992"/>
    <s v="WBAEP33444P643639"/>
    <x v="13"/>
    <s v="Devshare"/>
    <x v="23"/>
    <n v="42"/>
  </r>
  <r>
    <n v="123"/>
    <s v="Trula"/>
    <s v="Grantham"/>
    <s v="tgrantham3e@liveinternet.ru"/>
    <x v="0"/>
    <s v="NorrkÃ¶ping"/>
    <s v="Volkswagen"/>
    <n v="1993"/>
    <s v="1FMCU0E70AK784489"/>
    <x v="6"/>
    <s v="Skilith"/>
    <x v="23"/>
    <n v="91"/>
  </r>
  <r>
    <n v="124"/>
    <s v="Claudina"/>
    <s v="Teas"/>
    <s v="cteas3f@alibaba.com"/>
    <x v="3"/>
    <s v="Bela Vista"/>
    <s v="Acura"/>
    <n v="2012"/>
    <s v="3TMJU4GN0DM710634"/>
    <x v="2"/>
    <s v="Pixoboo"/>
    <x v="1"/>
    <n v="63"/>
  </r>
  <r>
    <n v="125"/>
    <s v="Gratiana"/>
    <s v="Wheatcroft"/>
    <s v="gwheatcroft3g@goo.ne.jp"/>
    <x v="0"/>
    <s v="Severnyy"/>
    <s v="GMC"/>
    <n v="2003"/>
    <s v="5UXWX9C56D0587360"/>
    <x v="0"/>
    <s v="Vipe"/>
    <x v="14"/>
    <n v="50"/>
  </r>
  <r>
    <n v="126"/>
    <s v="Salomon"/>
    <s v="Brazelton"/>
    <s v="sbrazelton3h@wisc.edu"/>
    <x v="1"/>
    <s v="Pak Thong Chai"/>
    <s v="Toyota"/>
    <n v="2001"/>
    <s v="WAUUL58E75A199763"/>
    <x v="0"/>
    <s v="Quatz"/>
    <x v="32"/>
    <n v="64"/>
  </r>
  <r>
    <n v="127"/>
    <s v="Phelia"/>
    <s v="Shimwell"/>
    <s v="pshimwell3i@smugmug.com"/>
    <x v="0"/>
    <s v="NedaÅ¡ov"/>
    <s v="Mazda"/>
    <n v="1992"/>
    <s v="WVWED7AJ4DW359901"/>
    <x v="12"/>
    <s v="Aimbu"/>
    <x v="35"/>
    <n v="64"/>
  </r>
  <r>
    <n v="128"/>
    <s v="Langsdon"/>
    <s v="Luxon"/>
    <s v="lluxon3j@marriott.com"/>
    <x v="1"/>
    <s v="Dukuh"/>
    <s v="Acura"/>
    <n v="2011"/>
    <s v="WAUSVAFA2AN056443"/>
    <x v="13"/>
    <s v="Demivee"/>
    <x v="3"/>
    <n v="76"/>
  </r>
  <r>
    <n v="129"/>
    <s v="Tasia"/>
    <s v="Bangle"/>
    <s v="tbangle3k@epa.gov"/>
    <x v="0"/>
    <s v="LakshmÄ«pur"/>
    <s v="Chevrolet"/>
    <n v="1994"/>
    <s v="WBAYM9C55ED850576"/>
    <x v="12"/>
    <s v="Devpoint"/>
    <x v="49"/>
    <n v="48"/>
  </r>
  <r>
    <n v="130"/>
    <s v="Luelle"/>
    <s v="Bissatt"/>
    <s v="lbissatt3l@creativecommons.org"/>
    <x v="0"/>
    <s v="Thayetmyo"/>
    <s v="GMC"/>
    <n v="1994"/>
    <s v="1G6AT5SX2E0417021"/>
    <x v="11"/>
    <s v="Skibox"/>
    <x v="50"/>
    <n v="85"/>
  </r>
  <r>
    <n v="131"/>
    <s v="Sol"/>
    <s v="Fabbri"/>
    <s v="sfabbri3m@narod.ru"/>
    <x v="1"/>
    <s v="Hujia"/>
    <s v="Aston Martin"/>
    <n v="2006"/>
    <s v="5FRYD4H65EB730856"/>
    <x v="12"/>
    <s v="Gigabox"/>
    <x v="4"/>
    <n v="34"/>
  </r>
  <r>
    <n v="132"/>
    <s v="Tedmund"/>
    <s v="Ollerenshaw"/>
    <s v="tollerenshaw3n@china.com.cn"/>
    <x v="1"/>
    <s v="Pendiqing"/>
    <s v="Audi"/>
    <n v="2005"/>
    <s v="SCBGH3ZA9EC967770"/>
    <x v="13"/>
    <s v="Skinder"/>
    <x v="4"/>
    <n v="13"/>
  </r>
  <r>
    <n v="133"/>
    <s v="Rikki"/>
    <s v="Wallbutton"/>
    <s v="rwallbutton3o@example.com"/>
    <x v="1"/>
    <s v="BaÄ‡kowice"/>
    <s v="Hyundai"/>
    <n v="2001"/>
    <s v="1FTMF1CW5AF353416"/>
    <x v="17"/>
    <s v="Jazzy"/>
    <x v="38"/>
    <n v="24"/>
  </r>
  <r>
    <n v="134"/>
    <s v="Boone"/>
    <s v="Savell"/>
    <s v="bsavell3p@storify.com"/>
    <x v="1"/>
    <s v="Tonghu"/>
    <s v="BMW"/>
    <n v="2003"/>
    <s v="WAUDF78E65A858550"/>
    <x v="13"/>
    <s v="Realcube"/>
    <x v="4"/>
    <n v="67"/>
  </r>
  <r>
    <n v="135"/>
    <s v="Ingemar"/>
    <s v="Whelpdale"/>
    <s v="iwhelpdale3q@va.gov"/>
    <x v="1"/>
    <s v="Fengchuan"/>
    <s v="Chevrolet"/>
    <n v="2005"/>
    <s v="1GYS3JEF2CR507897"/>
    <x v="18"/>
    <s v="Flashpoint"/>
    <x v="4"/>
    <n v="37"/>
  </r>
  <r>
    <n v="136"/>
    <s v="Clemens"/>
    <s v="Rickhuss"/>
    <s v="crickhuss3r@indiatimes.com"/>
    <x v="1"/>
    <s v="Ueda"/>
    <s v="Kia"/>
    <n v="2007"/>
    <s v="1G6KD57986U965711"/>
    <x v="12"/>
    <s v="Tazz"/>
    <x v="6"/>
    <n v="15"/>
  </r>
  <r>
    <n v="137"/>
    <s v="Virgie"/>
    <s v="Titley"/>
    <s v="vtitley3s@studiopress.com"/>
    <x v="1"/>
    <s v="Fraga"/>
    <s v="Suzuki"/>
    <n v="1988"/>
    <s v="1G6AE5S33E0808475"/>
    <x v="13"/>
    <s v="Photolist"/>
    <x v="51"/>
    <n v="40"/>
  </r>
  <r>
    <n v="138"/>
    <s v="Ermentrude"/>
    <s v="Deaville"/>
    <s v="edeaville3t@shinystat.com"/>
    <x v="0"/>
    <s v="Longsheng"/>
    <s v="GMC"/>
    <n v="2004"/>
    <s v="1FMJK1HT0FE103832"/>
    <x v="1"/>
    <s v="Skimia"/>
    <x v="4"/>
    <n v="8"/>
  </r>
  <r>
    <n v="139"/>
    <s v="Klarrisa"/>
    <s v="Altofts"/>
    <s v="kaltofts3u@washington.edu"/>
    <x v="0"/>
    <s v="Caxias"/>
    <s v="Toyota"/>
    <n v="2012"/>
    <s v="WAUFMBFC1EN518511"/>
    <x v="16"/>
    <s v="Devshare"/>
    <x v="1"/>
    <n v="4"/>
  </r>
  <r>
    <n v="140"/>
    <s v="Torrin"/>
    <s v="Whitrod"/>
    <s v="twhitrod3v@weibo.com"/>
    <x v="1"/>
    <s v="Ueno"/>
    <s v="Chevrolet"/>
    <n v="1975"/>
    <s v="WAUJC68E84A812948"/>
    <x v="2"/>
    <s v="Voolith"/>
    <x v="6"/>
    <n v="50"/>
  </r>
  <r>
    <n v="141"/>
    <s v="Bea"/>
    <s v="Drakes"/>
    <s v="bdrakes3w@technorati.com"/>
    <x v="0"/>
    <s v="Summerland"/>
    <s v="Hyundai"/>
    <n v="1999"/>
    <s v="JTDKDTB35E1834014"/>
    <x v="14"/>
    <s v="Skilith"/>
    <x v="52"/>
    <n v="68"/>
  </r>
  <r>
    <n v="142"/>
    <s v="Katlin"/>
    <s v="Buchan"/>
    <s v="kbuchan3x@yahoo.com"/>
    <x v="0"/>
    <s v="Bykivka"/>
    <s v="GMC"/>
    <n v="1995"/>
    <s v="3D73M4CL1BG619709"/>
    <x v="3"/>
    <s v="Pixonyx"/>
    <x v="24"/>
    <n v="25"/>
  </r>
  <r>
    <n v="143"/>
    <s v="Annalise"/>
    <s v="Munnings"/>
    <s v="amunnings3y@baidu.com"/>
    <x v="0"/>
    <s v="Tindog"/>
    <s v="Infiniti"/>
    <n v="2012"/>
    <s v="3D7LP2ET2AG578210"/>
    <x v="11"/>
    <s v="Dynabox"/>
    <x v="10"/>
    <n v="2"/>
  </r>
  <r>
    <n v="144"/>
    <s v="Fanya"/>
    <s v="Saw"/>
    <s v="fsaw3z@google.com.hk"/>
    <x v="0"/>
    <s v="Kamieniec ZÄ…bkowicki"/>
    <s v="Ford"/>
    <n v="1997"/>
    <s v="KMHHT6KD7DU118909"/>
    <x v="18"/>
    <s v="Twitternation"/>
    <x v="38"/>
    <n v="52"/>
  </r>
  <r>
    <n v="145"/>
    <s v="Kain"/>
    <s v="Jotcham"/>
    <s v="kjotcham40@huffingtonpost.com"/>
    <x v="1"/>
    <s v="Sanyang"/>
    <s v="Toyota"/>
    <n v="2003"/>
    <s v="3C63D2EL1CG360059"/>
    <x v="6"/>
    <s v="Pixoboo"/>
    <x v="4"/>
    <n v="69"/>
  </r>
  <r>
    <n v="146"/>
    <s v="Briney"/>
    <s v="Kingzet"/>
    <s v="bkingzet41@php.net"/>
    <x v="0"/>
    <s v="Mingelchaur"/>
    <s v="Nissan"/>
    <n v="2006"/>
    <s v="1N6AD0CU9AC176534"/>
    <x v="17"/>
    <s v="Bubbletube"/>
    <x v="53"/>
    <n v="74"/>
  </r>
  <r>
    <n v="147"/>
    <s v="Zane"/>
    <s v="Passey"/>
    <s v="zpassey42@geocities.com"/>
    <x v="1"/>
    <s v="Tomioka"/>
    <s v="Ford"/>
    <n v="1996"/>
    <s v="1G6DV8EP8B0592633"/>
    <x v="16"/>
    <s v="Wikizz"/>
    <x v="6"/>
    <n v="96"/>
  </r>
  <r>
    <n v="148"/>
    <s v="Lilyan"/>
    <s v="Whistan"/>
    <s v="lwhistan43@vinaora.com"/>
    <x v="0"/>
    <s v="Catujal"/>
    <s v="Honda"/>
    <n v="2010"/>
    <s v="JTHBL5EFXF5441056"/>
    <x v="15"/>
    <s v="Mynte"/>
    <x v="51"/>
    <n v="69"/>
  </r>
  <r>
    <n v="149"/>
    <s v="Eudora"/>
    <s v="Krinks"/>
    <s v="ekrinks44@slideshare.net"/>
    <x v="0"/>
    <s v="El Capulin"/>
    <s v="Honda"/>
    <n v="2006"/>
    <s v="1G6DM57N640768885"/>
    <x v="13"/>
    <s v="Roombo"/>
    <x v="33"/>
    <n v="33"/>
  </r>
  <r>
    <n v="150"/>
    <s v="Alan"/>
    <s v="Jeavons"/>
    <s v="ajeavons45@bravesites.com"/>
    <x v="1"/>
    <s v="MadÄ«nat á¸¨amad"/>
    <s v="Chevrolet"/>
    <n v="2002"/>
    <s v="3C4PDCDG3ET043348"/>
    <x v="14"/>
    <s v="Aibox"/>
    <x v="54"/>
    <n v="21"/>
  </r>
  <r>
    <n v="151"/>
    <s v="Estella"/>
    <s v="McPartlin"/>
    <s v="emcpartlin46@newsvine.com"/>
    <x v="0"/>
    <s v="Arnhem"/>
    <s v="Chrysler"/>
    <n v="2004"/>
    <s v="WUAAU34289N154478"/>
    <x v="0"/>
    <s v="Plambee"/>
    <x v="0"/>
    <n v="50"/>
  </r>
  <r>
    <n v="152"/>
    <s v="Pepito"/>
    <s v="Tenaunt"/>
    <s v="ptenaunt47@columbia.edu"/>
    <x v="1"/>
    <s v="Al á¸¨ammÄmÄt"/>
    <s v="Audi"/>
    <n v="1992"/>
    <s v="JHMGE8G32CC728841"/>
    <x v="16"/>
    <s v="Dabjam"/>
    <x v="55"/>
    <n v="3"/>
  </r>
  <r>
    <n v="153"/>
    <s v="Nadia"/>
    <s v="Itzkovwich"/>
    <s v="nitzkovwich48@squidoo.com"/>
    <x v="0"/>
    <s v="DÅ« LaÄ«nah"/>
    <s v="Ford"/>
    <n v="2010"/>
    <s v="WDDGF4HB9DF466092"/>
    <x v="5"/>
    <s v="Avamm"/>
    <x v="56"/>
    <n v="69"/>
  </r>
  <r>
    <n v="154"/>
    <s v="Hartley"/>
    <s v="Dresche"/>
    <s v="hdresche49@accuweather.com"/>
    <x v="1"/>
    <s v="Yoshikawa"/>
    <s v="Chevrolet"/>
    <n v="1985"/>
    <s v="SCFFDEDN4CG518272"/>
    <x v="4"/>
    <s v="Browseblab"/>
    <x v="6"/>
    <n v="84"/>
  </r>
  <r>
    <n v="155"/>
    <s v="Freemon"/>
    <s v="Sayles"/>
    <s v="fsayles4a@macromedia.com"/>
    <x v="1"/>
    <s v="Oslob"/>
    <s v="Toyota"/>
    <n v="2010"/>
    <s v="JM1BL1L32C1573878"/>
    <x v="10"/>
    <s v="Jabbersphere"/>
    <x v="10"/>
    <n v="43"/>
  </r>
  <r>
    <n v="156"/>
    <s v="Waite"/>
    <s v="Enefer"/>
    <s v="wenefer4b@histats.com"/>
    <x v="1"/>
    <s v="Tilburg"/>
    <s v="Mercedes-Benz"/>
    <n v="2006"/>
    <s v="WBAVC93587K632071"/>
    <x v="15"/>
    <s v="Reallinks"/>
    <x v="0"/>
    <n v="57"/>
  </r>
  <r>
    <n v="157"/>
    <s v="Archer"/>
    <s v="Seint"/>
    <s v="aseint4c@theglobeandmail.com"/>
    <x v="1"/>
    <s v="Saint-Quentin-Fallavier"/>
    <s v="Chevrolet"/>
    <n v="1997"/>
    <s v="2G4GT5GV2D9440071"/>
    <x v="3"/>
    <s v="Wikizz"/>
    <x v="25"/>
    <n v="73"/>
  </r>
  <r>
    <n v="158"/>
    <s v="Heriberto"/>
    <s v="Purves"/>
    <s v="hpurves4d@edublogs.org"/>
    <x v="1"/>
    <s v="Kropotkin"/>
    <s v="Lincoln"/>
    <n v="2004"/>
    <s v="5TDBKRFHXES938368"/>
    <x v="3"/>
    <s v="Gabvine"/>
    <x v="14"/>
    <n v="52"/>
  </r>
  <r>
    <n v="159"/>
    <s v="Helen-elizabeth"/>
    <s v="Furnell"/>
    <s v="hfurnell4e@typepad.com"/>
    <x v="0"/>
    <s v="Talospatang"/>
    <s v="GMC"/>
    <n v="1992"/>
    <s v="SCBLC43F26C171189"/>
    <x v="14"/>
    <s v="Demizz"/>
    <x v="10"/>
    <n v="61"/>
  </r>
  <r>
    <n v="160"/>
    <s v="Rick"/>
    <s v="Boyett"/>
    <s v="rboyett4f@army.mil"/>
    <x v="1"/>
    <s v="Zaraza"/>
    <s v="GMC"/>
    <n v="1996"/>
    <s v="TRUTX28N321398036"/>
    <x v="4"/>
    <s v="Photojam"/>
    <x v="13"/>
    <n v="34"/>
  </r>
  <r>
    <n v="161"/>
    <s v="Tricia"/>
    <s v="Baiss"/>
    <s v="tbaiss4g@ebay.com"/>
    <x v="0"/>
    <s v="Charlottenberg"/>
    <s v="Mitsubishi"/>
    <n v="1996"/>
    <s v="WAULC58E45A031185"/>
    <x v="8"/>
    <s v="Flashpoint"/>
    <x v="23"/>
    <n v="42"/>
  </r>
  <r>
    <n v="162"/>
    <s v="Reid"/>
    <s v="McGorman"/>
    <s v="rmcgorman4h@jigsy.com"/>
    <x v="1"/>
    <s v="Bajo"/>
    <s v="BMW"/>
    <n v="2009"/>
    <s v="1C3BCBGG9EN672510"/>
    <x v="18"/>
    <s v="InnoZ"/>
    <x v="3"/>
    <n v="96"/>
  </r>
  <r>
    <n v="163"/>
    <s v="Alistair"/>
    <s v="Derrell"/>
    <s v="aderrell4i@smh.com.au"/>
    <x v="1"/>
    <s v="Porangaba"/>
    <s v="Lamborghini"/>
    <n v="2010"/>
    <s v="3FAHP0CG0BR648065"/>
    <x v="12"/>
    <s v="Twimbo"/>
    <x v="1"/>
    <n v="84"/>
  </r>
  <r>
    <n v="164"/>
    <s v="Grove"/>
    <s v="Yurshev"/>
    <s v="gyurshev4j@so-net.ne.jp"/>
    <x v="6"/>
    <s v="Rimpakgede"/>
    <s v="Ford"/>
    <n v="2011"/>
    <s v="WBAGN63442D942921"/>
    <x v="3"/>
    <s v="Photolist"/>
    <x v="3"/>
    <n v="8"/>
  </r>
  <r>
    <n v="165"/>
    <s v="Rosita"/>
    <s v="Benard"/>
    <s v="rbenard4k@skype.com"/>
    <x v="0"/>
    <s v="Shunyi"/>
    <s v="Acura"/>
    <n v="2009"/>
    <s v="JHMZE2H5XES505185"/>
    <x v="4"/>
    <s v="Brainlounge"/>
    <x v="4"/>
    <n v="5"/>
  </r>
  <r>
    <n v="166"/>
    <s v="Patton"/>
    <s v="Cadwallader"/>
    <s v="pcadwallader4l@army.mil"/>
    <x v="1"/>
    <s v="Shouchun"/>
    <s v="Ford"/>
    <n v="2001"/>
    <s v="WBASN2C51BC958138"/>
    <x v="2"/>
    <s v="Snaptags"/>
    <x v="4"/>
    <n v="50"/>
  </r>
  <r>
    <n v="167"/>
    <s v="Heall"/>
    <s v="Dunsford"/>
    <s v="hdunsford4m@networksolutions.com"/>
    <x v="1"/>
    <s v="Ketara"/>
    <s v="Mazda"/>
    <n v="1992"/>
    <s v="WAUEFAFL3EN222325"/>
    <x v="12"/>
    <s v="Vinder"/>
    <x v="3"/>
    <n v="65"/>
  </r>
  <r>
    <n v="168"/>
    <s v="Bronnie"/>
    <s v="Gibbonson"/>
    <s v="bgibbonson4n@domainmarket.com"/>
    <x v="1"/>
    <s v="Murillo"/>
    <s v="Mercury"/>
    <n v="1967"/>
    <s v="JN1BJ0HP0DM408622"/>
    <x v="9"/>
    <s v="Babbleset"/>
    <x v="21"/>
    <n v="91"/>
  </r>
  <r>
    <n v="169"/>
    <s v="Finley"/>
    <s v="Girhard"/>
    <s v="fgirhard4o@patch.com"/>
    <x v="1"/>
    <s v="TarÅ‚Ã³w"/>
    <s v="Jaguar"/>
    <n v="2002"/>
    <s v="2T2BK1BA6BC916748"/>
    <x v="8"/>
    <s v="Einti"/>
    <x v="38"/>
    <n v="2"/>
  </r>
  <r>
    <n v="170"/>
    <s v="Isaiah"/>
    <s v="Packham"/>
    <s v="ipackham4p@businessweek.com"/>
    <x v="1"/>
    <s v="Nato"/>
    <s v="Mitsubishi"/>
    <n v="1984"/>
    <s v="WA1CFBFP3DA206371"/>
    <x v="8"/>
    <s v="Jetpulse"/>
    <x v="10"/>
    <n v="32"/>
  </r>
  <r>
    <n v="171"/>
    <s v="Stinky"/>
    <s v="Symington"/>
    <s v="ssymington4q@yellowbook.com"/>
    <x v="1"/>
    <s v="Montgomery"/>
    <s v="Mercury"/>
    <n v="2005"/>
    <s v="1G6DP57V280396507"/>
    <x v="10"/>
    <s v="Shuffletag"/>
    <x v="12"/>
    <n v="32"/>
  </r>
  <r>
    <n v="172"/>
    <s v="Jens"/>
    <s v="Bradlaugh"/>
    <s v="jbradlaugh4r@flickr.com"/>
    <x v="1"/>
    <s v="Goge"/>
    <s v="Lamborghini"/>
    <n v="2001"/>
    <s v="1FTWW3DY1AE421771"/>
    <x v="9"/>
    <s v="Linklinks"/>
    <x v="3"/>
    <n v="93"/>
  </r>
  <r>
    <n v="173"/>
    <s v="Tabbitha"/>
    <s v="Hudel"/>
    <s v="thudel4s@ft.com"/>
    <x v="0"/>
    <s v="Nianqiao"/>
    <s v="Honda"/>
    <n v="2003"/>
    <s v="NM0KS9BN4AT825827"/>
    <x v="7"/>
    <s v="Topiczoom"/>
    <x v="4"/>
    <n v="60"/>
  </r>
  <r>
    <n v="174"/>
    <s v="Charmian"/>
    <s v="Gameson"/>
    <s v="cgameson4t@issuu.com"/>
    <x v="0"/>
    <s v="CrÃ©teil"/>
    <s v="Buick"/>
    <n v="1990"/>
    <s v="1GD010CG6BF034087"/>
    <x v="12"/>
    <s v="Jatri"/>
    <x v="25"/>
    <n v="73"/>
  </r>
  <r>
    <n v="175"/>
    <s v="Danyelle"/>
    <s v="Catteroll"/>
    <s v="dcatteroll4u@blog.com"/>
    <x v="0"/>
    <s v="NÃ©ma"/>
    <s v="Suzuki"/>
    <n v="2003"/>
    <s v="3D4PG6FV5AT245772"/>
    <x v="7"/>
    <s v="Centimia"/>
    <x v="57"/>
    <n v="26"/>
  </r>
  <r>
    <n v="176"/>
    <s v="Meaghan"/>
    <s v="Peyes"/>
    <s v="mpeyes4v@privacy.gov.au"/>
    <x v="0"/>
    <s v="Qinhong"/>
    <s v="GMC"/>
    <n v="2006"/>
    <s v="2T1BURHEXFC101966"/>
    <x v="17"/>
    <s v="Topiczoom"/>
    <x v="4"/>
    <n v="18"/>
  </r>
  <r>
    <n v="177"/>
    <s v="Michaela"/>
    <s v="South"/>
    <s v="msouth4w@g.co"/>
    <x v="0"/>
    <s v="Swan Hills"/>
    <s v="Chevrolet"/>
    <n v="2011"/>
    <s v="SCBLC47J09C273240"/>
    <x v="14"/>
    <s v="Voolia"/>
    <x v="52"/>
    <n v="92"/>
  </r>
  <r>
    <n v="178"/>
    <s v="Alan"/>
    <s v="Rosendahl"/>
    <s v="arosendahl4x@intel.com"/>
    <x v="1"/>
    <s v="Tours"/>
    <s v="BMW"/>
    <n v="2007"/>
    <s v="1FTEX1CM8BK941965"/>
    <x v="7"/>
    <s v="Yakitri"/>
    <x v="25"/>
    <n v="50"/>
  </r>
  <r>
    <n v="179"/>
    <s v="Aprilette"/>
    <s v="Clemett"/>
    <s v="aclemett4y@list-manage.com"/>
    <x v="0"/>
    <s v="Kristianstad"/>
    <s v="Audi"/>
    <n v="2010"/>
    <s v="5FNYF3H2XDB771338"/>
    <x v="12"/>
    <s v="Gigabox"/>
    <x v="23"/>
    <n v="46"/>
  </r>
  <r>
    <n v="180"/>
    <s v="Odelle"/>
    <s v="Easeman"/>
    <s v="oeaseman4z@slate.com"/>
    <x v="0"/>
    <s v="Manchester"/>
    <s v="Toyota"/>
    <n v="2009"/>
    <s v="WAUGL98E98A770419"/>
    <x v="18"/>
    <s v="Youtags"/>
    <x v="58"/>
    <n v="20"/>
  </r>
  <r>
    <n v="181"/>
    <s v="Benito"/>
    <s v="MacComiskey"/>
    <s v="bmaccomiskey50@unicef.org"/>
    <x v="1"/>
    <s v="Lille"/>
    <s v="Toyota"/>
    <n v="2006"/>
    <s v="JTEBU5JR4F5556066"/>
    <x v="9"/>
    <s v="Trudeo"/>
    <x v="25"/>
    <n v="35"/>
  </r>
  <r>
    <n v="182"/>
    <s v="Kitty"/>
    <s v="Branno"/>
    <s v="kbranno51@sourceforge.net"/>
    <x v="0"/>
    <s v="Diaoling"/>
    <s v="Chevrolet"/>
    <n v="2009"/>
    <s v="WBANE53536C348228"/>
    <x v="9"/>
    <s v="Zoovu"/>
    <x v="4"/>
    <n v="2"/>
  </r>
  <r>
    <n v="183"/>
    <s v="Randolf"/>
    <s v="Potticary"/>
    <s v="rpotticary52@google.ca"/>
    <x v="3"/>
    <s v="Runting"/>
    <s v="Ford"/>
    <n v="1992"/>
    <s v="2HNYD28397H763104"/>
    <x v="15"/>
    <s v="Meemm"/>
    <x v="3"/>
    <n v="51"/>
  </r>
  <r>
    <n v="184"/>
    <s v="Michelle"/>
    <s v="Louiset"/>
    <s v="mlouiset53@github.io"/>
    <x v="0"/>
    <s v="Piaski"/>
    <s v="Subaru"/>
    <n v="2001"/>
    <s v="WBAYB6C53FD924132"/>
    <x v="7"/>
    <s v="Dabjam"/>
    <x v="38"/>
    <n v="46"/>
  </r>
  <r>
    <n v="185"/>
    <s v="Brynne"/>
    <s v="Fortye"/>
    <s v="bfortye54@nsw.gov.au"/>
    <x v="0"/>
    <s v="Bijela"/>
    <s v="Cadillac"/>
    <n v="2008"/>
    <s v="1G6AL5S30D0896227"/>
    <x v="16"/>
    <s v="Innotype"/>
    <x v="59"/>
    <n v="24"/>
  </r>
  <r>
    <n v="186"/>
    <s v="Ellissa"/>
    <s v="Bizley"/>
    <s v="ebizley55@blogs.com"/>
    <x v="0"/>
    <s v="Baoshui"/>
    <s v="Ford"/>
    <n v="2009"/>
    <s v="WVWAA7AH1BV662044"/>
    <x v="14"/>
    <s v="Tanoodle"/>
    <x v="4"/>
    <n v="57"/>
  </r>
  <r>
    <n v="187"/>
    <s v="Dudley"/>
    <s v="Gilbart"/>
    <s v="dgilbart56@flavors.me"/>
    <x v="1"/>
    <s v="Ãgios TÃ½chon"/>
    <s v="Buick"/>
    <n v="2009"/>
    <s v="WBAFB33441L126265"/>
    <x v="12"/>
    <s v="Roomm"/>
    <x v="60"/>
    <n v="22"/>
  </r>
  <r>
    <n v="188"/>
    <s v="Grazia"/>
    <s v="Andreotti"/>
    <s v="gandreotti57@sphinn.com"/>
    <x v="0"/>
    <s v="Dujiajing"/>
    <s v="Dodge"/>
    <n v="2009"/>
    <s v="5N1AZ2MG0FN598739"/>
    <x v="8"/>
    <s v="Topicshots"/>
    <x v="4"/>
    <n v="10"/>
  </r>
  <r>
    <n v="189"/>
    <s v="Karla"/>
    <s v="Upwood"/>
    <s v="kupwood58@yellowbook.com"/>
    <x v="0"/>
    <s v="BÄ«rganj"/>
    <s v="Chrysler"/>
    <n v="1995"/>
    <s v="3GYFNCE35CS240362"/>
    <x v="7"/>
    <s v="Mynte"/>
    <x v="43"/>
    <n v="8"/>
  </r>
  <r>
    <n v="190"/>
    <s v="Torrence"/>
    <s v="Kelsall"/>
    <s v="tkelsall59@163.com"/>
    <x v="1"/>
    <s v="Uchkeken"/>
    <s v="Volkswagen"/>
    <n v="2001"/>
    <s v="5FPYK1F6XEB601642"/>
    <x v="8"/>
    <s v="Thoughtmix"/>
    <x v="14"/>
    <n v="29"/>
  </r>
  <r>
    <n v="191"/>
    <s v="Ashley"/>
    <s v="Castanaga"/>
    <s v="acastanaga5a@artisteer.com"/>
    <x v="0"/>
    <s v="Lolak"/>
    <s v="Lexus"/>
    <n v="1994"/>
    <s v="WA1CGAFP1EA238793"/>
    <x v="4"/>
    <s v="Babbleblab"/>
    <x v="3"/>
    <n v="72"/>
  </r>
  <r>
    <n v="192"/>
    <s v="Pooh"/>
    <s v="Drover"/>
    <s v="pdrover5b@noaa.gov"/>
    <x v="0"/>
    <s v="Perreng"/>
    <s v="Mercury"/>
    <n v="1985"/>
    <s v="1D7RW2BK2AS705118"/>
    <x v="12"/>
    <s v="Realblab"/>
    <x v="3"/>
    <n v="75"/>
  </r>
  <r>
    <n v="193"/>
    <s v="Katherine"/>
    <s v="Corsham"/>
    <s v="kcorsham5c@elpais.com"/>
    <x v="0"/>
    <s v="Florida"/>
    <s v="Mitsubishi"/>
    <n v="1992"/>
    <s v="1C3CDFEB8ED416767"/>
    <x v="9"/>
    <s v="Voonix"/>
    <x v="61"/>
    <n v="68"/>
  </r>
  <r>
    <n v="194"/>
    <s v="Cary"/>
    <s v="Hesey"/>
    <s v="chesey5d@google.de"/>
    <x v="1"/>
    <s v="Almere Haven"/>
    <s v="Ford"/>
    <n v="1993"/>
    <s v="3N1CN7AP3EK463448"/>
    <x v="11"/>
    <s v="Nlounge"/>
    <x v="0"/>
    <n v="66"/>
  </r>
  <r>
    <n v="195"/>
    <s v="Maximilianus"/>
    <s v="Sainter"/>
    <s v="msainter5e@histats.com"/>
    <x v="1"/>
    <s v="Kumbo"/>
    <s v="Buick"/>
    <n v="1962"/>
    <s v="1G6AF5SX4D0750245"/>
    <x v="11"/>
    <s v="Bubbletube"/>
    <x v="8"/>
    <n v="21"/>
  </r>
  <r>
    <n v="196"/>
    <s v="Maurie"/>
    <s v="Bonnar"/>
    <s v="mbonnar5f@youtu.be"/>
    <x v="1"/>
    <s v="Mercedes"/>
    <s v="Mercedes-Benz"/>
    <n v="2008"/>
    <s v="WBAYE0C53DD494233"/>
    <x v="1"/>
    <s v="Ainyx"/>
    <x v="28"/>
    <n v="18"/>
  </r>
  <r>
    <n v="197"/>
    <s v="Sloan"/>
    <s v="Wythill"/>
    <s v="swythill5g@plala.or.jp"/>
    <x v="1"/>
    <s v="Xinshichang"/>
    <s v="MINI"/>
    <n v="2010"/>
    <s v="3VW4S7AT8EM957653"/>
    <x v="10"/>
    <s v="Leexo"/>
    <x v="4"/>
    <n v="43"/>
  </r>
  <r>
    <n v="198"/>
    <s v="Tremayne"/>
    <s v="Limmer"/>
    <s v="tlimmer5h@de.vu"/>
    <x v="1"/>
    <s v="Qiuchuan"/>
    <s v="Ram"/>
    <n v="2012"/>
    <s v="3FADP4AJ4FM324267"/>
    <x v="12"/>
    <s v="Rhynoodle"/>
    <x v="4"/>
    <n v="36"/>
  </r>
  <r>
    <n v="199"/>
    <s v="Eldon"/>
    <s v="Marchand"/>
    <s v="emarchand5i@i2i.jp"/>
    <x v="1"/>
    <s v="Salegading"/>
    <s v="Mitsubishi"/>
    <n v="2001"/>
    <s v="1G6KD57Y29U139870"/>
    <x v="8"/>
    <s v="Teklist"/>
    <x v="3"/>
    <n v="25"/>
  </r>
  <r>
    <n v="200"/>
    <s v="Brena"/>
    <s v="Mixer"/>
    <s v="bmixer5j@ucoz.com"/>
    <x v="0"/>
    <s v="Shiguai"/>
    <s v="Mazda"/>
    <n v="1993"/>
    <s v="JN8AS5MT2CW999050"/>
    <x v="2"/>
    <s v="Snaptags"/>
    <x v="4"/>
    <n v="32"/>
  </r>
  <r>
    <n v="201"/>
    <s v="Hersch"/>
    <s v="Philipsen"/>
    <s v="hphilipsen5k@nih.gov"/>
    <x v="1"/>
    <s v="Busungbiu"/>
    <s v="Porsche"/>
    <n v="2003"/>
    <s v="JN1CV6EK7BM272734"/>
    <x v="3"/>
    <s v="Omba"/>
    <x v="3"/>
    <n v="33"/>
  </r>
  <r>
    <n v="202"/>
    <s v="Sacha"/>
    <s v="Bodley"/>
    <s v="sbodley5l@forbes.com"/>
    <x v="0"/>
    <s v="Tangquan"/>
    <s v="Honda"/>
    <n v="2005"/>
    <s v="WAUFFAFL8CA150711"/>
    <x v="9"/>
    <s v="Rhynoodle"/>
    <x v="4"/>
    <n v="20"/>
  </r>
  <r>
    <n v="203"/>
    <s v="Bren"/>
    <s v="Chapelhow"/>
    <s v="bchapelhow5m@behance.net"/>
    <x v="6"/>
    <s v="Muarapinang"/>
    <s v="Acura"/>
    <n v="1987"/>
    <s v="WAUSF78E68A372414"/>
    <x v="1"/>
    <s v="Zoombox"/>
    <x v="3"/>
    <n v="5"/>
  </r>
  <r>
    <n v="204"/>
    <s v="Lu"/>
    <s v="Skirvane"/>
    <s v="lskirvane5n@feedburner.com"/>
    <x v="3"/>
    <s v="Huage"/>
    <s v="Smart"/>
    <n v="2009"/>
    <s v="WAUSF78K49A608677"/>
    <x v="14"/>
    <s v="Jaxworks"/>
    <x v="4"/>
    <n v="90"/>
  </r>
  <r>
    <n v="205"/>
    <s v="Arleta"/>
    <s v="Markos"/>
    <s v="amarkos5o@wiley.com"/>
    <x v="0"/>
    <s v="Ratoath"/>
    <s v="Kia"/>
    <n v="2004"/>
    <s v="1HGCR2E53DA669450"/>
    <x v="9"/>
    <s v="Zoonoodle"/>
    <x v="62"/>
    <n v="99"/>
  </r>
  <r>
    <n v="206"/>
    <s v="Berti"/>
    <s v="Gillicuddy"/>
    <s v="bgillicuddy5p@mozilla.org"/>
    <x v="0"/>
    <s v="Masma"/>
    <s v="Buick"/>
    <n v="1996"/>
    <s v="NM0AE8F78F1767748"/>
    <x v="14"/>
    <s v="Meembee"/>
    <x v="19"/>
    <n v="75"/>
  </r>
  <r>
    <n v="207"/>
    <s v="Shanta"/>
    <s v="Trengrove"/>
    <s v="strengrove5q@last.fm"/>
    <x v="0"/>
    <s v="Xekar"/>
    <s v="Mitsubishi"/>
    <n v="1986"/>
    <s v="WBAEW534X3P679185"/>
    <x v="9"/>
    <s v="Realcube"/>
    <x v="4"/>
    <n v="72"/>
  </r>
  <r>
    <n v="208"/>
    <s v="Godwin"/>
    <s v="Kaming"/>
    <s v="gkaming5r@phpbb.com"/>
    <x v="7"/>
    <s v="Navashino"/>
    <s v="BMW"/>
    <n v="2010"/>
    <s v="1G6AD5S35D0974269"/>
    <x v="2"/>
    <s v="Miboo"/>
    <x v="14"/>
    <n v="9"/>
  </r>
  <r>
    <n v="209"/>
    <s v="Phoebe"/>
    <s v="MacSherry"/>
    <s v="pmacsherry5s@prnewswire.com"/>
    <x v="2"/>
    <s v="LijeÅ¡nica"/>
    <s v="GMC"/>
    <n v="1997"/>
    <s v="SCFEBBAK7BG755329"/>
    <x v="16"/>
    <s v="Quire"/>
    <x v="29"/>
    <n v="87"/>
  </r>
  <r>
    <n v="210"/>
    <s v="Ronny"/>
    <s v="Bullene"/>
    <s v="rbullene5t@clickbank.net"/>
    <x v="0"/>
    <s v="JatobÃ¡"/>
    <s v="BMW"/>
    <n v="2000"/>
    <s v="WBAEN33435P273372"/>
    <x v="7"/>
    <s v="Reallinks"/>
    <x v="1"/>
    <n v="6"/>
  </r>
  <r>
    <n v="211"/>
    <s v="Christopher"/>
    <s v="Hayball"/>
    <s v="chayball5u@pinterest.com"/>
    <x v="1"/>
    <s v="Cangshan"/>
    <s v="Audi"/>
    <n v="1984"/>
    <s v="JTDKN3DU5F0789442"/>
    <x v="9"/>
    <s v="Skimia"/>
    <x v="4"/>
    <n v="55"/>
  </r>
  <r>
    <n v="212"/>
    <s v="Curran"/>
    <s v="Rosnau"/>
    <s v="crosnau5v@marketwatch.com"/>
    <x v="1"/>
    <s v="Taiping"/>
    <s v="Honda"/>
    <n v="1995"/>
    <s v="KMHTC6AD3DU022934"/>
    <x v="18"/>
    <s v="Kwilith"/>
    <x v="4"/>
    <n v="61"/>
  </r>
  <r>
    <n v="213"/>
    <s v="Yardley"/>
    <s v="Gartland"/>
    <s v="ygartland5w@dion.ne.jp"/>
    <x v="1"/>
    <s v="Obock"/>
    <s v="Nissan"/>
    <n v="2002"/>
    <s v="JN1CV6FE2CM191473"/>
    <x v="18"/>
    <s v="Yabox"/>
    <x v="63"/>
    <n v="22"/>
  </r>
  <r>
    <n v="214"/>
    <s v="Emeline"/>
    <s v="Attac"/>
    <s v="eattac5x@geocities.jp"/>
    <x v="4"/>
    <s v="MÄ«rpur MÄthelo"/>
    <s v="Mitsubishi"/>
    <n v="2009"/>
    <s v="WA1BV94L98D883159"/>
    <x v="11"/>
    <s v="Gigaclub"/>
    <x v="44"/>
    <n v="48"/>
  </r>
  <r>
    <n v="215"/>
    <s v="Emalee"/>
    <s v="Orsi"/>
    <s v="eorsi5y@ow.ly"/>
    <x v="0"/>
    <s v="Akron"/>
    <s v="Honda"/>
    <n v="2003"/>
    <s v="WBANE535X7C198409"/>
    <x v="3"/>
    <s v="Rhycero"/>
    <x v="12"/>
    <n v="68"/>
  </r>
  <r>
    <n v="216"/>
    <s v="Udall"/>
    <s v="Witt"/>
    <s v="uwitt5z@creativecommons.org"/>
    <x v="2"/>
    <s v="GÃ¶teborg"/>
    <s v="Hummer"/>
    <n v="1993"/>
    <s v="WAUKF78E08A936722"/>
    <x v="3"/>
    <s v="Yodoo"/>
    <x v="23"/>
    <n v="4"/>
  </r>
  <r>
    <n v="217"/>
    <s v="Sheff"/>
    <s v="Torra"/>
    <s v="storra60@time.com"/>
    <x v="1"/>
    <s v="ShibÄ«n al QanÄÅ£ir"/>
    <s v="Mercedes-Benz"/>
    <n v="2004"/>
    <s v="3GYFNAE30CS260992"/>
    <x v="6"/>
    <s v="Vipe"/>
    <x v="64"/>
    <n v="62"/>
  </r>
  <r>
    <n v="218"/>
    <s v="Moina"/>
    <s v="Loveland"/>
    <s v="mloveland61@java.com"/>
    <x v="0"/>
    <s v="Nowa DÄ™ba"/>
    <s v="Volkswagen"/>
    <n v="1986"/>
    <s v="KNDJT2A15A7145817"/>
    <x v="5"/>
    <s v="Avamba"/>
    <x v="38"/>
    <n v="52"/>
  </r>
  <r>
    <n v="219"/>
    <s v="Ciro"/>
    <s v="Edwins"/>
    <s v="cedwins62@com.com"/>
    <x v="7"/>
    <s v="Beicheng"/>
    <s v="Mercury"/>
    <n v="1997"/>
    <s v="2G4GR5GX6E9018208"/>
    <x v="15"/>
    <s v="Topdrive"/>
    <x v="4"/>
    <n v="31"/>
  </r>
  <r>
    <n v="220"/>
    <s v="Clay"/>
    <s v="Tuffley"/>
    <s v="ctuffley63@ebay.co.uk"/>
    <x v="1"/>
    <s v="SÃ£o Mateus"/>
    <s v="Buick"/>
    <n v="1993"/>
    <s v="JN1AZ4EH1AM573163"/>
    <x v="11"/>
    <s v="Dynabox"/>
    <x v="51"/>
    <n v="58"/>
  </r>
  <r>
    <n v="221"/>
    <s v="Heinrick"/>
    <s v="Currie"/>
    <s v="hcurrie64@ovh.net"/>
    <x v="1"/>
    <s v="Duboka"/>
    <s v="Plymouth"/>
    <n v="1981"/>
    <s v="5J8TB4H33EL965259"/>
    <x v="4"/>
    <s v="Eamia"/>
    <x v="65"/>
    <n v="37"/>
  </r>
  <r>
    <n v="222"/>
    <s v="Cash"/>
    <s v="Fipp"/>
    <s v="cfipp65@discuz.net"/>
    <x v="1"/>
    <s v="Archis"/>
    <s v="BMW"/>
    <n v="2003"/>
    <s v="3D7TT2HT9BG392754"/>
    <x v="1"/>
    <s v="Chatterbridge"/>
    <x v="66"/>
    <n v="90"/>
  </r>
  <r>
    <n v="223"/>
    <s v="Sibella"/>
    <s v="Harrhy"/>
    <s v="sharrhy66@bloglovin.com"/>
    <x v="0"/>
    <s v="Nouvelle France"/>
    <s v="Volvo"/>
    <n v="2005"/>
    <s v="JH4KB16667C752703"/>
    <x v="14"/>
    <s v="Browsecat"/>
    <x v="67"/>
    <n v="83"/>
  </r>
  <r>
    <n v="224"/>
    <s v="Stinky"/>
    <s v="Elster"/>
    <s v="selster67@cdc.gov"/>
    <x v="1"/>
    <s v="Beijiang"/>
    <s v="Ford"/>
    <n v="1995"/>
    <s v="3GYFNGE38ES125846"/>
    <x v="17"/>
    <s v="Buzzbean"/>
    <x v="4"/>
    <n v="91"/>
  </r>
  <r>
    <n v="225"/>
    <s v="Sampson"/>
    <s v="Berthon"/>
    <s v="sberthon68@gravatar.com"/>
    <x v="1"/>
    <s v="Ayo"/>
    <s v="BMW"/>
    <n v="2009"/>
    <s v="2G4WD552X61268021"/>
    <x v="3"/>
    <s v="Jabberbean"/>
    <x v="19"/>
    <n v="11"/>
  </r>
  <r>
    <n v="226"/>
    <s v="Drusie"/>
    <s v="Bursnall"/>
    <s v="dbursnall69@hao123.com"/>
    <x v="0"/>
    <s v="Vila Velha"/>
    <s v="Lotus"/>
    <n v="1993"/>
    <s v="3N1CN7AP5DL997558"/>
    <x v="10"/>
    <s v="Quinu"/>
    <x v="1"/>
    <n v="14"/>
  </r>
  <r>
    <n v="227"/>
    <s v="Inger"/>
    <s v="Pallin"/>
    <s v="ipallin6a@joomla.org"/>
    <x v="1"/>
    <s v="Edosaki"/>
    <s v="Oldsmobile"/>
    <n v="1994"/>
    <s v="JM3TB2CA6D0657583"/>
    <x v="13"/>
    <s v="Devify"/>
    <x v="6"/>
    <n v="54"/>
  </r>
  <r>
    <n v="228"/>
    <s v="Vick"/>
    <s v="Kenealy"/>
    <s v="vkenealy6b@nhs.uk"/>
    <x v="1"/>
    <s v="Takehara"/>
    <s v="Lincoln"/>
    <n v="2010"/>
    <s v="2G4GU5GX0E9112454"/>
    <x v="6"/>
    <s v="Lazzy"/>
    <x v="6"/>
    <n v="91"/>
  </r>
  <r>
    <n v="229"/>
    <s v="Wendel"/>
    <s v="Megainey"/>
    <s v="wmegainey6c@home.pl"/>
    <x v="1"/>
    <s v="Nangtang"/>
    <s v="Acura"/>
    <n v="2001"/>
    <s v="WAUEFBFLXEA865252"/>
    <x v="18"/>
    <s v="Yata"/>
    <x v="3"/>
    <n v="90"/>
  </r>
  <r>
    <n v="230"/>
    <s v="Rona"/>
    <s v="Harnes"/>
    <s v="rharnes6d@etsy.com"/>
    <x v="0"/>
    <s v="Pandansari"/>
    <s v="BMW"/>
    <n v="2002"/>
    <s v="WBAUP9C52AV533185"/>
    <x v="16"/>
    <s v="Gabtune"/>
    <x v="3"/>
    <n v="25"/>
  </r>
  <r>
    <n v="231"/>
    <s v="Rosabella"/>
    <s v="Jeffes"/>
    <s v="rjeffes6e@vistaprint.com"/>
    <x v="0"/>
    <s v="Zhongjiapu"/>
    <s v="Cadillac"/>
    <n v="1996"/>
    <s v="1G6DG5EG5A0060036"/>
    <x v="7"/>
    <s v="Jabberbean"/>
    <x v="4"/>
    <n v="68"/>
  </r>
  <r>
    <n v="232"/>
    <s v="Pincas"/>
    <s v="Simonnin"/>
    <s v="psimonnin6f@hhs.gov"/>
    <x v="1"/>
    <s v="Freetown"/>
    <s v="Mazda"/>
    <n v="1994"/>
    <s v="19UUA9F5XEA204460"/>
    <x v="0"/>
    <s v="Vipe"/>
    <x v="68"/>
    <n v="90"/>
  </r>
  <r>
    <n v="233"/>
    <s v="Isadora"/>
    <s v="Sculpher"/>
    <s v="isculpher6g@sogou.com"/>
    <x v="0"/>
    <s v="Ãguas"/>
    <s v="Audi"/>
    <n v="1994"/>
    <s v="WAUSF98E68A551435"/>
    <x v="18"/>
    <s v="Thoughtstorm"/>
    <x v="51"/>
    <n v="3"/>
  </r>
  <r>
    <n v="234"/>
    <s v="Tarrah"/>
    <s v="Kermode"/>
    <s v="tkermode6h@uol.com.br"/>
    <x v="0"/>
    <s v="á¸¨akamÄ"/>
    <s v="Chrysler"/>
    <n v="1993"/>
    <s v="WBA5A5C54FD912779"/>
    <x v="10"/>
    <s v="Twitternation"/>
    <x v="69"/>
    <n v="31"/>
  </r>
  <r>
    <n v="235"/>
    <s v="Otho"/>
    <s v="Rowlstone"/>
    <s v="orowlstone6i@bravesites.com"/>
    <x v="1"/>
    <s v="Az ZiyÄrah"/>
    <s v="Jeep"/>
    <n v="2008"/>
    <s v="WAUSF98E16A433757"/>
    <x v="16"/>
    <s v="Dablist"/>
    <x v="70"/>
    <n v="23"/>
  </r>
  <r>
    <n v="236"/>
    <s v="Madelin"/>
    <s v="Lanchberry"/>
    <s v="mlanchberry6j@umn.edu"/>
    <x v="0"/>
    <s v="Forestville"/>
    <s v="Saturn"/>
    <n v="2001"/>
    <s v="WBAEU33443P415485"/>
    <x v="14"/>
    <s v="Twitterbridge"/>
    <x v="52"/>
    <n v="98"/>
  </r>
  <r>
    <n v="237"/>
    <s v="Marika"/>
    <s v="Vankin"/>
    <s v="mvankin6k@ocn.ne.jp"/>
    <x v="0"/>
    <s v="Tagoloan"/>
    <s v="Volkswagen"/>
    <n v="1987"/>
    <s v="4A31K2DF9AE266952"/>
    <x v="14"/>
    <s v="Edgepulse"/>
    <x v="10"/>
    <n v="82"/>
  </r>
  <r>
    <n v="238"/>
    <s v="Maxy"/>
    <s v="Blanque"/>
    <s v="mblanque6l@marriott.com"/>
    <x v="1"/>
    <s v="Quebrada Canoa"/>
    <s v="Pontiac"/>
    <n v="1989"/>
    <s v="1G6AK5S31F0878986"/>
    <x v="9"/>
    <s v="Cogidoo"/>
    <x v="71"/>
    <n v="57"/>
  </r>
  <r>
    <n v="239"/>
    <s v="Fitzgerald"/>
    <s v="Stirrup"/>
    <s v="fstirrup6m@mapy.cz"/>
    <x v="1"/>
    <s v="Henglian"/>
    <s v="BMW"/>
    <n v="1992"/>
    <s v="5N1AT2ML1EC493345"/>
    <x v="4"/>
    <s v="Flashpoint"/>
    <x v="4"/>
    <n v="93"/>
  </r>
  <r>
    <n v="240"/>
    <s v="Northrup"/>
    <s v="Andreou"/>
    <s v="nandreou6n@dailymotion.com"/>
    <x v="1"/>
    <s v="Comrat"/>
    <s v="Lincoln"/>
    <n v="2011"/>
    <s v="5UXZV4C50DL257332"/>
    <x v="14"/>
    <s v="Mycat"/>
    <x v="72"/>
    <n v="34"/>
  </r>
  <r>
    <n v="241"/>
    <s v="Bil"/>
    <s v="Drewry"/>
    <s v="bdrewry6o@addtoany.com"/>
    <x v="1"/>
    <s v="Anju"/>
    <s v="GMC"/>
    <n v="1996"/>
    <s v="1G6DM1E39D0971568"/>
    <x v="12"/>
    <s v="Twitterlist"/>
    <x v="45"/>
    <n v="77"/>
  </r>
  <r>
    <n v="242"/>
    <s v="Bret"/>
    <s v="Catt"/>
    <s v="bcatt6p@barnesandnoble.com"/>
    <x v="1"/>
    <s v="TunjÃ«"/>
    <s v="Ford"/>
    <n v="2011"/>
    <s v="TRUDD38J891784946"/>
    <x v="12"/>
    <s v="Devshare"/>
    <x v="37"/>
    <n v="17"/>
  </r>
  <r>
    <n v="243"/>
    <s v="Florina"/>
    <s v="Durbin"/>
    <s v="fdurbin6q@discovery.com"/>
    <x v="6"/>
    <s v="Citeluk"/>
    <s v="Chrysler"/>
    <n v="2010"/>
    <s v="WAUSF98E47A548418"/>
    <x v="17"/>
    <s v="Tekfly"/>
    <x v="3"/>
    <n v="91"/>
  </r>
  <r>
    <n v="244"/>
    <s v="Sarene"/>
    <s v="Lawlance"/>
    <s v="slawlance6r@yale.edu"/>
    <x v="0"/>
    <s v="Beit Horon"/>
    <s v="GMC"/>
    <n v="2013"/>
    <s v="1HGCR2F3XFA530495"/>
    <x v="8"/>
    <s v="Avamm"/>
    <x v="73"/>
    <n v="89"/>
  </r>
  <r>
    <n v="245"/>
    <s v="Andre"/>
    <s v="Dibson"/>
    <s v="adibson6s@spiegel.de"/>
    <x v="1"/>
    <s v="Nanfeng"/>
    <s v="Hummer"/>
    <n v="2009"/>
    <s v="WAUGGBFC3CN293422"/>
    <x v="17"/>
    <s v="Eidel"/>
    <x v="4"/>
    <n v="23"/>
  </r>
  <r>
    <n v="246"/>
    <s v="Silvan"/>
    <s v="Lear"/>
    <s v="slear6t@shareasale.com"/>
    <x v="1"/>
    <s v="Heshui"/>
    <s v="Mercedes-Benz"/>
    <n v="2000"/>
    <s v="1FTWF3B54AE054924"/>
    <x v="13"/>
    <s v="Dazzlesphere"/>
    <x v="4"/>
    <n v="51"/>
  </r>
  <r>
    <n v="247"/>
    <s v="Crystal"/>
    <s v="Comford"/>
    <s v="ccomford6u@live.com"/>
    <x v="0"/>
    <s v="Sacsamarca"/>
    <s v="Honda"/>
    <n v="1998"/>
    <s v="WBA3T1C50FP947943"/>
    <x v="9"/>
    <s v="Jabbertype"/>
    <x v="19"/>
    <n v="22"/>
  </r>
  <r>
    <n v="248"/>
    <s v="Aguistin"/>
    <s v="Odlin"/>
    <s v="aodlin6v@networksolutions.com"/>
    <x v="1"/>
    <s v="Monywa"/>
    <s v="Lincoln"/>
    <n v="1986"/>
    <s v="WAUMV94E48N553744"/>
    <x v="2"/>
    <s v="Blogpad"/>
    <x v="50"/>
    <n v="29"/>
  </r>
  <r>
    <n v="249"/>
    <s v="Allegra"/>
    <s v="D'Adamo"/>
    <s v="adadamo6w@soundcloud.com"/>
    <x v="6"/>
    <s v="La Playosa"/>
    <s v="Hyundai"/>
    <n v="2007"/>
    <s v="5N1AR2MM6FC173687"/>
    <x v="6"/>
    <s v="Skyble"/>
    <x v="28"/>
    <n v="76"/>
  </r>
  <r>
    <n v="250"/>
    <s v="Franny"/>
    <s v="O'Murtagh"/>
    <s v="fomurtagh6x@omniture.com"/>
    <x v="1"/>
    <s v="Liujiage"/>
    <s v="Volvo"/>
    <n v="2005"/>
    <s v="1B3CB3HA5AD216234"/>
    <x v="4"/>
    <s v="Twitterlist"/>
    <x v="4"/>
    <n v="64"/>
  </r>
  <r>
    <n v="251"/>
    <s v="Ron"/>
    <s v="Glenn"/>
    <s v="rglenn6y@dagondesign.com"/>
    <x v="1"/>
    <s v="Nanganumba"/>
    <s v="Dodge"/>
    <n v="2010"/>
    <s v="WBAUP3C51BV830494"/>
    <x v="14"/>
    <s v="Zava"/>
    <x v="3"/>
    <n v="61"/>
  </r>
  <r>
    <n v="252"/>
    <s v="Mano"/>
    <s v="Lenihan"/>
    <s v="mlenihan6z@webeden.co.uk"/>
    <x v="1"/>
    <s v="Karlstad"/>
    <s v="Volvo"/>
    <n v="2003"/>
    <s v="JTHBE5C2XC5822671"/>
    <x v="12"/>
    <s v="Meetz"/>
    <x v="23"/>
    <n v="34"/>
  </r>
  <r>
    <n v="253"/>
    <s v="Haywood"/>
    <s v="Eason"/>
    <s v="heason70@wiley.com"/>
    <x v="1"/>
    <s v="Pandan"/>
    <s v="Nissan"/>
    <n v="2004"/>
    <s v="1N6AD0CU0BC876279"/>
    <x v="3"/>
    <s v="Blognation"/>
    <x v="10"/>
    <n v="29"/>
  </r>
  <r>
    <n v="254"/>
    <s v="Zolly"/>
    <s v="Atley"/>
    <s v="zatley71@constantcontact.com"/>
    <x v="1"/>
    <s v="Qilong"/>
    <s v="Mazda"/>
    <n v="2000"/>
    <s v="WBABD53425P358558"/>
    <x v="6"/>
    <s v="Fivechat"/>
    <x v="4"/>
    <n v="3"/>
  </r>
  <r>
    <n v="255"/>
    <s v="Bealle"/>
    <s v="Ben"/>
    <s v="bben72@irs.gov"/>
    <x v="1"/>
    <s v="Youchou"/>
    <s v="Ford"/>
    <n v="2013"/>
    <s v="3N1BC1AP3AL540628"/>
    <x v="3"/>
    <s v="Voomm"/>
    <x v="4"/>
    <n v="68"/>
  </r>
  <r>
    <n v="256"/>
    <s v="Gui"/>
    <s v="Gumly"/>
    <s v="ggumly73@google.cn"/>
    <x v="0"/>
    <s v="Maralal"/>
    <s v="Chevrolet"/>
    <n v="2009"/>
    <s v="WAUXL58E65A876864"/>
    <x v="11"/>
    <s v="Jayo"/>
    <x v="15"/>
    <n v="93"/>
  </r>
  <r>
    <n v="257"/>
    <s v="Pepito"/>
    <s v="Seamark"/>
    <s v="pseamark74@purevolume.com"/>
    <x v="1"/>
    <s v="Tanshan"/>
    <s v="Mitsubishi"/>
    <n v="1999"/>
    <s v="1GYS4BEF9ER718584"/>
    <x v="8"/>
    <s v="Jabbersphere"/>
    <x v="4"/>
    <n v="96"/>
  </r>
  <r>
    <n v="258"/>
    <s v="Jan"/>
    <s v="Brightie"/>
    <s v="jbrightie75@constantcontact.com"/>
    <x v="0"/>
    <s v="Philadelphia"/>
    <s v="Mazda"/>
    <n v="1988"/>
    <s v="2C3CCADG7DH488211"/>
    <x v="8"/>
    <s v="Zooveo"/>
    <x v="12"/>
    <n v="11"/>
  </r>
  <r>
    <n v="259"/>
    <s v="Nessa"/>
    <s v="Slane"/>
    <s v="nslane76@newyorker.com"/>
    <x v="0"/>
    <s v="Hekou"/>
    <s v="Maserati"/>
    <n v="1985"/>
    <s v="2G4GP5EX0E9111573"/>
    <x v="16"/>
    <s v="Meevee"/>
    <x v="4"/>
    <n v="90"/>
  </r>
  <r>
    <n v="260"/>
    <s v="Cathyleen"/>
    <s v="Tunsley"/>
    <s v="ctunsley77@amazon.de"/>
    <x v="0"/>
    <s v="Maumere"/>
    <s v="BMW"/>
    <n v="1995"/>
    <s v="1N6AF0KY3EN893357"/>
    <x v="9"/>
    <s v="DabZ"/>
    <x v="3"/>
    <n v="91"/>
  </r>
  <r>
    <n v="261"/>
    <s v="Cecil"/>
    <s v="Fulkes"/>
    <s v="cfulkes78@disqus.com"/>
    <x v="1"/>
    <s v="Aranguren"/>
    <s v="Jaguar"/>
    <n v="1998"/>
    <s v="JM1CR2W33A0188823"/>
    <x v="3"/>
    <s v="Chatterpoint"/>
    <x v="28"/>
    <n v="51"/>
  </r>
  <r>
    <n v="262"/>
    <s v="Herby"/>
    <s v="Tarver"/>
    <s v="htarver79@geocities.jp"/>
    <x v="1"/>
    <s v="ProfÃ­tis IlÃ­as"/>
    <s v="Mitsubishi"/>
    <n v="1985"/>
    <s v="WDDUG7GB5FA504713"/>
    <x v="10"/>
    <s v="Oba"/>
    <x v="26"/>
    <n v="25"/>
  </r>
  <r>
    <n v="263"/>
    <s v="Nat"/>
    <s v="Battey"/>
    <s v="nbattey7a@wired.com"/>
    <x v="1"/>
    <s v="Podu"/>
    <s v="Maserati"/>
    <n v="2005"/>
    <s v="JTEBU4BF3AK865679"/>
    <x v="15"/>
    <s v="Pixonyx"/>
    <x v="4"/>
    <n v="55"/>
  </r>
  <r>
    <n v="264"/>
    <s v="Terri-jo"/>
    <s v="Genike"/>
    <s v="tgenike7b@nsw.gov.au"/>
    <x v="0"/>
    <s v="TravesÃ­a"/>
    <s v="Subaru"/>
    <n v="2007"/>
    <s v="KNADM4A30F6976305"/>
    <x v="2"/>
    <s v="Jabberbean"/>
    <x v="61"/>
    <n v="45"/>
  </r>
  <r>
    <n v="265"/>
    <s v="Herby"/>
    <s v="Scullard"/>
    <s v="hscullard7c@amazon.co.uk"/>
    <x v="1"/>
    <s v="Karachi"/>
    <s v="Dodge"/>
    <n v="2010"/>
    <s v="SCFLDCFP4EG865254"/>
    <x v="7"/>
    <s v="Plambee"/>
    <x v="44"/>
    <n v="9"/>
  </r>
  <r>
    <n v="266"/>
    <s v="Nichols"/>
    <s v="Beharrell"/>
    <s v="nbeharrell7d@theatlantic.com"/>
    <x v="7"/>
    <s v="Timezgadiouine"/>
    <s v="Toyota"/>
    <n v="2008"/>
    <s v="WBAWB73599P921087"/>
    <x v="13"/>
    <s v="Zoomcast"/>
    <x v="11"/>
    <n v="2"/>
  </r>
  <r>
    <n v="267"/>
    <s v="Pearce"/>
    <s v="Deery"/>
    <s v="pdeery7e@over-blog.com"/>
    <x v="1"/>
    <s v="Pigcawayan"/>
    <s v="Ford"/>
    <n v="1990"/>
    <s v="19UYA42623A594308"/>
    <x v="7"/>
    <s v="Zooxo"/>
    <x v="10"/>
    <n v="28"/>
  </r>
  <r>
    <n v="268"/>
    <s v="Lacey"/>
    <s v="Morkham"/>
    <s v="lmorkham7f@geocities.com"/>
    <x v="0"/>
    <s v="Galis Dua"/>
    <s v="Mazda"/>
    <n v="1993"/>
    <s v="WAUDT74F75N664870"/>
    <x v="16"/>
    <s v="Livetube"/>
    <x v="3"/>
    <n v="88"/>
  </r>
  <r>
    <n v="269"/>
    <s v="Ward"/>
    <s v="Ends"/>
    <s v="wends7g@plala.or.jp"/>
    <x v="7"/>
    <s v="Jincun"/>
    <s v="Buick"/>
    <n v="1987"/>
    <s v="WAUSG74FX9N313713"/>
    <x v="17"/>
    <s v="DabZ"/>
    <x v="4"/>
    <n v="69"/>
  </r>
  <r>
    <n v="270"/>
    <s v="Martita"/>
    <s v="Northen"/>
    <s v="mnorthen7h@mozilla.org"/>
    <x v="2"/>
    <s v="Chahe"/>
    <s v="Nissan"/>
    <n v="2009"/>
    <s v="1NXBU4EE7AZ247921"/>
    <x v="5"/>
    <s v="Tanoodle"/>
    <x v="4"/>
    <n v="81"/>
  </r>
  <r>
    <n v="271"/>
    <s v="Sean"/>
    <s v="Turnell"/>
    <s v="sturnell7i@netvibes.com"/>
    <x v="0"/>
    <s v="Rionegro"/>
    <s v="Mitsubishi"/>
    <n v="2008"/>
    <s v="3C4PDDDG3DT962464"/>
    <x v="18"/>
    <s v="Realmix"/>
    <x v="21"/>
    <n v="79"/>
  </r>
  <r>
    <n v="272"/>
    <s v="Derward"/>
    <s v="Tatford"/>
    <s v="dtatford7j@sciencedaily.com"/>
    <x v="1"/>
    <s v="Selorejo"/>
    <s v="Honda"/>
    <n v="1999"/>
    <s v="5TFCY5F10DX073885"/>
    <x v="3"/>
    <s v="Feedbug"/>
    <x v="3"/>
    <n v="66"/>
  </r>
  <r>
    <n v="273"/>
    <s v="Livia"/>
    <s v="Aumerle"/>
    <s v="laumerle7k@list-manage.com"/>
    <x v="6"/>
    <s v="FlÃ³rina"/>
    <s v="GMC"/>
    <n v="1993"/>
    <s v="JM1CR2W30A0702675"/>
    <x v="12"/>
    <s v="Cogilith"/>
    <x v="26"/>
    <n v="26"/>
  </r>
  <r>
    <n v="274"/>
    <s v="Norbert"/>
    <s v="Tothe"/>
    <s v="ntothe7l@opensource.org"/>
    <x v="1"/>
    <s v="Yuanzhou"/>
    <s v="Pontiac"/>
    <n v="1988"/>
    <s v="WAUBVAFB2AN605793"/>
    <x v="17"/>
    <s v="Oyonder"/>
    <x v="4"/>
    <n v="33"/>
  </r>
  <r>
    <n v="275"/>
    <s v="Rolando"/>
    <s v="O'Dempsey"/>
    <s v="rodempsey7m@opera.com"/>
    <x v="1"/>
    <s v="Cairima"/>
    <s v="Dodge"/>
    <n v="1993"/>
    <s v="5FPYK1F20EB920884"/>
    <x v="6"/>
    <s v="Miboo"/>
    <x v="4"/>
    <n v="16"/>
  </r>
  <r>
    <n v="276"/>
    <s v="Josey"/>
    <s v="Wain"/>
    <s v="jwain7n@w3.org"/>
    <x v="0"/>
    <s v="Betulia"/>
    <s v="Honda"/>
    <n v="1998"/>
    <s v="2T2BK1BA5DC145654"/>
    <x v="17"/>
    <s v="Podcat"/>
    <x v="21"/>
    <n v="92"/>
  </r>
  <r>
    <n v="277"/>
    <s v="Alphard"/>
    <s v="Dight"/>
    <s v="adight7o@weebly.com"/>
    <x v="1"/>
    <s v="Sidi Redouane"/>
    <s v="Buick"/>
    <n v="1997"/>
    <s v="5J6TF1H33FL549712"/>
    <x v="5"/>
    <s v="Tazzy"/>
    <x v="11"/>
    <n v="32"/>
  </r>
  <r>
    <n v="278"/>
    <s v="Shaine"/>
    <s v="Mussett"/>
    <s v="smussett7p@homestead.com"/>
    <x v="1"/>
    <s v="Wenfang"/>
    <s v="Dodge"/>
    <n v="2006"/>
    <s v="WAULT58E73A204033"/>
    <x v="0"/>
    <s v="Fivespan"/>
    <x v="4"/>
    <n v="71"/>
  </r>
  <r>
    <n v="279"/>
    <s v="Cher"/>
    <s v="Harfoot"/>
    <s v="charfoot7q@facebook.com"/>
    <x v="0"/>
    <s v="Kotabaru"/>
    <s v="Dodge"/>
    <n v="2002"/>
    <s v="1G6DL8E33D0328189"/>
    <x v="14"/>
    <s v="Miboo"/>
    <x v="3"/>
    <n v="72"/>
  </r>
  <r>
    <n v="280"/>
    <s v="Camile"/>
    <s v="Pirrie"/>
    <s v="cpirrie7r@google.com.br"/>
    <x v="0"/>
    <s v="Stari Grad"/>
    <s v="Chevrolet"/>
    <n v="2010"/>
    <s v="WUARU98EX7N596699"/>
    <x v="8"/>
    <s v="Browsezoom"/>
    <x v="65"/>
    <n v="51"/>
  </r>
  <r>
    <n v="281"/>
    <s v="Morgana"/>
    <s v="Alton"/>
    <s v="malton7s@hugedomains.com"/>
    <x v="2"/>
    <s v="Bang Na"/>
    <s v="Mercedes-Benz"/>
    <n v="1983"/>
    <s v="4A31K5DF7CE150198"/>
    <x v="16"/>
    <s v="Wikizz"/>
    <x v="32"/>
    <n v="32"/>
  </r>
  <r>
    <n v="282"/>
    <s v="Nappy"/>
    <s v="Coltan"/>
    <s v="ncoltan7t@vk.com"/>
    <x v="1"/>
    <s v="Mons"/>
    <s v="GMC"/>
    <n v="2012"/>
    <s v="3C63D3GL4CG924001"/>
    <x v="0"/>
    <s v="Mydeo"/>
    <x v="74"/>
    <n v="76"/>
  </r>
  <r>
    <n v="283"/>
    <s v="Fons"/>
    <s v="Dixsee"/>
    <s v="fdixsee7u@sfgate.com"/>
    <x v="1"/>
    <s v="Kirkton"/>
    <s v="Chevrolet"/>
    <n v="2004"/>
    <s v="1GD12YEG4FF796708"/>
    <x v="2"/>
    <s v="Flashset"/>
    <x v="58"/>
    <n v="81"/>
  </r>
  <r>
    <n v="284"/>
    <s v="La verne"/>
    <s v="Govenlock"/>
    <s v="lgovenlock7v@example.com"/>
    <x v="0"/>
    <s v="Pantalowice"/>
    <s v="Mercedes-Benz"/>
    <n v="2002"/>
    <s v="JN8AE2KP9F9546848"/>
    <x v="5"/>
    <s v="Blogspan"/>
    <x v="38"/>
    <n v="8"/>
  </r>
  <r>
    <n v="285"/>
    <s v="Ganny"/>
    <s v="Maslen"/>
    <s v="gmaslen7w@nydailynews.com"/>
    <x v="1"/>
    <s v="Thá»‹ Tráº¥n Quáº£ng UyÃªn"/>
    <s v="Suzuki"/>
    <n v="2007"/>
    <s v="4T1BF1FK0EU226024"/>
    <x v="8"/>
    <s v="Buzzshare"/>
    <x v="34"/>
    <n v="14"/>
  </r>
  <r>
    <n v="286"/>
    <s v="Jaquenette"/>
    <s v="Clunie"/>
    <s v="jclunie7x@flickr.com"/>
    <x v="0"/>
    <s v="Asheville"/>
    <s v="Subaru"/>
    <n v="2004"/>
    <s v="WBAUP7C51AV407114"/>
    <x v="14"/>
    <s v="Dynazzy"/>
    <x v="12"/>
    <n v="76"/>
  </r>
  <r>
    <n v="287"/>
    <s v="Marsh"/>
    <s v="Lamswood"/>
    <s v="mlamswood7y@irs.gov"/>
    <x v="1"/>
    <s v="Baraba"/>
    <s v="Nissan"/>
    <n v="1995"/>
    <s v="WP0AA2A92AS928280"/>
    <x v="9"/>
    <s v="Camimbo"/>
    <x v="14"/>
    <n v="27"/>
  </r>
  <r>
    <n v="288"/>
    <s v="Vanya"/>
    <s v="Tregoning"/>
    <s v="vtregoning7z@com.com"/>
    <x v="2"/>
    <s v="Karangsari"/>
    <s v="Ford"/>
    <n v="1984"/>
    <s v="JH4KB16667C966834"/>
    <x v="13"/>
    <s v="Janyx"/>
    <x v="3"/>
    <n v="9"/>
  </r>
  <r>
    <n v="289"/>
    <s v="Joanne"/>
    <s v="Trudgion"/>
    <s v="jtrudgion80@goo.gl"/>
    <x v="0"/>
    <s v="Wololele A"/>
    <s v="Mitsubishi"/>
    <n v="1990"/>
    <s v="JTHBL5EF0F5115945"/>
    <x v="18"/>
    <s v="Zoomlounge"/>
    <x v="3"/>
    <n v="83"/>
  </r>
  <r>
    <n v="290"/>
    <s v="Aigneis"/>
    <s v="Ostler"/>
    <s v="aostler81@wunderground.com"/>
    <x v="0"/>
    <s v="TÃ¡la"/>
    <s v="Ford"/>
    <n v="2012"/>
    <s v="JTDKN3DU5F0466847"/>
    <x v="6"/>
    <s v="Realfire"/>
    <x v="60"/>
    <n v="96"/>
  </r>
  <r>
    <n v="291"/>
    <s v="Vivyanne"/>
    <s v="Manjin"/>
    <s v="vmanjin82@hud.gov"/>
    <x v="0"/>
    <s v="Karanglo"/>
    <s v="Mazda"/>
    <n v="1989"/>
    <s v="5XYKT3A14DG299467"/>
    <x v="2"/>
    <s v="Zazio"/>
    <x v="3"/>
    <n v="52"/>
  </r>
  <r>
    <n v="292"/>
    <s v="Sayre"/>
    <s v="Dionisii"/>
    <s v="sdionisii83@sitemeter.com"/>
    <x v="0"/>
    <s v="Bajiao"/>
    <s v="GMC"/>
    <n v="2001"/>
    <s v="4USBU33586L956401"/>
    <x v="15"/>
    <s v="Trupe"/>
    <x v="4"/>
    <n v="87"/>
  </r>
  <r>
    <n v="293"/>
    <s v="Marlowe"/>
    <s v="McClements"/>
    <s v="mmcclements84@huffingtonpost.com"/>
    <x v="1"/>
    <s v="Huaishu"/>
    <s v="Acura"/>
    <n v="2002"/>
    <s v="1G6AP5SX9F0739886"/>
    <x v="16"/>
    <s v="Yamia"/>
    <x v="4"/>
    <n v="49"/>
  </r>
  <r>
    <n v="294"/>
    <s v="Brigid"/>
    <s v="Facher"/>
    <s v="bfacher85@deviantart.com"/>
    <x v="0"/>
    <s v="Potulando"/>
    <s v="Chevrolet"/>
    <n v="2002"/>
    <s v="JN1BV7AP9FM136596"/>
    <x v="4"/>
    <s v="Npath"/>
    <x v="3"/>
    <n v="62"/>
  </r>
  <r>
    <n v="295"/>
    <s v="Felita"/>
    <s v="Hickeringill"/>
    <s v="fhickeringill86@twitter.com"/>
    <x v="3"/>
    <s v="Willowmore"/>
    <s v="Ford"/>
    <n v="2002"/>
    <s v="1D4PT6GX2BW572850"/>
    <x v="10"/>
    <s v="Browseblab"/>
    <x v="75"/>
    <n v="21"/>
  </r>
  <r>
    <n v="296"/>
    <s v="Isiahi"/>
    <s v="Lorent"/>
    <s v="ilorent87@miitbeian.gov.cn"/>
    <x v="1"/>
    <s v="Pondokaso"/>
    <s v="Ford"/>
    <n v="1996"/>
    <s v="WAUFFAFL1FA926424"/>
    <x v="2"/>
    <s v="Kwimbee"/>
    <x v="3"/>
    <n v="1"/>
  </r>
  <r>
    <n v="297"/>
    <s v="Jenica"/>
    <s v="Fulham"/>
    <s v="jfulham88@umn.edu"/>
    <x v="0"/>
    <s v="Nioro du Rip"/>
    <s v="Mitsubishi"/>
    <n v="2008"/>
    <s v="WAUBVBFB0BN424036"/>
    <x v="1"/>
    <s v="Flipopia"/>
    <x v="76"/>
    <n v="42"/>
  </r>
  <r>
    <n v="298"/>
    <s v="Antoni"/>
    <s v="Twentyman"/>
    <s v="atwentyman89@ycombinator.com"/>
    <x v="1"/>
    <s v="QÄ«rah"/>
    <s v="Volvo"/>
    <n v="2003"/>
    <s v="WBAPH5G55BN435394"/>
    <x v="1"/>
    <s v="Zoombeat"/>
    <x v="77"/>
    <n v="43"/>
  </r>
  <r>
    <n v="299"/>
    <s v="Pinchas"/>
    <s v="Hubbart"/>
    <s v="phubbart8a@tumblr.com"/>
    <x v="1"/>
    <s v="Kokofata"/>
    <s v="Suzuki"/>
    <n v="2006"/>
    <s v="5NPDH4AE4FH617683"/>
    <x v="4"/>
    <s v="Minyx"/>
    <x v="78"/>
    <n v="92"/>
  </r>
  <r>
    <n v="300"/>
    <s v="Avram"/>
    <s v="Doubrava"/>
    <s v="adoubrava8b@4shared.com"/>
    <x v="1"/>
    <s v="Sukamaju"/>
    <s v="Chevrolet"/>
    <n v="1975"/>
    <s v="WBANV9C58AC854475"/>
    <x v="1"/>
    <s v="Jayo"/>
    <x v="3"/>
    <n v="8"/>
  </r>
  <r>
    <n v="301"/>
    <s v="Kinsley"/>
    <s v="Evitt"/>
    <s v="kevitt8c@webs.com"/>
    <x v="7"/>
    <s v="Aghavnatun"/>
    <s v="Honda"/>
    <n v="1989"/>
    <s v="SALAC2D43BA041703"/>
    <x v="17"/>
    <s v="Trunyx"/>
    <x v="66"/>
    <n v="47"/>
  </r>
  <r>
    <n v="302"/>
    <s v="Andrey"/>
    <s v="Ventam"/>
    <s v="aventam8d@quantcast.com"/>
    <x v="1"/>
    <s v="RadenkoviÄ‡"/>
    <s v="Infiniti"/>
    <n v="2010"/>
    <s v="1G6KE57Y74U767946"/>
    <x v="14"/>
    <s v="Eadel"/>
    <x v="65"/>
    <n v="86"/>
  </r>
  <r>
    <n v="303"/>
    <s v="Pierrette"/>
    <s v="Spalding"/>
    <s v="pspalding8e@dropbox.com"/>
    <x v="0"/>
    <s v="Monte Redondo"/>
    <s v="Suzuki"/>
    <n v="1989"/>
    <s v="3FAHP0CG9CR999106"/>
    <x v="3"/>
    <s v="Thoughtstorm"/>
    <x v="51"/>
    <n v="41"/>
  </r>
  <r>
    <n v="304"/>
    <s v="Laurena"/>
    <s v="Parslow"/>
    <s v="lparslow8f@meetup.com"/>
    <x v="0"/>
    <s v="Pangkalanbunut"/>
    <s v="Cadillac"/>
    <n v="2009"/>
    <s v="2D4RN7DG1BR167343"/>
    <x v="4"/>
    <s v="Linkbridge"/>
    <x v="3"/>
    <n v="98"/>
  </r>
  <r>
    <n v="305"/>
    <s v="Dyan"/>
    <s v="Glavis"/>
    <s v="dglavis8g@google.cn"/>
    <x v="0"/>
    <s v="Wolometang"/>
    <s v="Pontiac"/>
    <n v="1968"/>
    <s v="5N1AN0NU0FN685819"/>
    <x v="7"/>
    <s v="Rooxo"/>
    <x v="3"/>
    <n v="15"/>
  </r>
  <r>
    <n v="306"/>
    <s v="Ramonda"/>
    <s v="Santon"/>
    <s v="rsanton8h@facebook.com"/>
    <x v="0"/>
    <s v="Wudui"/>
    <s v="Nissan"/>
    <n v="2006"/>
    <s v="WBAUN1C54CV117620"/>
    <x v="16"/>
    <s v="Browseblab"/>
    <x v="4"/>
    <n v="45"/>
  </r>
  <r>
    <n v="307"/>
    <s v="Vick"/>
    <s v="Hyder"/>
    <s v="vhyder8i@joomla.org"/>
    <x v="1"/>
    <s v="Xuanhua"/>
    <s v="Mitsubishi"/>
    <n v="2000"/>
    <s v="1G6AM5S32E0684993"/>
    <x v="3"/>
    <s v="Geba"/>
    <x v="4"/>
    <n v="21"/>
  </r>
  <r>
    <n v="308"/>
    <s v="Wallie"/>
    <s v="Freestone"/>
    <s v="wfreestone8j@webeden.co.uk"/>
    <x v="0"/>
    <s v="MikoÅ‚Ã³w"/>
    <s v="Nissan"/>
    <n v="2005"/>
    <s v="WAUKF78E47A810992"/>
    <x v="2"/>
    <s v="Eazzy"/>
    <x v="38"/>
    <n v="27"/>
  </r>
  <r>
    <n v="309"/>
    <s v="Lazare"/>
    <s v="Mc Carroll"/>
    <s v="lmccarroll8k@symantec.com"/>
    <x v="1"/>
    <s v="KynopiÃ¡stes"/>
    <s v="Infiniti"/>
    <n v="2003"/>
    <s v="TRUSC28N031058805"/>
    <x v="9"/>
    <s v="Riffpath"/>
    <x v="26"/>
    <n v="11"/>
  </r>
  <r>
    <n v="310"/>
    <s v="Rockie"/>
    <s v="Carnduff"/>
    <s v="rcarnduff8l@about.com"/>
    <x v="1"/>
    <s v="Luchenza"/>
    <s v="Chevrolet"/>
    <n v="1993"/>
    <s v="WBS3R9C56FF949517"/>
    <x v="10"/>
    <s v="Topiclounge"/>
    <x v="79"/>
    <n v="32"/>
  </r>
  <r>
    <n v="311"/>
    <s v="Theodora"/>
    <s v="Hadlow"/>
    <s v="thadlow8m@amazon.de"/>
    <x v="0"/>
    <s v="Kouvola"/>
    <s v="Jeep"/>
    <n v="1992"/>
    <s v="19UYA41743A304774"/>
    <x v="3"/>
    <s v="Twinte"/>
    <x v="22"/>
    <n v="37"/>
  </r>
  <r>
    <n v="312"/>
    <s v="Todd"/>
    <s v="Calladine"/>
    <s v="tcalladine8n@de.vu"/>
    <x v="3"/>
    <s v="Maddarulug Norte"/>
    <s v="Geo"/>
    <n v="1994"/>
    <s v="1GT022CG6EF795607"/>
    <x v="5"/>
    <s v="Podcat"/>
    <x v="10"/>
    <n v="82"/>
  </r>
  <r>
    <n v="313"/>
    <s v="Ferguson"/>
    <s v="Dysert"/>
    <s v="fdysert8o@ebay.com"/>
    <x v="1"/>
    <s v="Outeiro de Polima"/>
    <s v="Ford"/>
    <n v="2007"/>
    <s v="WBAUN1C54CV724262"/>
    <x v="13"/>
    <s v="Skipstorm"/>
    <x v="51"/>
    <n v="43"/>
  </r>
  <r>
    <n v="314"/>
    <s v="Rebekah"/>
    <s v="Sporle"/>
    <s v="rsporle8p@chron.com"/>
    <x v="0"/>
    <s v="Nubma"/>
    <s v="GMC"/>
    <n v="2012"/>
    <s v="YV4902BZ3E1207110"/>
    <x v="13"/>
    <s v="Trunyx"/>
    <x v="4"/>
    <n v="38"/>
  </r>
  <r>
    <n v="315"/>
    <s v="Evita"/>
    <s v="Sharply"/>
    <s v="esharply8q@nature.com"/>
    <x v="4"/>
    <s v="Dongbatu"/>
    <s v="BMW"/>
    <n v="2008"/>
    <s v="JA32X2HU7BU756300"/>
    <x v="7"/>
    <s v="Edgeclub"/>
    <x v="4"/>
    <n v="57"/>
  </r>
  <r>
    <n v="316"/>
    <s v="Shaine"/>
    <s v="Constance"/>
    <s v="sconstance8r@netlog.com"/>
    <x v="1"/>
    <s v="Palanas"/>
    <s v="Ford"/>
    <n v="1984"/>
    <s v="WBAYA8C5XDD032360"/>
    <x v="14"/>
    <s v="DabZ"/>
    <x v="10"/>
    <n v="48"/>
  </r>
  <r>
    <n v="317"/>
    <s v="Halley"/>
    <s v="MacCostye"/>
    <s v="hmaccostye8s@smugmug.com"/>
    <x v="0"/>
    <s v="Weixing"/>
    <s v="BMW"/>
    <n v="1995"/>
    <s v="5NPDH4AE3EH306194"/>
    <x v="10"/>
    <s v="Jetpulse"/>
    <x v="4"/>
    <n v="48"/>
  </r>
  <r>
    <n v="318"/>
    <s v="Lukas"/>
    <s v="Tower"/>
    <s v="ltower8t@51.la"/>
    <x v="1"/>
    <s v="Dvorovi"/>
    <s v="Lotus"/>
    <n v="2009"/>
    <s v="3C3CFFER1DT719700"/>
    <x v="12"/>
    <s v="Voolith"/>
    <x v="29"/>
    <n v="47"/>
  </r>
  <r>
    <n v="319"/>
    <s v="Biddie"/>
    <s v="Scipsey"/>
    <s v="bscipsey8u@weather.com"/>
    <x v="0"/>
    <s v="Zuogaiduoma"/>
    <s v="Ford"/>
    <n v="1995"/>
    <s v="1FAHP2DW7CG606812"/>
    <x v="12"/>
    <s v="Flashset"/>
    <x v="4"/>
    <n v="78"/>
  </r>
  <r>
    <n v="320"/>
    <s v="Antony"/>
    <s v="Doddemeede"/>
    <s v="adoddemeede8v@elpais.com"/>
    <x v="1"/>
    <s v="Sempol"/>
    <s v="Ford"/>
    <n v="2012"/>
    <s v="1G6AG5RX8E0781941"/>
    <x v="6"/>
    <s v="Yotz"/>
    <x v="3"/>
    <n v="70"/>
  </r>
  <r>
    <n v="321"/>
    <s v="Justine"/>
    <s v="Kilgannon"/>
    <s v="jkilgannon8w@princeton.edu"/>
    <x v="2"/>
    <s v="Nyachera"/>
    <s v="Suzuki"/>
    <n v="2000"/>
    <s v="2C3CDXFG7DH723218"/>
    <x v="5"/>
    <s v="Yodoo"/>
    <x v="46"/>
    <n v="63"/>
  </r>
  <r>
    <n v="322"/>
    <s v="Brand"/>
    <s v="McBayne"/>
    <s v="bmcbayne8x@example.com"/>
    <x v="1"/>
    <s v="Badeggi"/>
    <s v="Toyota"/>
    <n v="1993"/>
    <s v="JHMZF1C68DS018427"/>
    <x v="2"/>
    <s v="Jaloo"/>
    <x v="47"/>
    <n v="88"/>
  </r>
  <r>
    <n v="323"/>
    <s v="Michel"/>
    <s v="Le Jean"/>
    <s v="mlejean8y@naver.com"/>
    <x v="0"/>
    <s v="Canha"/>
    <s v="Volvo"/>
    <n v="1999"/>
    <s v="3VWPG3AG3AM727426"/>
    <x v="2"/>
    <s v="Jabbersphere"/>
    <x v="51"/>
    <n v="62"/>
  </r>
  <r>
    <n v="324"/>
    <s v="Cami"/>
    <s v="Doiley"/>
    <s v="cdoiley8z@merriam-webster.com"/>
    <x v="0"/>
    <s v="Panambi"/>
    <s v="Chevrolet"/>
    <n v="1991"/>
    <s v="1G6DH8E51D0361601"/>
    <x v="2"/>
    <s v="Yabox"/>
    <x v="1"/>
    <n v="78"/>
  </r>
  <r>
    <n v="325"/>
    <s v="Jolee"/>
    <s v="Meecher"/>
    <s v="jmeecher90@tamu.edu"/>
    <x v="0"/>
    <s v="Shu"/>
    <s v="Suzuki"/>
    <n v="2007"/>
    <s v="5TFAW5F15EX645466"/>
    <x v="2"/>
    <s v="Oyoba"/>
    <x v="80"/>
    <n v="84"/>
  </r>
  <r>
    <n v="326"/>
    <s v="Natividad"/>
    <s v="Fairey"/>
    <s v="nfairey91@free.fr"/>
    <x v="0"/>
    <s v="Lukavice"/>
    <s v="Suzuki"/>
    <n v="1990"/>
    <s v="JTDKN3DU2F0947655"/>
    <x v="18"/>
    <s v="Gigazoom"/>
    <x v="35"/>
    <n v="93"/>
  </r>
  <r>
    <n v="327"/>
    <s v="Oliy"/>
    <s v="Hayworth"/>
    <s v="ohayworth92@virginia.edu"/>
    <x v="0"/>
    <s v="Karang Kulon"/>
    <s v="Mazda"/>
    <n v="1994"/>
    <s v="SCBBP9ZA0CC319652"/>
    <x v="3"/>
    <s v="Realblab"/>
    <x v="3"/>
    <n v="93"/>
  </r>
  <r>
    <n v="328"/>
    <s v="Ardelia"/>
    <s v="Heiton"/>
    <s v="aheiton93@elpais.com"/>
    <x v="5"/>
    <s v="Paucarcolla"/>
    <s v="Buick"/>
    <n v="1989"/>
    <s v="JHMGE8G39BS421221"/>
    <x v="16"/>
    <s v="Realbridge"/>
    <x v="19"/>
    <n v="43"/>
  </r>
  <r>
    <n v="329"/>
    <s v="Rosaline"/>
    <s v="Kinder"/>
    <s v="rkinder94@harvard.edu"/>
    <x v="0"/>
    <s v="Bandarbeyla"/>
    <s v="MINI"/>
    <n v="2010"/>
    <s v="WAUMGBFL8BA935271"/>
    <x v="8"/>
    <s v="Kwimbee"/>
    <x v="81"/>
    <n v="5"/>
  </r>
  <r>
    <n v="330"/>
    <s v="Gray"/>
    <s v="Cobelli"/>
    <s v="gcobelli95@de.vu"/>
    <x v="1"/>
    <s v="Pivovarikha"/>
    <s v="GMC"/>
    <n v="2012"/>
    <s v="1N6AF0LY9FN941010"/>
    <x v="15"/>
    <s v="Dabfeed"/>
    <x v="14"/>
    <n v="72"/>
  </r>
  <r>
    <n v="331"/>
    <s v="Benson"/>
    <s v="Petriello"/>
    <s v="bpetriello96@washingtonpost.com"/>
    <x v="1"/>
    <s v="Hiji"/>
    <s v="Geo"/>
    <n v="1994"/>
    <s v="3N1AB7AP5FL373536"/>
    <x v="2"/>
    <s v="Feedmix"/>
    <x v="6"/>
    <n v="11"/>
  </r>
  <r>
    <n v="332"/>
    <s v="Minnie"/>
    <s v="Szwandt"/>
    <s v="mszwandt97@blog.com"/>
    <x v="0"/>
    <s v="Å½eleÅ¡ice"/>
    <s v="Cadillac"/>
    <n v="2001"/>
    <s v="WBAAX13464P918205"/>
    <x v="8"/>
    <s v="Kamba"/>
    <x v="35"/>
    <n v="10"/>
  </r>
  <r>
    <n v="333"/>
    <s v="Rudolfo"/>
    <s v="Mustarde"/>
    <s v="rmustarde98@topsy.com"/>
    <x v="1"/>
    <s v="Dongâ€™an"/>
    <s v="Audi"/>
    <n v="2000"/>
    <s v="1FMJK1F55CE470032"/>
    <x v="5"/>
    <s v="Blogtags"/>
    <x v="4"/>
    <n v="89"/>
  </r>
  <r>
    <n v="334"/>
    <s v="Kaye"/>
    <s v="Jina"/>
    <s v="kjina99@nbcnews.com"/>
    <x v="0"/>
    <s v="Gaoyang"/>
    <s v="Nissan"/>
    <n v="2013"/>
    <s v="2G61N5S31D9308691"/>
    <x v="16"/>
    <s v="Wikido"/>
    <x v="4"/>
    <n v="54"/>
  </r>
  <r>
    <n v="335"/>
    <s v="Benny"/>
    <s v="Andre"/>
    <s v="bandre9a@nbcnews.com"/>
    <x v="0"/>
    <s v="Yasenskaya"/>
    <s v="Chevrolet"/>
    <n v="2006"/>
    <s v="WBA3A5C50EJ285070"/>
    <x v="9"/>
    <s v="Lazz"/>
    <x v="14"/>
    <n v="22"/>
  </r>
  <r>
    <n v="336"/>
    <s v="Baxy"/>
    <s v="Harsnep"/>
    <s v="bharsnep9b@seattletimes.com"/>
    <x v="1"/>
    <s v="Klavdiyevo-Tarasove"/>
    <s v="Pontiac"/>
    <n v="1996"/>
    <s v="TRUDD38JX81371957"/>
    <x v="4"/>
    <s v="Katz"/>
    <x v="24"/>
    <n v="74"/>
  </r>
  <r>
    <n v="337"/>
    <s v="Octavius"/>
    <s v="Ivashkov"/>
    <s v="oivashkov9c@salon.com"/>
    <x v="1"/>
    <s v="Denglong"/>
    <s v="Mercedes-Benz"/>
    <n v="1994"/>
    <s v="3D73M3CL3BG592667"/>
    <x v="9"/>
    <s v="Latz"/>
    <x v="4"/>
    <n v="50"/>
  </r>
  <r>
    <n v="338"/>
    <s v="Letizia"/>
    <s v="Harwell"/>
    <s v="lharwell9d@opera.com"/>
    <x v="0"/>
    <s v="Aksu"/>
    <s v="Ford"/>
    <n v="2008"/>
    <s v="WAUPL58E14A240867"/>
    <x v="0"/>
    <s v="Myworks"/>
    <x v="80"/>
    <n v="12"/>
  </r>
  <r>
    <n v="339"/>
    <s v="Winna"/>
    <s v="Kunisch"/>
    <s v="wkunisch9e@quantcast.com"/>
    <x v="0"/>
    <s v="SÃ£o Joaquim da Barra"/>
    <s v="Toyota"/>
    <n v="2009"/>
    <s v="JA32U1FU3AU976859"/>
    <x v="10"/>
    <s v="Skiptube"/>
    <x v="1"/>
    <n v="30"/>
  </r>
  <r>
    <n v="340"/>
    <s v="Drucy"/>
    <s v="MacCrachen"/>
    <s v="dmaccrachen9f@mail.ru"/>
    <x v="0"/>
    <s v="CanindÃ©"/>
    <s v="Toyota"/>
    <n v="2012"/>
    <s v="WAUHF78P78A848360"/>
    <x v="2"/>
    <s v="Plajo"/>
    <x v="1"/>
    <n v="16"/>
  </r>
  <r>
    <n v="341"/>
    <s v="Vincent"/>
    <s v="Deackes"/>
    <s v="vdeackes9g@prweb.com"/>
    <x v="1"/>
    <s v="Nakhon Nayok"/>
    <s v="GMC"/>
    <n v="2005"/>
    <s v="1GD312CG3BF029633"/>
    <x v="4"/>
    <s v="Photofeed"/>
    <x v="32"/>
    <n v="45"/>
  </r>
  <r>
    <n v="342"/>
    <s v="Eleonore"/>
    <s v="Orvis"/>
    <s v="eorvis9h@live.com"/>
    <x v="0"/>
    <s v="ShujÄÄbÄd"/>
    <s v="Mercedes-Benz"/>
    <n v="2002"/>
    <s v="WVGAV3AX1EW600982"/>
    <x v="8"/>
    <s v="Twitterwire"/>
    <x v="44"/>
    <n v="94"/>
  </r>
  <r>
    <n v="343"/>
    <s v="Patti"/>
    <s v="Faulo"/>
    <s v="pfaulo9i@hatena.ne.jp"/>
    <x v="0"/>
    <s v="Jacksonville"/>
    <s v="Oldsmobile"/>
    <n v="1993"/>
    <s v="4T1BF3EK5BU239019"/>
    <x v="10"/>
    <s v="Jabbersphere"/>
    <x v="12"/>
    <n v="56"/>
  </r>
  <r>
    <n v="344"/>
    <s v="Evelyn"/>
    <s v="Tewkesberrie"/>
    <s v="etewkesberrie9j@digg.com"/>
    <x v="0"/>
    <s v="WrÃ³blew"/>
    <s v="Mercedes-Benz"/>
    <n v="2000"/>
    <s v="JN8AF5MR2DT319353"/>
    <x v="4"/>
    <s v="Ooba"/>
    <x v="38"/>
    <n v="69"/>
  </r>
  <r>
    <n v="345"/>
    <s v="Liliane"/>
    <s v="Camoys"/>
    <s v="lcamoys9k@gnu.org"/>
    <x v="0"/>
    <s v="Invercargill"/>
    <s v="Ford"/>
    <n v="2007"/>
    <s v="WAUDF58EX5A155408"/>
    <x v="13"/>
    <s v="Gigaclub"/>
    <x v="42"/>
    <n v="53"/>
  </r>
  <r>
    <n v="346"/>
    <s v="Karola"/>
    <s v="Peer"/>
    <s v="kpeer9l@house.gov"/>
    <x v="0"/>
    <s v="Lucas"/>
    <s v="GMC"/>
    <n v="1999"/>
    <s v="JTHBF1D29F5053542"/>
    <x v="0"/>
    <s v="Kwinu"/>
    <x v="1"/>
    <n v="72"/>
  </r>
  <r>
    <n v="347"/>
    <s v="Frazer"/>
    <s v="Andrivel"/>
    <s v="fandrivel9m@xinhuanet.com"/>
    <x v="1"/>
    <s v="Almaznyy"/>
    <s v="Dodge"/>
    <n v="2010"/>
    <s v="4T1BD1EB4DU139636"/>
    <x v="18"/>
    <s v="Tambee"/>
    <x v="14"/>
    <n v="43"/>
  </r>
  <r>
    <n v="348"/>
    <s v="Joyan"/>
    <s v="Dugmore"/>
    <s v="jdugmore9n@youku.com"/>
    <x v="0"/>
    <s v="TraÌ‰ng Bom"/>
    <s v="Subaru"/>
    <n v="1987"/>
    <s v="WBAKE5C53CE987860"/>
    <x v="6"/>
    <s v="Zoomcast"/>
    <x v="34"/>
    <n v="10"/>
  </r>
  <r>
    <n v="349"/>
    <s v="Lorianna"/>
    <s v="Brimilcome"/>
    <s v="lbrimilcome9o@walmart.com"/>
    <x v="0"/>
    <s v="Purwodadi"/>
    <s v="GMC"/>
    <n v="1995"/>
    <s v="2C3CDXCT2DH000751"/>
    <x v="9"/>
    <s v="Quatz"/>
    <x v="3"/>
    <n v="44"/>
  </r>
  <r>
    <n v="350"/>
    <s v="Kellen"/>
    <s v="Keates"/>
    <s v="kkeates9p@ycombinator.com"/>
    <x v="0"/>
    <s v="Chezhan"/>
    <s v="Isuzu"/>
    <n v="2006"/>
    <s v="SCFHDDBT3EG986842"/>
    <x v="0"/>
    <s v="Kwinu"/>
    <x v="4"/>
    <n v="54"/>
  </r>
  <r>
    <n v="351"/>
    <s v="Stinky"/>
    <s v="Bracco"/>
    <s v="sbracco9q@timesonline.co.uk"/>
    <x v="1"/>
    <s v="SkÃ¤rhamn"/>
    <s v="Saab"/>
    <n v="1999"/>
    <s v="WA1CV74L47D243366"/>
    <x v="2"/>
    <s v="Mita"/>
    <x v="23"/>
    <n v="2"/>
  </r>
  <r>
    <n v="352"/>
    <s v="Adolphus"/>
    <s v="Prium"/>
    <s v="aprium9r@cargocollective.com"/>
    <x v="1"/>
    <s v="Souto"/>
    <s v="Mercedes-Benz"/>
    <n v="1992"/>
    <s v="1FTEW1CM3DF266072"/>
    <x v="15"/>
    <s v="Geba"/>
    <x v="51"/>
    <n v="54"/>
  </r>
  <r>
    <n v="353"/>
    <s v="Stirling"/>
    <s v="Zuppa"/>
    <s v="szuppa9s@ocn.ne.jp"/>
    <x v="1"/>
    <s v="Cibodas"/>
    <s v="Toyota"/>
    <n v="2012"/>
    <s v="WAUSF98K79A526650"/>
    <x v="2"/>
    <s v="Mybuzz"/>
    <x v="3"/>
    <n v="87"/>
  </r>
  <r>
    <n v="354"/>
    <s v="Leda"/>
    <s v="Medlicott"/>
    <s v="lmedlicott9t@baidu.com"/>
    <x v="0"/>
    <s v="Bilo"/>
    <s v="Mitsubishi"/>
    <n v="1993"/>
    <s v="WAULT68E13A773689"/>
    <x v="10"/>
    <s v="Innojam"/>
    <x v="3"/>
    <n v="7"/>
  </r>
  <r>
    <n v="355"/>
    <s v="Bogey"/>
    <s v="Gettone"/>
    <s v="bgettone9u@abc.net.au"/>
    <x v="1"/>
    <s v="Oliveirinha"/>
    <s v="Honda"/>
    <n v="1986"/>
    <s v="SCBLC47J27C414886"/>
    <x v="0"/>
    <s v="Yamia"/>
    <x v="51"/>
    <n v="100"/>
  </r>
  <r>
    <n v="356"/>
    <s v="Indira"/>
    <s v="Kamiyama"/>
    <s v="ikamiyama9v@stumbleupon.com"/>
    <x v="2"/>
    <s v="Verkhnye Synâ€™ovydne"/>
    <s v="Hyundai"/>
    <n v="2010"/>
    <s v="1FT7W2A66EE798832"/>
    <x v="11"/>
    <s v="Realbridge"/>
    <x v="24"/>
    <n v="66"/>
  </r>
  <r>
    <n v="357"/>
    <s v="Sianna"/>
    <s v="O'Mullally"/>
    <s v="somullally9w@merriam-webster.com"/>
    <x v="2"/>
    <s v="Guaduas"/>
    <s v="Mitsubishi"/>
    <n v="1988"/>
    <s v="WBABN53453P792094"/>
    <x v="18"/>
    <s v="Demimbu"/>
    <x v="21"/>
    <n v="63"/>
  </r>
  <r>
    <n v="358"/>
    <s v="Sidonia"/>
    <s v="Caffery"/>
    <s v="scaffery9x@bloglovin.com"/>
    <x v="0"/>
    <s v="Phra Phutthabat"/>
    <s v="Toyota"/>
    <n v="2010"/>
    <s v="1G6DF5EG0A0575206"/>
    <x v="0"/>
    <s v="Trupe"/>
    <x v="32"/>
    <n v="100"/>
  </r>
  <r>
    <n v="359"/>
    <s v="Carl"/>
    <s v="Bilton"/>
    <s v="cbilton9y@theatlantic.com"/>
    <x v="1"/>
    <s v="Gazli"/>
    <s v="Toyota"/>
    <n v="1996"/>
    <s v="WAUJT64B84N082219"/>
    <x v="9"/>
    <s v="Cogilith"/>
    <x v="82"/>
    <n v="30"/>
  </r>
  <r>
    <n v="360"/>
    <s v="Syman"/>
    <s v="Dwight"/>
    <s v="sdwight9z@histats.com"/>
    <x v="1"/>
    <s v="Nagu"/>
    <s v="Ford"/>
    <n v="1986"/>
    <s v="KMHHU6KJ0FU674873"/>
    <x v="12"/>
    <s v="Voonte"/>
    <x v="22"/>
    <n v="53"/>
  </r>
  <r>
    <n v="361"/>
    <s v="Diandra"/>
    <s v="Jordi"/>
    <s v="djordia0@sciencedaily.com"/>
    <x v="0"/>
    <s v="Guararapes"/>
    <s v="Chevrolet"/>
    <n v="2004"/>
    <s v="1GTN2TEH1FZ946127"/>
    <x v="12"/>
    <s v="Kazio"/>
    <x v="1"/>
    <n v="98"/>
  </r>
  <r>
    <n v="362"/>
    <s v="Ebenezer"/>
    <s v="Jose"/>
    <s v="ejosea1@angelfire.com"/>
    <x v="1"/>
    <s v="Tanjungrejo Lor"/>
    <s v="Mitsubishi"/>
    <n v="1986"/>
    <s v="SCBCC41N69C251321"/>
    <x v="3"/>
    <s v="DabZ"/>
    <x v="3"/>
    <n v="46"/>
  </r>
  <r>
    <n v="363"/>
    <s v="Alyse"/>
    <s v="Farren"/>
    <s v="afarrena2@sitemeter.com"/>
    <x v="0"/>
    <s v="Arhust"/>
    <s v="Rolls-Royce"/>
    <n v="2012"/>
    <s v="4T1BD1EB8DU800410"/>
    <x v="10"/>
    <s v="Yacero"/>
    <x v="83"/>
    <n v="21"/>
  </r>
  <r>
    <n v="364"/>
    <s v="Lev"/>
    <s v="Mottram"/>
    <s v="lmottrama3@1und1.de"/>
    <x v="6"/>
    <s v="Zelâ€™va"/>
    <s v="Lexus"/>
    <n v="2009"/>
    <s v="19UUA75647A602720"/>
    <x v="8"/>
    <s v="Brainbox"/>
    <x v="84"/>
    <n v="29"/>
  </r>
  <r>
    <n v="365"/>
    <s v="Catherine"/>
    <s v="Dales"/>
    <s v="cdalesa4@is.gd"/>
    <x v="0"/>
    <s v="Sipocot"/>
    <s v="Ford"/>
    <n v="2007"/>
    <s v="5FRYD3H94GB386685"/>
    <x v="7"/>
    <s v="Nlounge"/>
    <x v="10"/>
    <n v="71"/>
  </r>
  <r>
    <n v="366"/>
    <s v="Lorna"/>
    <s v="Blabie"/>
    <s v="lblabiea5@ft.com"/>
    <x v="0"/>
    <s v="Hougang"/>
    <s v="Mercury"/>
    <n v="1996"/>
    <s v="1N6AA0CC2EN056553"/>
    <x v="1"/>
    <s v="Skinix"/>
    <x v="4"/>
    <n v="13"/>
  </r>
  <r>
    <n v="367"/>
    <s v="Alasdair"/>
    <s v="Latehouse"/>
    <s v="alatehousea6@icio.us"/>
    <x v="1"/>
    <s v="Kiuola"/>
    <s v="Austin"/>
    <n v="1959"/>
    <s v="1G6YX36D085177157"/>
    <x v="17"/>
    <s v="Jabbersphere"/>
    <x v="3"/>
    <n v="8"/>
  </r>
  <r>
    <n v="368"/>
    <s v="Suzi"/>
    <s v="Denys"/>
    <s v="sdenysa7@joomla.org"/>
    <x v="0"/>
    <s v="Paprotnia"/>
    <s v="Infiniti"/>
    <n v="2011"/>
    <s v="WA1KK78R29A082412"/>
    <x v="16"/>
    <s v="Yabox"/>
    <x v="38"/>
    <n v="52"/>
  </r>
  <r>
    <n v="369"/>
    <s v="Alene"/>
    <s v="D'Alessandro"/>
    <s v="adalessandroa8@eepurl.com"/>
    <x v="0"/>
    <s v="Pangrumasan"/>
    <s v="Ford"/>
    <n v="2013"/>
    <s v="2FMDK3AK1EB793790"/>
    <x v="14"/>
    <s v="Shufflebeat"/>
    <x v="3"/>
    <n v="73"/>
  </r>
  <r>
    <n v="370"/>
    <s v="Anstice"/>
    <s v="Thorrold"/>
    <s v="athorrolda9@lycos.com"/>
    <x v="0"/>
    <s v="Haoxue"/>
    <s v="Ford"/>
    <n v="1994"/>
    <s v="WVGFF9BPXBD001929"/>
    <x v="15"/>
    <s v="Izio"/>
    <x v="4"/>
    <n v="93"/>
  </r>
  <r>
    <n v="371"/>
    <s v="Daphna"/>
    <s v="Gonoude"/>
    <s v="dgonoudeaa@mit.edu"/>
    <x v="0"/>
    <s v="Atami"/>
    <s v="Lincoln"/>
    <n v="2001"/>
    <s v="WA1CV94L99D348063"/>
    <x v="12"/>
    <s v="Eadel"/>
    <x v="6"/>
    <n v="1"/>
  </r>
  <r>
    <n v="372"/>
    <s v="Gabriel"/>
    <s v="Brothers"/>
    <s v="gbrothersab@npr.org"/>
    <x v="2"/>
    <s v="PÅ™Ã­bor"/>
    <s v="BMW"/>
    <n v="2006"/>
    <s v="3C6TD5JT9CG980231"/>
    <x v="9"/>
    <s v="Thoughtmix"/>
    <x v="35"/>
    <n v="7"/>
  </r>
  <r>
    <n v="373"/>
    <s v="Dianne"/>
    <s v="Glanfield"/>
    <s v="dglanfieldac@nymag.com"/>
    <x v="0"/>
    <s v="Nanae"/>
    <s v="Jeep"/>
    <n v="1998"/>
    <s v="1G6DP5E3XC0838492"/>
    <x v="12"/>
    <s v="Quaxo"/>
    <x v="6"/>
    <n v="24"/>
  </r>
  <r>
    <n v="374"/>
    <s v="Ignace"/>
    <s v="Dooley"/>
    <s v="idooleyad@aol.com"/>
    <x v="1"/>
    <s v="Letlhakeng"/>
    <s v="Chrysler"/>
    <n v="2007"/>
    <s v="3C6JD6AK0CG153139"/>
    <x v="4"/>
    <s v="Quimba"/>
    <x v="85"/>
    <n v="57"/>
  </r>
  <r>
    <n v="375"/>
    <s v="Marabel"/>
    <s v="Treacy"/>
    <s v="mtreacyae@nytimes.com"/>
    <x v="0"/>
    <s v="Niujiang"/>
    <s v="Chevrolet"/>
    <n v="1993"/>
    <s v="WBANV93518C326433"/>
    <x v="3"/>
    <s v="Skiba"/>
    <x v="4"/>
    <n v="45"/>
  </r>
  <r>
    <n v="376"/>
    <s v="Tabbie"/>
    <s v="Wolffers"/>
    <s v="twolffersaf@free.fr"/>
    <x v="1"/>
    <s v="Paris 03"/>
    <s v="Bentley"/>
    <n v="2006"/>
    <s v="WAUWKAFR1AA134251"/>
    <x v="5"/>
    <s v="Reallinks"/>
    <x v="25"/>
    <n v="83"/>
  </r>
  <r>
    <n v="377"/>
    <s v="Sanders"/>
    <s v="Kaiser"/>
    <s v="skaiserag@google.com.au"/>
    <x v="1"/>
    <s v="Halmstad"/>
    <s v="Chevrolet"/>
    <n v="2000"/>
    <s v="TRUSC28N331111867"/>
    <x v="12"/>
    <s v="Flipstorm"/>
    <x v="23"/>
    <n v="9"/>
  </r>
  <r>
    <n v="378"/>
    <s v="Gardiner"/>
    <s v="Abisetti"/>
    <s v="gabisettiah@booking.com"/>
    <x v="1"/>
    <s v="Chao"/>
    <s v="Dodge"/>
    <n v="1992"/>
    <s v="1G4HD57228U359121"/>
    <x v="15"/>
    <s v="Gabvine"/>
    <x v="19"/>
    <n v="44"/>
  </r>
  <r>
    <n v="379"/>
    <s v="Ally"/>
    <s v="Laidlaw"/>
    <s v="alaidlawai@taobao.com"/>
    <x v="0"/>
    <s v="Kouango"/>
    <s v="BMW"/>
    <n v="1958"/>
    <s v="5N1AZ2MH2FN369746"/>
    <x v="12"/>
    <s v="Centidel"/>
    <x v="86"/>
    <n v="61"/>
  </r>
  <r>
    <n v="380"/>
    <s v="Suzy"/>
    <s v="Dragge"/>
    <s v="sdraggeaj@github.com"/>
    <x v="0"/>
    <s v="Kamieniec ZÄ…bkowicki"/>
    <s v="Chevrolet"/>
    <n v="2001"/>
    <s v="1FMCU5K35AK122549"/>
    <x v="11"/>
    <s v="Quimm"/>
    <x v="38"/>
    <n v="80"/>
  </r>
  <r>
    <n v="381"/>
    <s v="Filippo"/>
    <s v="Lambrechts"/>
    <s v="flambrechtsak@w3.org"/>
    <x v="1"/>
    <s v="Saint-Denis"/>
    <s v="Chevrolet"/>
    <n v="2004"/>
    <s v="3C6TD5CT6CG818330"/>
    <x v="0"/>
    <s v="Jazzy"/>
    <x v="25"/>
    <n v="75"/>
  </r>
  <r>
    <n v="382"/>
    <s v="Boigie"/>
    <s v="Flaxon"/>
    <s v="bflaxonal@webmd.com"/>
    <x v="1"/>
    <s v="Longnan"/>
    <s v="Chevrolet"/>
    <n v="2002"/>
    <s v="KMHGH4JH6EU510500"/>
    <x v="3"/>
    <s v="Wikizz"/>
    <x v="4"/>
    <n v="35"/>
  </r>
  <r>
    <n v="383"/>
    <s v="Kerrill"/>
    <s v="Fancutt"/>
    <s v="kfancuttam@prweb.com"/>
    <x v="7"/>
    <s v="Santo Amaro da Imperatriz"/>
    <s v="Chevrolet"/>
    <n v="2003"/>
    <s v="WBAEB53529C163276"/>
    <x v="17"/>
    <s v="Oyoyo"/>
    <x v="1"/>
    <n v="11"/>
  </r>
  <r>
    <n v="384"/>
    <s v="Etti"/>
    <s v="Allkins"/>
    <s v="eallkinsan@ucoz.ru"/>
    <x v="0"/>
    <s v="PindarÃ© Mirim"/>
    <s v="Honda"/>
    <n v="2004"/>
    <s v="1GD11ZCG8BF269504"/>
    <x v="5"/>
    <s v="Browsedrive"/>
    <x v="1"/>
    <n v="83"/>
  </r>
  <r>
    <n v="385"/>
    <s v="Ross"/>
    <s v="Saipy"/>
    <s v="rsaipyao@buzzfeed.com"/>
    <x v="1"/>
    <s v="Ferreiros"/>
    <s v="Porsche"/>
    <n v="2010"/>
    <s v="JM3ER2W34A0819160"/>
    <x v="1"/>
    <s v="Skyba"/>
    <x v="51"/>
    <n v="49"/>
  </r>
  <r>
    <n v="386"/>
    <s v="Tedra"/>
    <s v="Baudinet"/>
    <s v="tbaudinetap@statcounter.com"/>
    <x v="0"/>
    <s v="Verd"/>
    <s v="Volkswagen"/>
    <n v="1988"/>
    <s v="1FMJK1H56CE633347"/>
    <x v="11"/>
    <s v="Brainbox"/>
    <x v="87"/>
    <n v="55"/>
  </r>
  <r>
    <n v="387"/>
    <s v="Ellsworth"/>
    <s v="Arend"/>
    <s v="earendaq@mashable.com"/>
    <x v="1"/>
    <s v="Letsheng"/>
    <s v="Pontiac"/>
    <n v="1997"/>
    <s v="WBAVD53508A540076"/>
    <x v="2"/>
    <s v="Oyoloo"/>
    <x v="85"/>
    <n v="86"/>
  </r>
  <r>
    <n v="388"/>
    <s v="Lauren"/>
    <s v="Hannabuss"/>
    <s v="lhannabussar@51.la"/>
    <x v="1"/>
    <s v="Lawa-an"/>
    <s v="Ford"/>
    <n v="2000"/>
    <s v="JH4KA96694C207639"/>
    <x v="2"/>
    <s v="Kazu"/>
    <x v="10"/>
    <n v="10"/>
  </r>
  <r>
    <n v="389"/>
    <s v="Barbara"/>
    <s v="Elington"/>
    <s v="belingtonas@google.com.au"/>
    <x v="0"/>
    <s v="SÃ£o JosÃ©"/>
    <s v="Mercury"/>
    <n v="1992"/>
    <s v="WBAVT735X8F702653"/>
    <x v="1"/>
    <s v="Oba"/>
    <x v="1"/>
    <n v="44"/>
  </r>
  <r>
    <n v="390"/>
    <s v="Rees"/>
    <s v="Korlat"/>
    <s v="rkorlatat@opensource.org"/>
    <x v="1"/>
    <s v="Sukamaju"/>
    <s v="Mercury"/>
    <n v="1994"/>
    <s v="1FTEW1CM8CK307964"/>
    <x v="9"/>
    <s v="Avamba"/>
    <x v="3"/>
    <n v="39"/>
  </r>
  <r>
    <n v="391"/>
    <s v="Bruno"/>
    <s v="Eagland"/>
    <s v="beaglandau@google.com.hk"/>
    <x v="1"/>
    <s v="Asikkala"/>
    <s v="BMW"/>
    <n v="2007"/>
    <s v="5N1AR1NB8BC442080"/>
    <x v="13"/>
    <s v="Tagcat"/>
    <x v="22"/>
    <n v="10"/>
  </r>
  <r>
    <n v="392"/>
    <s v="Lindsey"/>
    <s v="Ballchin"/>
    <s v="lballchinav@house.gov"/>
    <x v="0"/>
    <s v="Boston"/>
    <s v="Cadillac"/>
    <n v="2004"/>
    <s v="1FMJU1G54AE309287"/>
    <x v="13"/>
    <s v="Skinix"/>
    <x v="12"/>
    <n v="49"/>
  </r>
  <r>
    <n v="393"/>
    <s v="Cary"/>
    <s v="Bertwistle"/>
    <s v="cbertwistleaw@example.com"/>
    <x v="1"/>
    <s v="Pyu"/>
    <s v="Mercedes-Benz"/>
    <n v="2012"/>
    <s v="WBAUT9C57BA590079"/>
    <x v="1"/>
    <s v="Browsebug"/>
    <x v="50"/>
    <n v="2"/>
  </r>
  <r>
    <n v="394"/>
    <s v="Gauthier"/>
    <s v="Belvin"/>
    <s v="gbelvinax@springer.com"/>
    <x v="1"/>
    <s v="Huangjin"/>
    <s v="Volvo"/>
    <n v="2008"/>
    <s v="WBA3A9C53EF025367"/>
    <x v="1"/>
    <s v="Zava"/>
    <x v="4"/>
    <n v="94"/>
  </r>
  <r>
    <n v="395"/>
    <s v="Obadiah"/>
    <s v="Muat"/>
    <s v="omuatay@smugmug.com"/>
    <x v="1"/>
    <s v="Shakhty"/>
    <s v="Chevrolet"/>
    <n v="1975"/>
    <s v="SCBLC47J37C100258"/>
    <x v="6"/>
    <s v="Skiptube"/>
    <x v="14"/>
    <n v="83"/>
  </r>
  <r>
    <n v="396"/>
    <s v="Heath"/>
    <s v="Gilberthorpe"/>
    <s v="hgilberthorpeaz@lycos.com"/>
    <x v="1"/>
    <s v="Oslo"/>
    <s v="Lincoln"/>
    <n v="2009"/>
    <s v="JH4CU2F88DC398684"/>
    <x v="4"/>
    <s v="Oba"/>
    <x v="88"/>
    <n v="40"/>
  </r>
  <r>
    <n v="397"/>
    <s v="Holly"/>
    <s v="Deaconson"/>
    <s v="hdeaconsonb0@netscape.com"/>
    <x v="0"/>
    <s v="Krajan Satu"/>
    <s v="Dodge"/>
    <n v="1997"/>
    <s v="2GKALMEK3E6700871"/>
    <x v="12"/>
    <s v="Feedfish"/>
    <x v="3"/>
    <n v="95"/>
  </r>
  <r>
    <n v="398"/>
    <s v="Gussi"/>
    <s v="Dikle"/>
    <s v="gdikleb1@imgur.com"/>
    <x v="0"/>
    <s v="PalaiochÃ³ri"/>
    <s v="Volkswagen"/>
    <n v="2001"/>
    <s v="5UXZW0C53CL143832"/>
    <x v="1"/>
    <s v="Edgeclub"/>
    <x v="26"/>
    <n v="24"/>
  </r>
  <r>
    <n v="399"/>
    <s v="Cherish"/>
    <s v="Marshalleck"/>
    <s v="cmarshalleckb2@tamu.edu"/>
    <x v="0"/>
    <s v="Shangping"/>
    <s v="GMC"/>
    <n v="2005"/>
    <s v="JN1AZ4EH4FM522988"/>
    <x v="11"/>
    <s v="Jabbersphere"/>
    <x v="4"/>
    <n v="51"/>
  </r>
  <r>
    <n v="400"/>
    <s v="Latashia"/>
    <s v="Radenhurst"/>
    <s v="lradenhurstb3@cnbc.com"/>
    <x v="0"/>
    <s v="Changchi"/>
    <s v="Chevrolet"/>
    <n v="2001"/>
    <s v="TRUXD38J891765391"/>
    <x v="1"/>
    <s v="Flipstorm"/>
    <x v="4"/>
    <n v="42"/>
  </r>
  <r>
    <n v="401"/>
    <s v="Lonna"/>
    <s v="Coolbear"/>
    <s v="lcoolbearb4@spotify.com"/>
    <x v="4"/>
    <s v="Jargalant"/>
    <s v="Dodge"/>
    <n v="2008"/>
    <s v="WBABS33473P254218"/>
    <x v="16"/>
    <s v="Yamia"/>
    <x v="83"/>
    <n v="58"/>
  </r>
  <r>
    <n v="402"/>
    <s v="Jethro"/>
    <s v="Chezelle"/>
    <s v="jchezelleb5@ucoz.ru"/>
    <x v="1"/>
    <s v="Lojigawaran"/>
    <s v="Jeep"/>
    <n v="2003"/>
    <s v="5GADT13S872069806"/>
    <x v="6"/>
    <s v="Kazu"/>
    <x v="3"/>
    <n v="30"/>
  </r>
  <r>
    <n v="403"/>
    <s v="Ruby"/>
    <s v="Stillert"/>
    <s v="rstillertb6@walmart.com"/>
    <x v="0"/>
    <s v="SuÅ‚kowice"/>
    <s v="Chevrolet"/>
    <n v="1997"/>
    <s v="SCFAB22321K385540"/>
    <x v="18"/>
    <s v="Zoombox"/>
    <x v="38"/>
    <n v="56"/>
  </r>
  <r>
    <n v="404"/>
    <s v="Hanny"/>
    <s v="Isakovitch"/>
    <s v="hisakovitchb7@facebook.com"/>
    <x v="0"/>
    <s v="Dar es Salaam"/>
    <s v="Audi"/>
    <n v="2002"/>
    <s v="1G4HJ5EM8AU239455"/>
    <x v="0"/>
    <s v="Jabberbean"/>
    <x v="36"/>
    <n v="58"/>
  </r>
  <r>
    <n v="405"/>
    <s v="Mischa"/>
    <s v="Spur"/>
    <s v="mspurb8@uol.com.br"/>
    <x v="1"/>
    <s v="Khulm"/>
    <s v="Land Rover"/>
    <n v="1990"/>
    <s v="4T1BD1FK2EU343559"/>
    <x v="5"/>
    <s v="Avamm"/>
    <x v="56"/>
    <n v="13"/>
  </r>
  <r>
    <n v="406"/>
    <s v="Freddy"/>
    <s v="Draycott"/>
    <s v="fdraycottb9@vkontakte.ru"/>
    <x v="0"/>
    <s v="Telde"/>
    <s v="BMW"/>
    <n v="2006"/>
    <s v="WBA3D3C53EK013103"/>
    <x v="7"/>
    <s v="Zooxo"/>
    <x v="27"/>
    <n v="47"/>
  </r>
  <r>
    <n v="407"/>
    <s v="Dorian"/>
    <s v="Lothean"/>
    <s v="dlotheanba@drupal.org"/>
    <x v="1"/>
    <s v="SÃ£o JoÃ£o de Caparica"/>
    <s v="Mercedes-Benz"/>
    <n v="1998"/>
    <s v="3FADP0L32AR825046"/>
    <x v="15"/>
    <s v="Skiba"/>
    <x v="51"/>
    <n v="83"/>
  </r>
  <r>
    <n v="408"/>
    <s v="Marita"/>
    <s v="Tummasutti"/>
    <s v="mtummasuttibb@flickr.com"/>
    <x v="0"/>
    <s v="Paripiranga"/>
    <s v="Audi"/>
    <n v="1992"/>
    <s v="WAUEFAFLXDA037596"/>
    <x v="7"/>
    <s v="Eimbee"/>
    <x v="1"/>
    <n v="64"/>
  </r>
  <r>
    <n v="409"/>
    <s v="Cammy"/>
    <s v="Radbond"/>
    <s v="cradbondbc@economist.com"/>
    <x v="0"/>
    <s v="Domoni"/>
    <s v="Buick"/>
    <n v="1989"/>
    <s v="2T3BFREV8EW507084"/>
    <x v="13"/>
    <s v="Lazzy"/>
    <x v="89"/>
    <n v="69"/>
  </r>
  <r>
    <n v="410"/>
    <s v="Solomon"/>
    <s v="Matuszak"/>
    <s v="smatuszakbd@bloomberg.com"/>
    <x v="1"/>
    <s v="Saint-Jouan-des-GuÃ©rets"/>
    <s v="Chrysler"/>
    <n v="2006"/>
    <s v="SCFKDCEP8EG682162"/>
    <x v="8"/>
    <s v="Meedoo"/>
    <x v="25"/>
    <n v="31"/>
  </r>
  <r>
    <n v="411"/>
    <s v="Umberto"/>
    <s v="Martinez"/>
    <s v="umartinezbe@biblegateway.com"/>
    <x v="1"/>
    <s v="Bantar Tengah"/>
    <s v="Pontiac"/>
    <n v="2007"/>
    <s v="WAUSGAFB8AN754865"/>
    <x v="1"/>
    <s v="Ailane"/>
    <x v="3"/>
    <n v="78"/>
  </r>
  <r>
    <n v="412"/>
    <s v="Levey"/>
    <s v="Sainter"/>
    <s v="lsainterbf@about.com"/>
    <x v="1"/>
    <s v="JastrzÄ™bia GÃ³ra"/>
    <s v="Dodge"/>
    <n v="2004"/>
    <s v="1HGCR2F32FA063105"/>
    <x v="1"/>
    <s v="Skimia"/>
    <x v="38"/>
    <n v="27"/>
  </r>
  <r>
    <n v="413"/>
    <s v="Simmonds"/>
    <s v="Papachristophorou"/>
    <s v="spapachristophoroubg@hhs.gov"/>
    <x v="1"/>
    <s v="Astana"/>
    <s v="Acura"/>
    <n v="1998"/>
    <s v="JN8AF5MR5ET870121"/>
    <x v="7"/>
    <s v="Eidel"/>
    <x v="80"/>
    <n v="97"/>
  </r>
  <r>
    <n v="414"/>
    <s v="Shayne"/>
    <s v="Gowman"/>
    <s v="sgowmanbh@ftc.gov"/>
    <x v="0"/>
    <s v="Kisarazu"/>
    <s v="Kia"/>
    <n v="2007"/>
    <s v="SCFFDCCD2CG158478"/>
    <x v="10"/>
    <s v="Vinte"/>
    <x v="6"/>
    <n v="71"/>
  </r>
  <r>
    <n v="415"/>
    <s v="Angelo"/>
    <s v="Welbelove"/>
    <s v="awelbelovebi@salon.com"/>
    <x v="1"/>
    <s v="NÃ®mes"/>
    <s v="Cadillac"/>
    <n v="2003"/>
    <s v="ML32A3HJ3FH545935"/>
    <x v="11"/>
    <s v="Zoomzone"/>
    <x v="25"/>
    <n v="68"/>
  </r>
  <r>
    <n v="416"/>
    <s v="Joana"/>
    <s v="Spaducci"/>
    <s v="jspaduccibj@blogspot.com"/>
    <x v="0"/>
    <s v="Domoni"/>
    <s v="Ford"/>
    <n v="1980"/>
    <s v="1FTEW1C83AF562255"/>
    <x v="14"/>
    <s v="Skipstorm"/>
    <x v="89"/>
    <n v="49"/>
  </r>
  <r>
    <n v="417"/>
    <s v="Angela"/>
    <s v="Juhruke"/>
    <s v="ajuhrukebk@networkadvertising.org"/>
    <x v="0"/>
    <s v="Llorente"/>
    <s v="Pontiac"/>
    <n v="2002"/>
    <s v="SCFFDABE1CG935330"/>
    <x v="14"/>
    <s v="Feedbug"/>
    <x v="10"/>
    <n v="78"/>
  </r>
  <r>
    <n v="418"/>
    <s v="Brucie"/>
    <s v="Sabate"/>
    <s v="bsabatebl@xing.com"/>
    <x v="1"/>
    <s v="Orlovskiy"/>
    <s v="Suzuki"/>
    <n v="2000"/>
    <s v="WAUEH74F18N443176"/>
    <x v="18"/>
    <s v="Browsetype"/>
    <x v="14"/>
    <n v="76"/>
  </r>
  <r>
    <n v="419"/>
    <s v="Liza"/>
    <s v="Franchi"/>
    <s v="lfranchibm@studiopress.com"/>
    <x v="0"/>
    <s v="Baltimore"/>
    <s v="Mazda"/>
    <n v="2010"/>
    <s v="3VWC17AU7FM569807"/>
    <x v="5"/>
    <s v="Tagpad"/>
    <x v="12"/>
    <n v="18"/>
  </r>
  <r>
    <n v="420"/>
    <s v="Bert"/>
    <s v="Trott"/>
    <s v="btrottbn@feedburner.com"/>
    <x v="1"/>
    <s v="Lujiao"/>
    <s v="Morgan"/>
    <n v="2009"/>
    <s v="3D7LT2ET1AG704617"/>
    <x v="12"/>
    <s v="Rhynoodle"/>
    <x v="4"/>
    <n v="70"/>
  </r>
  <r>
    <n v="421"/>
    <s v="Nettle"/>
    <s v="Tettersell"/>
    <s v="ntettersellbo@europa.eu"/>
    <x v="0"/>
    <s v="Bacnotan"/>
    <s v="Nissan"/>
    <n v="2006"/>
    <s v="5NPDH4AE2DH686255"/>
    <x v="16"/>
    <s v="Twinder"/>
    <x v="10"/>
    <n v="92"/>
  </r>
  <r>
    <n v="422"/>
    <s v="Ephrayim"/>
    <s v="Fehners"/>
    <s v="efehnersbp@netlog.com"/>
    <x v="5"/>
    <s v="Huanghuatan"/>
    <s v="Chevrolet"/>
    <n v="1992"/>
    <s v="1YVHZ8AH4A5429135"/>
    <x v="13"/>
    <s v="Jabbercube"/>
    <x v="4"/>
    <n v="57"/>
  </r>
  <r>
    <n v="423"/>
    <s v="Hurleigh"/>
    <s v="Hewins"/>
    <s v="hhewinsbq@chronoengine.com"/>
    <x v="1"/>
    <s v="Sukadana"/>
    <s v="Hyundai"/>
    <n v="1994"/>
    <s v="JTJHY7AX1F4728506"/>
    <x v="0"/>
    <s v="Aimbo"/>
    <x v="3"/>
    <n v="71"/>
  </r>
  <r>
    <n v="424"/>
    <s v="Hildegarde"/>
    <s v="Balcon"/>
    <s v="hbalconbr@reuters.com"/>
    <x v="0"/>
    <s v="Ake-Eze"/>
    <s v="Ford"/>
    <n v="2008"/>
    <s v="5TFCY5F12BX226389"/>
    <x v="2"/>
    <s v="Agivu"/>
    <x v="47"/>
    <n v="62"/>
  </r>
  <r>
    <n v="425"/>
    <s v="Philippe"/>
    <s v="Popland"/>
    <s v="ppoplandbs@zdnet.com"/>
    <x v="0"/>
    <s v="Suso"/>
    <s v="Ford"/>
    <n v="1985"/>
    <s v="1D4PU2GK8BW647657"/>
    <x v="6"/>
    <s v="Skyba"/>
    <x v="10"/>
    <n v="15"/>
  </r>
  <r>
    <n v="426"/>
    <s v="Iona"/>
    <s v="Harries"/>
    <s v="iharriesbt@samsung.com"/>
    <x v="0"/>
    <s v="Sindanghayu"/>
    <s v="Chrysler"/>
    <n v="2006"/>
    <s v="1G4HP54K63U147052"/>
    <x v="4"/>
    <s v="Oyope"/>
    <x v="3"/>
    <n v="70"/>
  </r>
  <r>
    <n v="427"/>
    <s v="Willetta"/>
    <s v="Haly"/>
    <s v="whalybu@ow.ly"/>
    <x v="0"/>
    <s v="Barueri"/>
    <s v="Chrysler"/>
    <n v="2006"/>
    <s v="KNAFU6A21C5263975"/>
    <x v="1"/>
    <s v="Oyoloo"/>
    <x v="1"/>
    <n v="74"/>
  </r>
  <r>
    <n v="428"/>
    <s v="Sal"/>
    <s v="Synder"/>
    <s v="ssynderbv@artisteer.com"/>
    <x v="0"/>
    <s v="Pak Chom"/>
    <s v="Mercedes-Benz"/>
    <n v="1997"/>
    <s v="5NPDH4AE2CH464281"/>
    <x v="8"/>
    <s v="Jabbersphere"/>
    <x v="32"/>
    <n v="13"/>
  </r>
  <r>
    <n v="429"/>
    <s v="Drucill"/>
    <s v="Keming"/>
    <s v="dkemingbw@people.com.cn"/>
    <x v="7"/>
    <s v="As SuwaydÄ"/>
    <s v="Dodge"/>
    <n v="2000"/>
    <s v="WAU4FAFR0CA484081"/>
    <x v="1"/>
    <s v="Oyoba"/>
    <x v="20"/>
    <n v="76"/>
  </r>
  <r>
    <n v="430"/>
    <s v="Paul"/>
    <s v="Knowlden"/>
    <s v="pknowldenbx@freewebs.com"/>
    <x v="1"/>
    <s v="Paraipaba"/>
    <s v="Lincoln"/>
    <n v="2006"/>
    <s v="WBAGL63505D258550"/>
    <x v="7"/>
    <s v="Latz"/>
    <x v="1"/>
    <n v="97"/>
  </r>
  <r>
    <n v="431"/>
    <s v="Aubert"/>
    <s v="Rhoddie"/>
    <s v="arhoddieby@about.com"/>
    <x v="1"/>
    <s v="Bungur"/>
    <s v="GMC"/>
    <n v="1994"/>
    <s v="KM8NU4CC1BU382702"/>
    <x v="17"/>
    <s v="Wordpedia"/>
    <x v="3"/>
    <n v="29"/>
  </r>
  <r>
    <n v="432"/>
    <s v="Natty"/>
    <s v="Normansell"/>
    <s v="nnormansellbz@about.me"/>
    <x v="0"/>
    <s v="Quime"/>
    <s v="Ford"/>
    <n v="1995"/>
    <s v="SCBET9ZA5FC430582"/>
    <x v="14"/>
    <s v="Leenti"/>
    <x v="90"/>
    <n v="72"/>
  </r>
  <r>
    <n v="433"/>
    <s v="Sherwood"/>
    <s v="Aldridge"/>
    <s v="saldridgec0@google.es"/>
    <x v="3"/>
    <s v="Demba"/>
    <s v="Buick"/>
    <n v="2011"/>
    <s v="WAUWFBFL6BA645977"/>
    <x v="12"/>
    <s v="Kaymbo"/>
    <x v="2"/>
    <n v="54"/>
  </r>
  <r>
    <n v="434"/>
    <s v="Leta"/>
    <s v="Etchells"/>
    <s v="letchellsc1@pinterest.com"/>
    <x v="0"/>
    <s v="Guijalo"/>
    <s v="Ford"/>
    <n v="2000"/>
    <s v="WBAKC8C50AC518144"/>
    <x v="9"/>
    <s v="Shufflester"/>
    <x v="10"/>
    <n v="20"/>
  </r>
  <r>
    <n v="435"/>
    <s v="Rozamond"/>
    <s v="Nuton"/>
    <s v="rnutonc2@cnbc.com"/>
    <x v="0"/>
    <s v="Ajaccio"/>
    <s v="Toyota"/>
    <n v="2010"/>
    <s v="WBADT53413C758000"/>
    <x v="10"/>
    <s v="Meedoo"/>
    <x v="25"/>
    <n v="75"/>
  </r>
  <r>
    <n v="436"/>
    <s v="Reiko"/>
    <s v="Nazareth"/>
    <s v="rnazarethc3@bravesites.com"/>
    <x v="0"/>
    <s v="Hayan Hudong"/>
    <s v="Morgan"/>
    <n v="2008"/>
    <s v="WBADX7C54DE196897"/>
    <x v="0"/>
    <s v="Blogspan"/>
    <x v="4"/>
    <n v="92"/>
  </r>
  <r>
    <n v="437"/>
    <s v="Jonell"/>
    <s v="McDell"/>
    <s v="jmcdellc4@loc.gov"/>
    <x v="0"/>
    <s v="RousÃ­nov"/>
    <s v="MINI"/>
    <n v="2011"/>
    <s v="1G4GD5GD0BF436884"/>
    <x v="13"/>
    <s v="Oyoloo"/>
    <x v="35"/>
    <n v="10"/>
  </r>
  <r>
    <n v="438"/>
    <s v="Bonnie"/>
    <s v="Romayne"/>
    <s v="bromaynec5@ow.ly"/>
    <x v="0"/>
    <s v="Vessada"/>
    <s v="Infiniti"/>
    <n v="2012"/>
    <s v="5GAKRAED6BJ303511"/>
    <x v="5"/>
    <s v="Kare"/>
    <x v="51"/>
    <n v="67"/>
  </r>
  <r>
    <n v="439"/>
    <s v="Dwayne"/>
    <s v="Stannus"/>
    <s v="dstannusc6@virginia.edu"/>
    <x v="3"/>
    <s v="BambuÃ­"/>
    <s v="Ford"/>
    <n v="1997"/>
    <s v="5GNRNGEE9A8329076"/>
    <x v="16"/>
    <s v="Brightdog"/>
    <x v="1"/>
    <n v="48"/>
  </r>
  <r>
    <n v="440"/>
    <s v="Aurthur"/>
    <s v="Gisburne"/>
    <s v="agisburnec7@omniture.com"/>
    <x v="1"/>
    <s v="Moshenskoye"/>
    <s v="Mercury"/>
    <n v="1991"/>
    <s v="2C3CDXJG2DH740841"/>
    <x v="5"/>
    <s v="Divavu"/>
    <x v="14"/>
    <n v="12"/>
  </r>
  <r>
    <n v="441"/>
    <s v="Florence"/>
    <s v="Martschke"/>
    <s v="fmartschkec8@odnoklassniki.ru"/>
    <x v="0"/>
    <s v="SÃ£o LuÃ­s do Quitunde"/>
    <s v="Mazda"/>
    <n v="2001"/>
    <s v="WAUAFAFH1BN419872"/>
    <x v="12"/>
    <s v="Youfeed"/>
    <x v="1"/>
    <n v="91"/>
  </r>
  <r>
    <n v="442"/>
    <s v="Gamaliel"/>
    <s v="Ransom"/>
    <s v="gransomc9@wikia.com"/>
    <x v="1"/>
    <s v="Villa Las Rosas"/>
    <s v="Jeep"/>
    <n v="2005"/>
    <s v="JH4DC54832C907721"/>
    <x v="9"/>
    <s v="Aimbu"/>
    <x v="28"/>
    <n v="56"/>
  </r>
  <r>
    <n v="443"/>
    <s v="Jerrylee"/>
    <s v="Theuff"/>
    <s v="jtheuffca@networksolutions.com"/>
    <x v="0"/>
    <s v="Potou"/>
    <s v="Saturn"/>
    <n v="2004"/>
    <s v="2G4GT5GR0C9976325"/>
    <x v="15"/>
    <s v="Kwimbee"/>
    <x v="4"/>
    <n v="45"/>
  </r>
  <r>
    <n v="444"/>
    <s v="Clarey"/>
    <s v="Leven"/>
    <s v="clevencb@buzzfeed.com"/>
    <x v="0"/>
    <s v="San JosÃ©"/>
    <s v="Porsche"/>
    <n v="1997"/>
    <s v="WBAEV53453K379408"/>
    <x v="1"/>
    <s v="Zoombox"/>
    <x v="61"/>
    <n v="41"/>
  </r>
  <r>
    <n v="445"/>
    <s v="Andreas"/>
    <s v="McCurry"/>
    <s v="amccurrycc@buzzfeed.com"/>
    <x v="1"/>
    <s v="Amsterdam-Oost"/>
    <s v="Mercedes-Benz"/>
    <n v="2010"/>
    <s v="KMHTC6AD9EU993387"/>
    <x v="16"/>
    <s v="Muxo"/>
    <x v="0"/>
    <n v="48"/>
  </r>
  <r>
    <n v="446"/>
    <s v="Pamella"/>
    <s v="Coffin"/>
    <s v="pcoffincd@yellowpages.com"/>
    <x v="0"/>
    <s v="Weichanglu"/>
    <s v="Chevrolet"/>
    <n v="1995"/>
    <s v="3D7TP2CT4AG390050"/>
    <x v="0"/>
    <s v="Eadel"/>
    <x v="4"/>
    <n v="14"/>
  </r>
  <r>
    <n v="447"/>
    <s v="Kirsti"/>
    <s v="Etherson"/>
    <s v="kethersonce@arizona.edu"/>
    <x v="0"/>
    <s v="ItaperuÃ§u"/>
    <s v="Mazda"/>
    <n v="2004"/>
    <s v="WBA3B3G51DN923233"/>
    <x v="3"/>
    <s v="Fivespan"/>
    <x v="1"/>
    <n v="10"/>
  </r>
  <r>
    <n v="448"/>
    <s v="Ashlie"/>
    <s v="Pennuzzi"/>
    <s v="apennuzzicf@csmonitor.com"/>
    <x v="0"/>
    <s v="Volodymyretsâ€™"/>
    <s v="GMC"/>
    <n v="1992"/>
    <s v="WAUCFAFCXDN836536"/>
    <x v="0"/>
    <s v="Skivee"/>
    <x v="24"/>
    <n v="10"/>
  </r>
  <r>
    <n v="449"/>
    <s v="Jessi"/>
    <s v="Kirkbride"/>
    <s v="jkirkbridecg@php.net"/>
    <x v="0"/>
    <s v="Potlot"/>
    <s v="Dodge"/>
    <n v="2000"/>
    <s v="1G6YV36A085633976"/>
    <x v="18"/>
    <s v="Tagpad"/>
    <x v="3"/>
    <n v="46"/>
  </r>
  <r>
    <n v="450"/>
    <s v="Arlinda"/>
    <s v="Rickeard"/>
    <s v="arickeardch@posterous.com"/>
    <x v="0"/>
    <s v="Morales"/>
    <s v="Subaru"/>
    <n v="2006"/>
    <s v="1GD11ZCG3CF770852"/>
    <x v="4"/>
    <s v="Mybuzz"/>
    <x v="21"/>
    <n v="45"/>
  </r>
  <r>
    <n v="451"/>
    <s v="Paco"/>
    <s v="Whereat"/>
    <s v="pwhereatci@hc360.com"/>
    <x v="1"/>
    <s v="AÃ§ucena"/>
    <s v="Mercury"/>
    <n v="1999"/>
    <s v="JH4KC1F54EC362829"/>
    <x v="2"/>
    <s v="Katz"/>
    <x v="1"/>
    <n v="19"/>
  </r>
  <r>
    <n v="452"/>
    <s v="Irena"/>
    <s v="Bostock"/>
    <s v="ibostockcj@globo.com"/>
    <x v="0"/>
    <s v="Novoishimskiy"/>
    <s v="Chevrolet"/>
    <n v="1995"/>
    <s v="KL4CJHSB0DB696256"/>
    <x v="9"/>
    <s v="Thoughtworks"/>
    <x v="80"/>
    <n v="4"/>
  </r>
  <r>
    <n v="453"/>
    <s v="Maurizia"/>
    <s v="Thomsson"/>
    <s v="mthomssonck@g.co"/>
    <x v="3"/>
    <s v="Lezhu"/>
    <s v="Kia"/>
    <n v="2012"/>
    <s v="2C3CDXGJXEH035404"/>
    <x v="14"/>
    <s v="Kazio"/>
    <x v="4"/>
    <n v="42"/>
  </r>
  <r>
    <n v="454"/>
    <s v="Giacomo"/>
    <s v="Seally"/>
    <s v="gseallycl@hibu.com"/>
    <x v="2"/>
    <s v="BulqizÃ«"/>
    <s v="Land Rover"/>
    <n v="1997"/>
    <s v="KM8JT3AC4AU558638"/>
    <x v="8"/>
    <s v="Gabvine"/>
    <x v="37"/>
    <n v="17"/>
  </r>
  <r>
    <n v="455"/>
    <s v="Wally"/>
    <s v="Shearman"/>
    <s v="wshearmancm@chicagotribune.com"/>
    <x v="0"/>
    <s v="Krajan"/>
    <s v="Mercedes-Benz"/>
    <n v="2009"/>
    <s v="SCBCR63W36C659352"/>
    <x v="0"/>
    <s v="Leenti"/>
    <x v="3"/>
    <n v="97"/>
  </r>
  <r>
    <n v="456"/>
    <s v="Peder"/>
    <s v="Comello"/>
    <s v="pcomellocn@lycos.com"/>
    <x v="1"/>
    <s v="Washington"/>
    <s v="Dodge"/>
    <n v="2007"/>
    <s v="JTHKD5BH8E2819202"/>
    <x v="7"/>
    <s v="Edgeblab"/>
    <x v="12"/>
    <n v="79"/>
  </r>
  <r>
    <n v="457"/>
    <s v="Romona"/>
    <s v="Hrihorovich"/>
    <s v="rhrihorovichco@jiathis.com"/>
    <x v="0"/>
    <s v="DhankutÄ"/>
    <s v="Mazda"/>
    <n v="1997"/>
    <s v="2T1BURHE9FC180448"/>
    <x v="8"/>
    <s v="Feedspan"/>
    <x v="43"/>
    <n v="94"/>
  </r>
  <r>
    <n v="458"/>
    <s v="Sander"/>
    <s v="Arnould"/>
    <s v="sarnouldcp@senate.gov"/>
    <x v="1"/>
    <s v="Sindangpanji"/>
    <s v="Audi"/>
    <n v="1987"/>
    <s v="WAUDF98EX8A405306"/>
    <x v="8"/>
    <s v="Mydeo"/>
    <x v="3"/>
    <n v="36"/>
  </r>
  <r>
    <n v="459"/>
    <s v="Allissa"/>
    <s v="Guye"/>
    <s v="aguyecq@purevolume.com"/>
    <x v="0"/>
    <s v="Freiria"/>
    <s v="Lincoln"/>
    <n v="1992"/>
    <s v="5UXKU2C56F0920013"/>
    <x v="13"/>
    <s v="Eayo"/>
    <x v="51"/>
    <n v="15"/>
  </r>
  <r>
    <n v="460"/>
    <s v="Niall"/>
    <s v="Rodrigo"/>
    <s v="nrodrigocr@webmd.com"/>
    <x v="1"/>
    <s v="Panchagarh"/>
    <s v="Lexus"/>
    <n v="1996"/>
    <s v="3D7JV1EP0AG021953"/>
    <x v="9"/>
    <s v="Photobug"/>
    <x v="49"/>
    <n v="95"/>
  </r>
  <r>
    <n v="461"/>
    <s v="Alexina"/>
    <s v="Northall"/>
    <s v="anorthallcs@utexas.edu"/>
    <x v="0"/>
    <s v="Sugihwaras"/>
    <s v="Toyota"/>
    <n v="1994"/>
    <s v="3D73Y4CL9BG416927"/>
    <x v="12"/>
    <s v="Meezzy"/>
    <x v="3"/>
    <n v="89"/>
  </r>
  <r>
    <n v="462"/>
    <s v="Zach"/>
    <s v="Strangwood"/>
    <s v="zstrangwoodct@infoseek.co.jp"/>
    <x v="1"/>
    <s v="Loja"/>
    <s v="Mazda"/>
    <n v="2012"/>
    <s v="TRUVD38J091436515"/>
    <x v="9"/>
    <s v="Brightdog"/>
    <x v="91"/>
    <n v="5"/>
  </r>
  <r>
    <n v="463"/>
    <s v="Darrel"/>
    <s v="Zambonini"/>
    <s v="dzamboninicu@flavors.me"/>
    <x v="1"/>
    <s v="Boje"/>
    <s v="Ram"/>
    <n v="2012"/>
    <s v="2C4RDGDG1FR602884"/>
    <x v="5"/>
    <s v="Zoombox"/>
    <x v="47"/>
    <n v="11"/>
  </r>
  <r>
    <n v="464"/>
    <s v="Edee"/>
    <s v="Patillo"/>
    <s v="epatillocv@so-net.ne.jp"/>
    <x v="0"/>
    <s v="Khawr Maksar"/>
    <s v="Isuzu"/>
    <n v="1994"/>
    <s v="YV1940AS1D1551785"/>
    <x v="11"/>
    <s v="Flipopia"/>
    <x v="20"/>
    <n v="37"/>
  </r>
  <r>
    <n v="465"/>
    <s v="Lindsey"/>
    <s v="Hendren"/>
    <s v="lhendrencw@wufoo.com"/>
    <x v="0"/>
    <s v="Tsaritsyno"/>
    <s v="Audi"/>
    <n v="2009"/>
    <s v="WAUFFAFL2EN594744"/>
    <x v="4"/>
    <s v="Twimbo"/>
    <x v="14"/>
    <n v="55"/>
  </r>
  <r>
    <n v="466"/>
    <s v="Jean"/>
    <s v="Aleavy"/>
    <s v="jaleavycx@illinois.edu"/>
    <x v="0"/>
    <s v="Pervomaysk"/>
    <s v="Subaru"/>
    <n v="1986"/>
    <s v="JN1CV6AP0CM642120"/>
    <x v="1"/>
    <s v="Yakijo"/>
    <x v="14"/>
    <n v="71"/>
  </r>
  <r>
    <n v="467"/>
    <s v="Cleveland"/>
    <s v="Lintot"/>
    <s v="clintotcy@bloglines.com"/>
    <x v="1"/>
    <s v="Piduhe"/>
    <s v="Isuzu"/>
    <n v="2000"/>
    <s v="KNADM5A38D6848347"/>
    <x v="6"/>
    <s v="Lazzy"/>
    <x v="4"/>
    <n v="61"/>
  </r>
  <r>
    <n v="468"/>
    <s v="Sawyer"/>
    <s v="Lindwasser"/>
    <s v="slindwassercz@uiuc.edu"/>
    <x v="7"/>
    <s v="Xiapu"/>
    <s v="GMC"/>
    <n v="2002"/>
    <s v="WAUJF98K59N611085"/>
    <x v="2"/>
    <s v="Ozu"/>
    <x v="4"/>
    <n v="27"/>
  </r>
  <r>
    <n v="469"/>
    <s v="Anthe"/>
    <s v="Sobtka"/>
    <s v="asobtkad0@feedburner.com"/>
    <x v="0"/>
    <s v="Biny Selo"/>
    <s v="Mercury"/>
    <n v="1995"/>
    <s v="1GYS4DEF1BR339876"/>
    <x v="3"/>
    <s v="Vipe"/>
    <x v="53"/>
    <n v="25"/>
  </r>
  <r>
    <n v="470"/>
    <s v="Joeann"/>
    <s v="Camois"/>
    <s v="jcamoisd1@disqus.com"/>
    <x v="0"/>
    <s v="Kipenâ€™"/>
    <s v="Dodge"/>
    <n v="1999"/>
    <s v="1B3CB8HB1BD897550"/>
    <x v="0"/>
    <s v="Skyvu"/>
    <x v="14"/>
    <n v="33"/>
  </r>
  <r>
    <n v="471"/>
    <s v="Conchita"/>
    <s v="Lampbrecht"/>
    <s v="clampbrechtd2@sourceforge.net"/>
    <x v="0"/>
    <s v="Kebloran"/>
    <s v="Toyota"/>
    <n v="1997"/>
    <s v="JTHBE1BL2FA977570"/>
    <x v="1"/>
    <s v="Geba"/>
    <x v="3"/>
    <n v="95"/>
  </r>
  <r>
    <n v="472"/>
    <s v="Allx"/>
    <s v="Grzesiak"/>
    <s v="agrzesiakd3@bluehost.com"/>
    <x v="0"/>
    <s v="Desa Gegempalan"/>
    <s v="Chevrolet"/>
    <n v="1998"/>
    <s v="JH4CU2F63BC179157"/>
    <x v="7"/>
    <s v="Fatz"/>
    <x v="3"/>
    <n v="75"/>
  </r>
  <r>
    <n v="473"/>
    <s v="Cole"/>
    <s v="D'Aulby"/>
    <s v="cdaulbyd4@psu.edu"/>
    <x v="1"/>
    <s v="GÃ³rzno"/>
    <s v="Chrysler"/>
    <n v="2003"/>
    <s v="1G6AC5S31D0774251"/>
    <x v="18"/>
    <s v="Thoughtsphere"/>
    <x v="38"/>
    <n v="96"/>
  </r>
  <r>
    <n v="474"/>
    <s v="Jeremie"/>
    <s v="Delgaty"/>
    <s v="jdelgatyd5@statcounter.com"/>
    <x v="1"/>
    <s v="Misau"/>
    <s v="Volkswagen"/>
    <n v="1989"/>
    <s v="YV1672MK5A2462583"/>
    <x v="11"/>
    <s v="Yacero"/>
    <x v="47"/>
    <n v="42"/>
  </r>
  <r>
    <n v="475"/>
    <s v="Monro"/>
    <s v="Marlow"/>
    <s v="mmarlowd6@dagondesign.com"/>
    <x v="1"/>
    <s v="JiguanÃ­"/>
    <s v="Honda"/>
    <n v="1984"/>
    <s v="WBAEJ134X3A639389"/>
    <x v="16"/>
    <s v="Voonder"/>
    <x v="16"/>
    <n v="92"/>
  </r>
  <r>
    <n v="476"/>
    <s v="Courtnay"/>
    <s v="Guerry"/>
    <s v="cguerryd7@nsw.gov.au"/>
    <x v="1"/>
    <s v="Puttalam"/>
    <s v="Chevrolet"/>
    <n v="1998"/>
    <s v="1G6AJ5SX3E0519899"/>
    <x v="11"/>
    <s v="Yadel"/>
    <x v="92"/>
    <n v="42"/>
  </r>
  <r>
    <n v="477"/>
    <s v="Charleen"/>
    <s v="Deakan"/>
    <s v="cdeakand8@soup.io"/>
    <x v="0"/>
    <s v="Å¢ammÅ«n"/>
    <s v="Chevrolet"/>
    <n v="2004"/>
    <s v="3D4PG6FV1AT417439"/>
    <x v="10"/>
    <s v="Babbleblab"/>
    <x v="77"/>
    <n v="44"/>
  </r>
  <r>
    <n v="478"/>
    <s v="Shayna"/>
    <s v="Godmer"/>
    <s v="sgodmerd9@drupal.org"/>
    <x v="0"/>
    <s v="Cireundang"/>
    <s v="Ford"/>
    <n v="1997"/>
    <s v="1J4NF1GBXBD765725"/>
    <x v="0"/>
    <s v="Rhyzio"/>
    <x v="3"/>
    <n v="82"/>
  </r>
  <r>
    <n v="479"/>
    <s v="Justinian"/>
    <s v="Pickrill"/>
    <s v="jpickrillda@ycombinator.com"/>
    <x v="1"/>
    <s v="Verkhnyaya Belka"/>
    <s v="Chevrolet"/>
    <n v="2000"/>
    <s v="WBSWL9C50AP324967"/>
    <x v="4"/>
    <s v="Twitterbridge"/>
    <x v="24"/>
    <n v="25"/>
  </r>
  <r>
    <n v="480"/>
    <s v="Lezlie"/>
    <s v="Abelwhite"/>
    <s v="labelwhitedb@marriott.com"/>
    <x v="0"/>
    <s v="Oslo"/>
    <s v="Volkswagen"/>
    <n v="1986"/>
    <s v="4T3BA3BB4FU098282"/>
    <x v="16"/>
    <s v="Buzzdog"/>
    <x v="88"/>
    <n v="16"/>
  </r>
  <r>
    <n v="481"/>
    <s v="Susi"/>
    <s v="Balshen"/>
    <s v="sbalshendc@state.gov"/>
    <x v="0"/>
    <s v="Kadaka"/>
    <s v="Ford"/>
    <n v="2002"/>
    <s v="WBAKB4C57CC091978"/>
    <x v="3"/>
    <s v="Blogtag"/>
    <x v="3"/>
    <n v="6"/>
  </r>
  <r>
    <n v="482"/>
    <s v="Emmy"/>
    <s v="Bugge"/>
    <s v="ebuggedd@jigsy.com"/>
    <x v="1"/>
    <s v="Istres"/>
    <s v="Mercury"/>
    <n v="1998"/>
    <s v="1GYS4EEJ7BR291326"/>
    <x v="1"/>
    <s v="Youopia"/>
    <x v="25"/>
    <n v="36"/>
  </r>
  <r>
    <n v="483"/>
    <s v="Garv"/>
    <s v="Diamond"/>
    <s v="gdiamondde@issuu.com"/>
    <x v="1"/>
    <s v="Carumas"/>
    <s v="Chevrolet"/>
    <n v="1981"/>
    <s v="2B3CK4CV1AH962702"/>
    <x v="4"/>
    <s v="Dabfeed"/>
    <x v="19"/>
    <n v="40"/>
  </r>
  <r>
    <n v="484"/>
    <s v="Felicio"/>
    <s v="Leipelt"/>
    <s v="fleipeltdf@acquirethisname.com"/>
    <x v="1"/>
    <s v="Igpit"/>
    <s v="Ford"/>
    <n v="2005"/>
    <s v="1G4CW54K714404679"/>
    <x v="10"/>
    <s v="Oyondu"/>
    <x v="10"/>
    <n v="45"/>
  </r>
  <r>
    <n v="485"/>
    <s v="Jeane"/>
    <s v="Mottershead"/>
    <s v="jmottersheaddg@blogs.com"/>
    <x v="6"/>
    <s v="Cova Figueira"/>
    <s v="BMW"/>
    <n v="1995"/>
    <s v="2T1KE4EE9AC975688"/>
    <x v="3"/>
    <s v="Skyba"/>
    <x v="93"/>
    <n v="41"/>
  </r>
  <r>
    <n v="486"/>
    <s v="Harrie"/>
    <s v="Purrier"/>
    <s v="hpurrierdh@smugmug.com"/>
    <x v="0"/>
    <s v="Wien"/>
    <s v="Nissan"/>
    <n v="2012"/>
    <s v="1FTMF1EW1AK684174"/>
    <x v="17"/>
    <s v="Gevee"/>
    <x v="94"/>
    <n v="23"/>
  </r>
  <r>
    <n v="487"/>
    <s v="Latrena"/>
    <s v="Redborn"/>
    <s v="lredborndi@parallels.com"/>
    <x v="0"/>
    <s v="Dessalines"/>
    <s v="Buick"/>
    <n v="1994"/>
    <s v="WAUDK78TX8A304412"/>
    <x v="0"/>
    <s v="Twiyo"/>
    <x v="95"/>
    <n v="39"/>
  </r>
  <r>
    <n v="488"/>
    <s v="Miranda"/>
    <s v="Andreutti"/>
    <s v="mandreuttidj@wiley.com"/>
    <x v="0"/>
    <s v="Panyingkiran"/>
    <s v="Cadillac"/>
    <n v="1954"/>
    <s v="WA1AY94L68D177768"/>
    <x v="13"/>
    <s v="Roodel"/>
    <x v="3"/>
    <n v="9"/>
  </r>
  <r>
    <n v="489"/>
    <s v="Neddy"/>
    <s v="Harower"/>
    <s v="nharowerdk@godaddy.com"/>
    <x v="1"/>
    <s v="Satita"/>
    <s v="Lincoln"/>
    <n v="2007"/>
    <s v="WAUGGAFC6CN766840"/>
    <x v="17"/>
    <s v="Cogidoo"/>
    <x v="70"/>
    <n v="77"/>
  </r>
  <r>
    <n v="490"/>
    <s v="Borden"/>
    <s v="Corbitt"/>
    <s v="bcorbittdl@rambler.ru"/>
    <x v="1"/>
    <s v="Norwalk"/>
    <s v="Volvo"/>
    <n v="1996"/>
    <s v="WBA5M6C54ED812502"/>
    <x v="6"/>
    <s v="Katz"/>
    <x v="12"/>
    <n v="44"/>
  </r>
  <r>
    <n v="491"/>
    <s v="Verene"/>
    <s v="Simcoe"/>
    <s v="vsimcoedm@free.fr"/>
    <x v="0"/>
    <s v="Pakapasan Ilir"/>
    <s v="Land Rover"/>
    <n v="2011"/>
    <s v="1FTWF3A54AE880741"/>
    <x v="2"/>
    <s v="BlogXS"/>
    <x v="3"/>
    <n v="41"/>
  </r>
  <r>
    <n v="492"/>
    <s v="Cammy"/>
    <s v="Brankley"/>
    <s v="cbrankleydn@feedburner.com"/>
    <x v="1"/>
    <s v="Saint-Ambroise"/>
    <s v="Chrysler"/>
    <n v="1999"/>
    <s v="3N1CE2CP0FL985529"/>
    <x v="7"/>
    <s v="Yacero"/>
    <x v="52"/>
    <n v="25"/>
  </r>
  <r>
    <n v="493"/>
    <s v="Lonnard"/>
    <s v="Shaylor"/>
    <s v="lshaylordo@imdb.com"/>
    <x v="1"/>
    <s v="Siay"/>
    <s v="Hyundai"/>
    <n v="1992"/>
    <s v="1VWAH7A32EC160768"/>
    <x v="12"/>
    <s v="Snaptags"/>
    <x v="10"/>
    <n v="63"/>
  </r>
  <r>
    <n v="494"/>
    <s v="Penelope"/>
    <s v="Swinford"/>
    <s v="pswinforddp@google.ru"/>
    <x v="0"/>
    <s v="YlÃ¶jÃ¤rvi"/>
    <s v="Pontiac"/>
    <n v="1998"/>
    <s v="5GADX23L86D682319"/>
    <x v="13"/>
    <s v="Flashspan"/>
    <x v="22"/>
    <n v="32"/>
  </r>
  <r>
    <n v="495"/>
    <s v="Charin"/>
    <s v="Brinklow"/>
    <s v="cbrinklowdq@europa.eu"/>
    <x v="7"/>
    <s v="Tomar"/>
    <s v="Chevrolet"/>
    <n v="2009"/>
    <s v="JHMZE2H30DS395566"/>
    <x v="6"/>
    <s v="Brainbox"/>
    <x v="51"/>
    <n v="4"/>
  </r>
  <r>
    <n v="496"/>
    <s v="Maible"/>
    <s v="Gasson"/>
    <s v="mgassondr@newsvine.com"/>
    <x v="0"/>
    <s v="SÅ­edinenie"/>
    <s v="Dodge"/>
    <n v="2000"/>
    <s v="5N1CR2MNXEC508059"/>
    <x v="12"/>
    <s v="Skipstorm"/>
    <x v="96"/>
    <n v="79"/>
  </r>
  <r>
    <n v="497"/>
    <s v="Audy"/>
    <s v="Henker"/>
    <s v="ahenkerds@mayoclinic.com"/>
    <x v="0"/>
    <s v="Stockholm"/>
    <s v="Scion"/>
    <n v="2005"/>
    <s v="3GTXKYEJ4AG094342"/>
    <x v="2"/>
    <s v="Skyndu"/>
    <x v="23"/>
    <n v="18"/>
  </r>
  <r>
    <n v="498"/>
    <s v="Shalna"/>
    <s v="Turri"/>
    <s v="sturridt@slashdot.org"/>
    <x v="0"/>
    <s v="Echarate"/>
    <s v="GMC"/>
    <n v="2007"/>
    <s v="2HNYD18452H053855"/>
    <x v="7"/>
    <s v="Twiyo"/>
    <x v="19"/>
    <n v="59"/>
  </r>
  <r>
    <n v="499"/>
    <s v="Tiffany"/>
    <s v="Lydall"/>
    <s v="tlydalldu@reverbnation.com"/>
    <x v="0"/>
    <s v="Wufeng"/>
    <s v="Buick"/>
    <n v="1990"/>
    <s v="WAULC68E34A383064"/>
    <x v="17"/>
    <s v="Cogilith"/>
    <x v="4"/>
    <n v="28"/>
  </r>
  <r>
    <n v="500"/>
    <s v="Jorry"/>
    <s v="Archer"/>
    <s v="jarcherdv@about.me"/>
    <x v="0"/>
    <s v="Volodymyretsâ€™"/>
    <s v="Ford"/>
    <n v="1992"/>
    <s v="3GYFNEE33ES520117"/>
    <x v="4"/>
    <s v="Vipe"/>
    <x v="24"/>
    <n v="73"/>
  </r>
  <r>
    <n v="501"/>
    <s v="Randy"/>
    <s v="Wulfinger"/>
    <s v="rwulfingerdw@goodreads.com"/>
    <x v="1"/>
    <s v="Boje"/>
    <s v="BMW"/>
    <n v="2001"/>
    <s v="3G5DA03E74S531160"/>
    <x v="2"/>
    <s v="Realbuzz"/>
    <x v="47"/>
    <n v="71"/>
  </r>
  <r>
    <n v="502"/>
    <s v="Durward"/>
    <s v="Cruz"/>
    <s v="dcruzdx@webeden.co.uk"/>
    <x v="1"/>
    <s v="Barr"/>
    <s v="Ford"/>
    <n v="2005"/>
    <s v="WAUHF78P68A943962"/>
    <x v="13"/>
    <s v="Mybuzz"/>
    <x v="25"/>
    <n v="93"/>
  </r>
  <r>
    <n v="503"/>
    <s v="Olvan"/>
    <s v="Greenshields"/>
    <s v="ogreenshieldsdy@boston.com"/>
    <x v="1"/>
    <s v="PoleÅ¡ovice"/>
    <s v="Volvo"/>
    <n v="2007"/>
    <s v="WBABN534X1J315144"/>
    <x v="3"/>
    <s v="Skippad"/>
    <x v="35"/>
    <n v="18"/>
  </r>
  <r>
    <n v="504"/>
    <s v="Concettina"/>
    <s v="McGeechan"/>
    <s v="cmcgeechandz@cbsnews.com"/>
    <x v="0"/>
    <s v="Qingguang"/>
    <s v="Mazda"/>
    <n v="1986"/>
    <s v="JH4KA96551C454563"/>
    <x v="16"/>
    <s v="Talane"/>
    <x v="4"/>
    <n v="3"/>
  </r>
  <r>
    <n v="505"/>
    <s v="Denise"/>
    <s v="Cromett"/>
    <s v="dcromette0@ifeng.com"/>
    <x v="6"/>
    <s v="BolesÅ‚awiec"/>
    <s v="Suzuki"/>
    <n v="2007"/>
    <s v="3C6JD6DT2CG073443"/>
    <x v="4"/>
    <s v="Photofeed"/>
    <x v="38"/>
    <n v="46"/>
  </r>
  <r>
    <n v="506"/>
    <s v="Zaneta"/>
    <s v="Conradsen"/>
    <s v="zconradsene1@irs.gov"/>
    <x v="0"/>
    <s v="Tangwu"/>
    <s v="Oldsmobile"/>
    <n v="1998"/>
    <s v="1GYS4EEJ8CR212442"/>
    <x v="7"/>
    <s v="Brainsphere"/>
    <x v="4"/>
    <n v="41"/>
  </r>
  <r>
    <n v="507"/>
    <s v="Debera"/>
    <s v="Kunisch"/>
    <s v="dkunische2@networksolutions.com"/>
    <x v="0"/>
    <s v="Pointe-Noire"/>
    <s v="Pontiac"/>
    <n v="1995"/>
    <s v="WAUGN94F99N447880"/>
    <x v="5"/>
    <s v="Feedfire"/>
    <x v="97"/>
    <n v="61"/>
  </r>
  <r>
    <n v="508"/>
    <s v="Dominick"/>
    <s v="Upchurch"/>
    <s v="dupchurche3@trellian.com"/>
    <x v="1"/>
    <s v="Okrouhlice"/>
    <s v="Acura"/>
    <n v="2002"/>
    <s v="WAUFFAFM1BA449061"/>
    <x v="16"/>
    <s v="Ailane"/>
    <x v="35"/>
    <n v="32"/>
  </r>
  <r>
    <n v="509"/>
    <s v="Elijah"/>
    <s v="Vogel"/>
    <s v="evogele4@google.com.au"/>
    <x v="1"/>
    <s v="Nanxi"/>
    <s v="Volkswagen"/>
    <n v="1997"/>
    <s v="1GD12ZCG0BF177848"/>
    <x v="1"/>
    <s v="Youspan"/>
    <x v="4"/>
    <n v="85"/>
  </r>
  <r>
    <n v="510"/>
    <s v="Inglebert"/>
    <s v="Shelley"/>
    <s v="ishelleye5@wordpress.org"/>
    <x v="5"/>
    <s v="Songyuan"/>
    <s v="Mazda"/>
    <n v="2010"/>
    <s v="WA1VGBFP9EA310502"/>
    <x v="16"/>
    <s v="Meezzy"/>
    <x v="4"/>
    <n v="1"/>
  </r>
  <r>
    <n v="511"/>
    <s v="Rasla"/>
    <s v="Pingston"/>
    <s v="rpingstone6@artisteer.com"/>
    <x v="0"/>
    <s v="MjÃ¶lby"/>
    <s v="Subaru"/>
    <n v="1994"/>
    <s v="SCFEBBAK3BG665028"/>
    <x v="7"/>
    <s v="Fivebridge"/>
    <x v="23"/>
    <n v="13"/>
  </r>
  <r>
    <n v="512"/>
    <s v="Ferne"/>
    <s v="Dallywater"/>
    <s v="fdallywatere7@earthlink.net"/>
    <x v="0"/>
    <s v="PeÃ±arrubia"/>
    <s v="Oldsmobile"/>
    <n v="1999"/>
    <s v="JN1AZ4EH0FM876930"/>
    <x v="15"/>
    <s v="Lazz"/>
    <x v="10"/>
    <n v="94"/>
  </r>
  <r>
    <n v="513"/>
    <s v="Riccardo"/>
    <s v="Levett"/>
    <s v="rlevette8@trellian.com"/>
    <x v="1"/>
    <s v="Kushnytsya"/>
    <s v="Pontiac"/>
    <n v="1990"/>
    <s v="WBA5B1C59ED252016"/>
    <x v="15"/>
    <s v="Aimbu"/>
    <x v="24"/>
    <n v="60"/>
  </r>
  <r>
    <n v="514"/>
    <s v="Lonee"/>
    <s v="Budgeon"/>
    <s v="lbudgeone9@techcrunch.com"/>
    <x v="2"/>
    <s v="Sedlarevo"/>
    <s v="Nissan"/>
    <n v="1996"/>
    <s v="1C6RD6LP8CS284601"/>
    <x v="11"/>
    <s v="Feedspan"/>
    <x v="98"/>
    <n v="29"/>
  </r>
  <r>
    <n v="515"/>
    <s v="Raimundo"/>
    <s v="Mundall"/>
    <s v="rmundallea@webmd.com"/>
    <x v="6"/>
    <s v="Choroszcz"/>
    <s v="Isuzu"/>
    <n v="1998"/>
    <s v="WAUDF98E48A308649"/>
    <x v="15"/>
    <s v="Skimia"/>
    <x v="38"/>
    <n v="6"/>
  </r>
  <r>
    <n v="516"/>
    <s v="Dorisa"/>
    <s v="Puden"/>
    <s v="dpudeneb@paypal.com"/>
    <x v="0"/>
    <s v="Casal da Serra"/>
    <s v="Dodge"/>
    <n v="1995"/>
    <s v="WAUEFAFL3CA096469"/>
    <x v="7"/>
    <s v="Kayveo"/>
    <x v="51"/>
    <n v="42"/>
  </r>
  <r>
    <n v="517"/>
    <s v="Holmes"/>
    <s v="Hastewell"/>
    <s v="hhastewellec@amazon.de"/>
    <x v="1"/>
    <s v="KhÄn Arnabah"/>
    <s v="Chevrolet"/>
    <n v="2010"/>
    <s v="WBA3B5C58FP222536"/>
    <x v="9"/>
    <s v="Jabberstorm"/>
    <x v="70"/>
    <n v="1"/>
  </r>
  <r>
    <n v="518"/>
    <s v="Sax"/>
    <s v="Laden"/>
    <s v="sladened@go.com"/>
    <x v="1"/>
    <s v="Jinping"/>
    <s v="Lincoln"/>
    <n v="1991"/>
    <s v="WDDPK5HAXFF685106"/>
    <x v="14"/>
    <s v="Yombu"/>
    <x v="4"/>
    <n v="48"/>
  </r>
  <r>
    <n v="519"/>
    <s v="Malachi"/>
    <s v="Wadge"/>
    <s v="mwadgeee@patch.com"/>
    <x v="1"/>
    <s v="Konstancin-Jeziorna"/>
    <s v="GMC"/>
    <n v="2012"/>
    <s v="WAUDK78TX9A308283"/>
    <x v="15"/>
    <s v="Trudeo"/>
    <x v="38"/>
    <n v="11"/>
  </r>
  <r>
    <n v="520"/>
    <s v="Babbie"/>
    <s v="Eastes"/>
    <s v="beastesef@answers.com"/>
    <x v="0"/>
    <s v="Jiuheyuan"/>
    <s v="Toyota"/>
    <n v="2000"/>
    <s v="5TDBK3EH9AS518139"/>
    <x v="13"/>
    <s v="Divanoodle"/>
    <x v="4"/>
    <n v="19"/>
  </r>
  <r>
    <n v="521"/>
    <s v="Linnie"/>
    <s v="Uccello"/>
    <s v="luccelloeg@canalblog.com"/>
    <x v="0"/>
    <s v="Letlhakeng"/>
    <s v="Oldsmobile"/>
    <n v="1992"/>
    <s v="SCFFBCBD8BG603652"/>
    <x v="0"/>
    <s v="Jamia"/>
    <x v="85"/>
    <n v="53"/>
  </r>
  <r>
    <n v="522"/>
    <s v="Reynolds"/>
    <s v="Oyley"/>
    <s v="royleyeh@themeforest.net"/>
    <x v="1"/>
    <s v="Devon"/>
    <s v="Chrysler"/>
    <n v="1997"/>
    <s v="WAUET48H66K672119"/>
    <x v="0"/>
    <s v="Aimbu"/>
    <x v="52"/>
    <n v="55"/>
  </r>
  <r>
    <n v="523"/>
    <s v="Isaak"/>
    <s v="Juckes"/>
    <s v="ijuckesei@craigslist.org"/>
    <x v="1"/>
    <s v="Schaan"/>
    <s v="GMC"/>
    <n v="1997"/>
    <s v="1FTSW2B54AE893240"/>
    <x v="5"/>
    <s v="Skajo"/>
    <x v="99"/>
    <n v="39"/>
  </r>
  <r>
    <n v="524"/>
    <s v="Jeremie"/>
    <s v="Jindra"/>
    <s v="jjindraej@infoseek.co.jp"/>
    <x v="1"/>
    <s v="Qinxi"/>
    <s v="Chrysler"/>
    <n v="1995"/>
    <s v="1G6AK5SX8D0917511"/>
    <x v="14"/>
    <s v="Photospace"/>
    <x v="4"/>
    <n v="91"/>
  </r>
  <r>
    <n v="525"/>
    <s v="Tracie"/>
    <s v="Rucklesse"/>
    <s v="trucklesseek@lulu.com"/>
    <x v="0"/>
    <s v="Hasan"/>
    <s v="Ford"/>
    <n v="2007"/>
    <s v="WAUDG98E55A094148"/>
    <x v="8"/>
    <s v="Aimbu"/>
    <x v="37"/>
    <n v="88"/>
  </r>
  <r>
    <n v="526"/>
    <s v="Laureen"/>
    <s v="Pegden"/>
    <s v="lpegdenel@about.me"/>
    <x v="0"/>
    <s v="Tuqiao"/>
    <s v="Hyundai"/>
    <n v="1994"/>
    <s v="WBAEH73404B460921"/>
    <x v="18"/>
    <s v="Twinte"/>
    <x v="4"/>
    <n v="87"/>
  </r>
  <r>
    <n v="527"/>
    <s v="Chalmers"/>
    <s v="Sawart"/>
    <s v="csawartem@google.com.hk"/>
    <x v="1"/>
    <s v="Dingchang"/>
    <s v="Chevrolet"/>
    <n v="2010"/>
    <s v="1FMEU2DEXAU486881"/>
    <x v="13"/>
    <s v="Flipstorm"/>
    <x v="4"/>
    <n v="98"/>
  </r>
  <r>
    <n v="528"/>
    <s v="Reinhard"/>
    <s v="Knowlman"/>
    <s v="rknowlmanen@mlb.com"/>
    <x v="1"/>
    <s v="ChajarÃ­"/>
    <s v="BMW"/>
    <n v="2004"/>
    <s v="1GYFK16249R519350"/>
    <x v="13"/>
    <s v="Mita"/>
    <x v="28"/>
    <n v="54"/>
  </r>
  <r>
    <n v="529"/>
    <s v="Harvey"/>
    <s v="Moyes"/>
    <s v="hmoyeseo@mail.ru"/>
    <x v="1"/>
    <s v="Baru"/>
    <s v="Audi"/>
    <n v="1995"/>
    <s v="JN8AE2KPXF9782182"/>
    <x v="13"/>
    <s v="Thoughtstorm"/>
    <x v="3"/>
    <n v="29"/>
  </r>
  <r>
    <n v="530"/>
    <s v="Dominik"/>
    <s v="Samsworth"/>
    <s v="dsamsworthep@mtv.com"/>
    <x v="1"/>
    <s v="Aizhai"/>
    <s v="Cadillac"/>
    <n v="2003"/>
    <s v="1FA6P0G76F5765241"/>
    <x v="11"/>
    <s v="Agivu"/>
    <x v="4"/>
    <n v="36"/>
  </r>
  <r>
    <n v="531"/>
    <s v="Reese"/>
    <s v="Leversuch"/>
    <s v="rleversucheq@fda.gov"/>
    <x v="1"/>
    <s v="Egvekinot"/>
    <s v="Kia"/>
    <n v="2008"/>
    <s v="1FT7W2A66EE754832"/>
    <x v="3"/>
    <s v="Gabspot"/>
    <x v="14"/>
    <n v="27"/>
  </r>
  <r>
    <n v="532"/>
    <s v="Vinson"/>
    <s v="Orsman"/>
    <s v="vorsmaner@sbwire.com"/>
    <x v="1"/>
    <s v="Toulon"/>
    <s v="Buick"/>
    <n v="2009"/>
    <s v="JN1EY1AP3DM822180"/>
    <x v="14"/>
    <s v="Yodel"/>
    <x v="25"/>
    <n v="14"/>
  </r>
  <r>
    <n v="533"/>
    <s v="Constantine"/>
    <s v="Faucett"/>
    <s v="cfaucettes@studiopress.com"/>
    <x v="0"/>
    <s v="Byuravan"/>
    <s v="Pontiac"/>
    <n v="2009"/>
    <s v="JN8AZ1FY2CW568415"/>
    <x v="12"/>
    <s v="Flashset"/>
    <x v="66"/>
    <n v="49"/>
  </r>
  <r>
    <n v="534"/>
    <s v="Pru"/>
    <s v="Le Guin"/>
    <s v="pleguinet@netscape.com"/>
    <x v="0"/>
    <s v="Windsor"/>
    <s v="Toyota"/>
    <n v="1995"/>
    <s v="JTDKDTB30C1089976"/>
    <x v="17"/>
    <s v="Babbleset"/>
    <x v="52"/>
    <n v="82"/>
  </r>
  <r>
    <n v="535"/>
    <s v="Rafaellle"/>
    <s v="Lyddy"/>
    <s v="rlyddyeu@google.nl"/>
    <x v="1"/>
    <s v="Ã–rebro"/>
    <s v="Toyota"/>
    <n v="2000"/>
    <s v="WBAEU33414P404915"/>
    <x v="6"/>
    <s v="Jazzy"/>
    <x v="23"/>
    <n v="41"/>
  </r>
  <r>
    <n v="536"/>
    <s v="Ariel"/>
    <s v="Lotterington"/>
    <s v="alotteringtonev@amazon.com"/>
    <x v="1"/>
    <s v="DobromÄ›Å™ice"/>
    <s v="Lincoln"/>
    <n v="2002"/>
    <s v="3D7JV1EPXBG823539"/>
    <x v="5"/>
    <s v="Zava"/>
    <x v="35"/>
    <n v="35"/>
  </r>
  <r>
    <n v="537"/>
    <s v="Gracia"/>
    <s v="Aleksandrev"/>
    <s v="galeksandrevew@flavors.me"/>
    <x v="0"/>
    <s v="Jichang"/>
    <s v="Honda"/>
    <n v="2006"/>
    <s v="WBA3C1G51EN612341"/>
    <x v="13"/>
    <s v="Fatz"/>
    <x v="4"/>
    <n v="18"/>
  </r>
  <r>
    <n v="538"/>
    <s v="Cherianne"/>
    <s v="Rawne"/>
    <s v="crawneex@oakley.com"/>
    <x v="0"/>
    <s v="Zhaotong"/>
    <s v="Buick"/>
    <n v="1994"/>
    <s v="W04GT5GC3B1174610"/>
    <x v="2"/>
    <s v="Jayo"/>
    <x v="4"/>
    <n v="16"/>
  </r>
  <r>
    <n v="539"/>
    <s v="Taddeo"/>
    <s v="Francecione"/>
    <s v="tfrancecioneey@prweb.com"/>
    <x v="1"/>
    <s v="Selorejo"/>
    <s v="Mitsubishi"/>
    <n v="1985"/>
    <s v="1FTSW2B5XAE673438"/>
    <x v="0"/>
    <s v="Skynoodle"/>
    <x v="3"/>
    <n v="39"/>
  </r>
  <r>
    <n v="540"/>
    <s v="Jacquette"/>
    <s v="Beeres"/>
    <s v="jbeeresez@msu.edu"/>
    <x v="0"/>
    <s v="Nizhniy Kislyay"/>
    <s v="Chevrolet"/>
    <n v="2003"/>
    <s v="5UXFB53506L998956"/>
    <x v="1"/>
    <s v="Wikizz"/>
    <x v="14"/>
    <n v="40"/>
  </r>
  <r>
    <n v="541"/>
    <s v="Kale"/>
    <s v="Feirn"/>
    <s v="kfeirnf0@shinystat.com"/>
    <x v="1"/>
    <s v="Tuscaloosa"/>
    <s v="Chevrolet"/>
    <n v="1996"/>
    <s v="WVWGU7AN6BE182508"/>
    <x v="3"/>
    <s v="Divape"/>
    <x v="12"/>
    <n v="37"/>
  </r>
  <r>
    <n v="542"/>
    <s v="Ruddy"/>
    <s v="Hukins"/>
    <s v="rhukinsf1@constantcontact.com"/>
    <x v="1"/>
    <s v="Bondoufle"/>
    <s v="Cadillac"/>
    <n v="1996"/>
    <s v="5FPYK1F24DB197913"/>
    <x v="12"/>
    <s v="Leexo"/>
    <x v="25"/>
    <n v="47"/>
  </r>
  <r>
    <n v="543"/>
    <s v="Tibold"/>
    <s v="Pill"/>
    <s v="tpillf2@booking.com"/>
    <x v="1"/>
    <s v="VelkÃ¡ DobrÃ¡"/>
    <s v="Volkswagen"/>
    <n v="1996"/>
    <s v="4T1BF1FK6EU103182"/>
    <x v="13"/>
    <s v="Jazzy"/>
    <x v="35"/>
    <n v="79"/>
  </r>
  <r>
    <n v="544"/>
    <s v="Darryl"/>
    <s v="Jenik"/>
    <s v="djenikf3@tiny.cc"/>
    <x v="1"/>
    <s v="Gemuruh"/>
    <s v="BMW"/>
    <n v="2010"/>
    <s v="1G6DE8EY8B0459119"/>
    <x v="8"/>
    <s v="Buzzster"/>
    <x v="3"/>
    <n v="24"/>
  </r>
  <r>
    <n v="545"/>
    <s v="Collette"/>
    <s v="Emburey"/>
    <s v="cembureyf4@army.mil"/>
    <x v="0"/>
    <s v="Dorval"/>
    <s v="Porsche"/>
    <n v="1994"/>
    <s v="2G4WS52J621158224"/>
    <x v="13"/>
    <s v="Jaxbean"/>
    <x v="52"/>
    <n v="57"/>
  </r>
  <r>
    <n v="546"/>
    <s v="Oates"/>
    <s v="Ganter"/>
    <s v="oganterf5@usgs.gov"/>
    <x v="1"/>
    <s v="Porsgrunn"/>
    <s v="Suzuki"/>
    <n v="2004"/>
    <s v="WA1VMAFE1FD030736"/>
    <x v="15"/>
    <s v="Realmix"/>
    <x v="88"/>
    <n v="47"/>
  </r>
  <r>
    <n v="547"/>
    <s v="Florance"/>
    <s v="Allitt"/>
    <s v="fallittf6@sitemeter.com"/>
    <x v="0"/>
    <s v="Wetzlar"/>
    <s v="Suzuki"/>
    <n v="2006"/>
    <s v="2C3CA1CV6AH407197"/>
    <x v="18"/>
    <s v="Yodoo"/>
    <x v="7"/>
    <n v="80"/>
  </r>
  <r>
    <n v="548"/>
    <s v="Shaina"/>
    <s v="Hillock"/>
    <s v="shillockf7@loc.gov"/>
    <x v="0"/>
    <s v="LÃ©rida"/>
    <s v="Mitsubishi"/>
    <n v="2006"/>
    <s v="5LMJJ3H5XDE698976"/>
    <x v="13"/>
    <s v="Livefish"/>
    <x v="21"/>
    <n v="31"/>
  </r>
  <r>
    <n v="549"/>
    <s v="Ulysses"/>
    <s v="Le Blanc"/>
    <s v="uleblancf8@opera.com"/>
    <x v="1"/>
    <s v="Rambatan"/>
    <s v="Saab"/>
    <n v="2005"/>
    <s v="2G4GL5EX1E9626710"/>
    <x v="16"/>
    <s v="Realmix"/>
    <x v="3"/>
    <n v="43"/>
  </r>
  <r>
    <n v="550"/>
    <s v="Marvin"/>
    <s v="Olding"/>
    <s v="moldingf9@arstechnica.com"/>
    <x v="1"/>
    <s v="Seixo de Manhoses"/>
    <s v="Pontiac"/>
    <n v="1990"/>
    <s v="1G6DD8E3XE0013808"/>
    <x v="9"/>
    <s v="Youbridge"/>
    <x v="51"/>
    <n v="9"/>
  </r>
  <r>
    <n v="551"/>
    <s v="Letisha"/>
    <s v="Olivetta"/>
    <s v="lolivettafa@jugem.jp"/>
    <x v="0"/>
    <s v="Solna"/>
    <s v="Lexus"/>
    <n v="1997"/>
    <s v="WAUDK78T79A202518"/>
    <x v="4"/>
    <s v="Bubblemix"/>
    <x v="23"/>
    <n v="3"/>
  </r>
  <r>
    <n v="552"/>
    <s v="Carly"/>
    <s v="Congram"/>
    <s v="ccongramfb@wisc.edu"/>
    <x v="0"/>
    <s v="ChÃ¢tellerault"/>
    <s v="Suzuki"/>
    <n v="2007"/>
    <s v="WAUKH78E17A445309"/>
    <x v="18"/>
    <s v="Blognation"/>
    <x v="25"/>
    <n v="92"/>
  </r>
  <r>
    <n v="553"/>
    <s v="Morrie"/>
    <s v="Witten"/>
    <s v="mwittenfc@technorati.com"/>
    <x v="1"/>
    <s v="Zhouzhuang"/>
    <s v="Nissan"/>
    <n v="1992"/>
    <s v="1D4PU7GX1AW465953"/>
    <x v="17"/>
    <s v="Myworks"/>
    <x v="4"/>
    <n v="89"/>
  </r>
  <r>
    <n v="554"/>
    <s v="Randa"/>
    <s v="Logsdale"/>
    <s v="rlogsdalefd@cargocollective.com"/>
    <x v="0"/>
    <s v="FlorianÃ³polis"/>
    <s v="Dodge"/>
    <n v="2002"/>
    <s v="1C3BCBFG5CN861041"/>
    <x v="4"/>
    <s v="Ntags"/>
    <x v="1"/>
    <n v="61"/>
  </r>
  <r>
    <n v="555"/>
    <s v="Lindi"/>
    <s v="Thayre"/>
    <s v="lthayrefe@omniture.com"/>
    <x v="5"/>
    <s v="Ipatinga"/>
    <s v="Toyota"/>
    <n v="2012"/>
    <s v="5GADX33L46D330747"/>
    <x v="3"/>
    <s v="Divanoodle"/>
    <x v="1"/>
    <n v="8"/>
  </r>
  <r>
    <n v="556"/>
    <s v="Abbott"/>
    <s v="Ayerst"/>
    <s v="aayerstff@virginia.edu"/>
    <x v="1"/>
    <s v="Murom"/>
    <s v="Mazda"/>
    <n v="1996"/>
    <s v="1HGCP2E36BA431089"/>
    <x v="16"/>
    <s v="Katz"/>
    <x v="14"/>
    <n v="80"/>
  </r>
  <r>
    <n v="557"/>
    <s v="Melvyn"/>
    <s v="Geall"/>
    <s v="mgeallfg@hao123.com"/>
    <x v="1"/>
    <s v="Monasterevin"/>
    <s v="Ford"/>
    <n v="1988"/>
    <s v="WBSWD93578P389340"/>
    <x v="0"/>
    <s v="Tambee"/>
    <x v="62"/>
    <n v="99"/>
  </r>
  <r>
    <n v="558"/>
    <s v="Yovonnda"/>
    <s v="Methven"/>
    <s v="ymethvenfh@virginia.edu"/>
    <x v="0"/>
    <s v="Sano"/>
    <s v="Nissan"/>
    <n v="1991"/>
    <s v="WAUWFAFL8BA297920"/>
    <x v="10"/>
    <s v="Talane"/>
    <x v="6"/>
    <n v="87"/>
  </r>
  <r>
    <n v="559"/>
    <s v="Max"/>
    <s v="Siaskowski"/>
    <s v="msiaskowskifi@1688.com"/>
    <x v="1"/>
    <s v="ParaÄ‡in"/>
    <s v="Mercedes-Benz"/>
    <n v="1986"/>
    <s v="SAJWA4FB1CL238290"/>
    <x v="12"/>
    <s v="Oyoba"/>
    <x v="65"/>
    <n v="88"/>
  </r>
  <r>
    <n v="560"/>
    <s v="Erwin"/>
    <s v="Loder"/>
    <s v="eloderfj@123-reg.co.uk"/>
    <x v="1"/>
    <s v="Muli"/>
    <s v="Lexus"/>
    <n v="2006"/>
    <s v="WBSBL93484J036112"/>
    <x v="16"/>
    <s v="Shufflebeat"/>
    <x v="4"/>
    <n v="90"/>
  </r>
  <r>
    <n v="561"/>
    <s v="Pammie"/>
    <s v="Cheake"/>
    <s v="pcheakefk@cam.ac.uk"/>
    <x v="0"/>
    <s v="Pingli"/>
    <s v="Mercedes-Benz"/>
    <n v="2007"/>
    <s v="WBAKC6C54AC593871"/>
    <x v="7"/>
    <s v="Camimbo"/>
    <x v="4"/>
    <n v="45"/>
  </r>
  <r>
    <n v="562"/>
    <s v="Angie"/>
    <s v="Heild"/>
    <s v="aheildfl@geocities.com"/>
    <x v="2"/>
    <s v="Manjiang"/>
    <s v="Lincoln"/>
    <n v="2012"/>
    <s v="3D7TT2CT5BG834341"/>
    <x v="9"/>
    <s v="Yamia"/>
    <x v="4"/>
    <n v="27"/>
  </r>
  <r>
    <n v="563"/>
    <s v="Donnie"/>
    <s v="Tucsell"/>
    <s v="dtucsellfm@trellian.com"/>
    <x v="1"/>
    <s v="Norwalk"/>
    <s v="Volkswagen"/>
    <n v="2006"/>
    <s v="2G4GT5GK3C9790328"/>
    <x v="7"/>
    <s v="Jaxspan"/>
    <x v="12"/>
    <n v="56"/>
  </r>
  <r>
    <n v="564"/>
    <s v="Rhianon"/>
    <s v="Aps"/>
    <s v="rapsfn@boston.com"/>
    <x v="0"/>
    <s v="Fudian"/>
    <s v="Suzuki"/>
    <n v="2004"/>
    <s v="2V4RW3D16AR499670"/>
    <x v="14"/>
    <s v="Jetpulse"/>
    <x v="4"/>
    <n v="14"/>
  </r>
  <r>
    <n v="565"/>
    <s v="Ingunna"/>
    <s v="Ewbanks"/>
    <s v="iewbanksfo@foxnews.com"/>
    <x v="0"/>
    <s v="Dambarta"/>
    <s v="Ford"/>
    <n v="2002"/>
    <s v="YV440MDB8F2158133"/>
    <x v="11"/>
    <s v="Dynava"/>
    <x v="47"/>
    <n v="96"/>
  </r>
  <r>
    <n v="566"/>
    <s v="Hodge"/>
    <s v="Tuckie"/>
    <s v="htuckiefp@ft.com"/>
    <x v="1"/>
    <s v="Xinzha"/>
    <s v="GMC"/>
    <n v="2010"/>
    <s v="JTHBL5EF9E5333185"/>
    <x v="6"/>
    <s v="Kimia"/>
    <x v="4"/>
    <n v="33"/>
  </r>
  <r>
    <n v="567"/>
    <s v="Colet"/>
    <s v="Sterland"/>
    <s v="csterlandfq@harvard.edu"/>
    <x v="1"/>
    <s v="Leyuan"/>
    <s v="Mercedes-Benz"/>
    <n v="1984"/>
    <s v="WBAEH73405C750409"/>
    <x v="8"/>
    <s v="Cogibox"/>
    <x v="4"/>
    <n v="48"/>
  </r>
  <r>
    <n v="568"/>
    <s v="Giavani"/>
    <s v="McMenamie"/>
    <s v="gmcmenamiefr@yelp.com"/>
    <x v="1"/>
    <s v="Beolgyo"/>
    <s v="Mercedes-Benz"/>
    <n v="2012"/>
    <s v="19VDE1F50DE790420"/>
    <x v="14"/>
    <s v="Brainverse"/>
    <x v="100"/>
    <n v="46"/>
  </r>
  <r>
    <n v="569"/>
    <s v="Adel"/>
    <s v="Wathen"/>
    <s v="awathenfs@bloomberg.com"/>
    <x v="6"/>
    <s v="Ampasimanolotra"/>
    <s v="Honda"/>
    <n v="2003"/>
    <s v="1FTEW1C89FK266672"/>
    <x v="7"/>
    <s v="Skipstorm"/>
    <x v="101"/>
    <n v="31"/>
  </r>
  <r>
    <n v="570"/>
    <s v="Hyatt"/>
    <s v="Ebanks"/>
    <s v="hebanksft@skype.com"/>
    <x v="1"/>
    <s v="Minusinsk"/>
    <s v="GMC"/>
    <n v="2006"/>
    <s v="5UXXW5C52F0641451"/>
    <x v="17"/>
    <s v="Twiyo"/>
    <x v="14"/>
    <n v="56"/>
  </r>
  <r>
    <n v="571"/>
    <s v="Georas"/>
    <s v="Bliven"/>
    <s v="gblivenfu@studiopress.com"/>
    <x v="1"/>
    <s v="Haozigang"/>
    <s v="Toyota"/>
    <n v="1995"/>
    <s v="WAUGL98E36A590740"/>
    <x v="9"/>
    <s v="Brainsphere"/>
    <x v="4"/>
    <n v="74"/>
  </r>
  <r>
    <n v="572"/>
    <s v="Danny"/>
    <s v="Despenser"/>
    <s v="ddespenserfv@youku.com"/>
    <x v="1"/>
    <s v="Barbaza"/>
    <s v="Buick"/>
    <n v="1989"/>
    <s v="WAUDFAFC4CN194690"/>
    <x v="8"/>
    <s v="Thoughtbridge"/>
    <x v="10"/>
    <n v="97"/>
  </r>
  <r>
    <n v="573"/>
    <s v="Saundra"/>
    <s v="Parysiak"/>
    <s v="sparysiakfw@wired.com"/>
    <x v="1"/>
    <s v="Paris 09"/>
    <s v="Mitsubishi"/>
    <n v="1995"/>
    <s v="WBAPT7C59AC242935"/>
    <x v="7"/>
    <s v="Oyondu"/>
    <x v="25"/>
    <n v="55"/>
  </r>
  <r>
    <n v="574"/>
    <s v="Anni"/>
    <s v="Makin"/>
    <s v="amakinfx@bloglovin.com"/>
    <x v="0"/>
    <s v="Avarua"/>
    <s v="Maybach"/>
    <n v="2012"/>
    <s v="19XFB2E5XEE235556"/>
    <x v="11"/>
    <s v="Rhybox"/>
    <x v="102"/>
    <n v="50"/>
  </r>
  <r>
    <n v="575"/>
    <s v="Vere"/>
    <s v="Belt"/>
    <s v="vbeltfy@netlog.com"/>
    <x v="0"/>
    <s v="KonÄrak"/>
    <s v="BMW"/>
    <n v="1995"/>
    <s v="WBAET37413N926807"/>
    <x v="3"/>
    <s v="Yodel"/>
    <x v="103"/>
    <n v="18"/>
  </r>
  <r>
    <n v="576"/>
    <s v="Gram"/>
    <s v="Calan"/>
    <s v="gcalanfz@washingtonpost.com"/>
    <x v="7"/>
    <s v="Virovitica"/>
    <s v="Chevrolet"/>
    <n v="2005"/>
    <s v="1C3ADEBZ6DV247733"/>
    <x v="3"/>
    <s v="Eabox"/>
    <x v="104"/>
    <n v="68"/>
  </r>
  <r>
    <n v="577"/>
    <s v="Enid"/>
    <s v="Novello"/>
    <s v="enovellog0@zimbio.com"/>
    <x v="5"/>
    <s v="MauÃ¡"/>
    <s v="Dodge"/>
    <n v="1993"/>
    <s v="5FPYK1F26BB079729"/>
    <x v="11"/>
    <s v="Vidoo"/>
    <x v="1"/>
    <n v="76"/>
  </r>
  <r>
    <n v="578"/>
    <s v="Donnell"/>
    <s v="Hudd"/>
    <s v="dhuddg1@creativecommons.org"/>
    <x v="1"/>
    <s v="KarÃ­tsa"/>
    <s v="Maserati"/>
    <n v="1989"/>
    <s v="4F2CY0C79BK522616"/>
    <x v="4"/>
    <s v="Livetube"/>
    <x v="26"/>
    <n v="3"/>
  </r>
  <r>
    <n v="579"/>
    <s v="Jehu"/>
    <s v="Davioud"/>
    <s v="jdavioudg2@hexun.com"/>
    <x v="1"/>
    <s v="Kisumu"/>
    <s v="Mazda"/>
    <n v="1990"/>
    <s v="5UXFE43559L136371"/>
    <x v="9"/>
    <s v="Skimia"/>
    <x v="15"/>
    <n v="93"/>
  </r>
  <r>
    <n v="580"/>
    <s v="Zuzana"/>
    <s v="Garnam"/>
    <s v="zgarnamg3@github.com"/>
    <x v="0"/>
    <s v="SubaykhÄn"/>
    <s v="Hyundai"/>
    <n v="1997"/>
    <s v="2G4WY55J211093025"/>
    <x v="7"/>
    <s v="Fivespan"/>
    <x v="70"/>
    <n v="20"/>
  </r>
  <r>
    <n v="581"/>
    <s v="Walden"/>
    <s v="Weeden"/>
    <s v="wweedeng4@networkadvertising.org"/>
    <x v="1"/>
    <s v="Fiais da Beira"/>
    <s v="BMW"/>
    <n v="1995"/>
    <s v="1GD21ZCG3CZ041012"/>
    <x v="1"/>
    <s v="Feedfish"/>
    <x v="51"/>
    <n v="62"/>
  </r>
  <r>
    <n v="582"/>
    <s v="Ruthi"/>
    <s v="Drezzer"/>
    <s v="rdrezzerg5@samsung.com"/>
    <x v="0"/>
    <s v="Kampungraja"/>
    <s v="Volkswagen"/>
    <n v="2009"/>
    <s v="KNDPB3A21D7720883"/>
    <x v="15"/>
    <s v="Twinder"/>
    <x v="3"/>
    <n v="37"/>
  </r>
  <r>
    <n v="583"/>
    <s v="Sawyere"/>
    <s v="Chastan"/>
    <s v="schastang6@wikispaces.com"/>
    <x v="1"/>
    <s v="Semypolky"/>
    <s v="Lotus"/>
    <n v="1995"/>
    <s v="WAUEH74F36N647331"/>
    <x v="15"/>
    <s v="Rhybox"/>
    <x v="24"/>
    <n v="31"/>
  </r>
  <r>
    <n v="584"/>
    <s v="Justen"/>
    <s v="Shank"/>
    <s v="jshankg7@opera.com"/>
    <x v="1"/>
    <s v="Leijiadian"/>
    <s v="Buick"/>
    <n v="2005"/>
    <s v="WBA1F7C59FV915392"/>
    <x v="15"/>
    <s v="Voolith"/>
    <x v="4"/>
    <n v="13"/>
  </r>
  <r>
    <n v="585"/>
    <s v="Eloise"/>
    <s v="Bortolutti"/>
    <s v="ebortoluttig8@archive.org"/>
    <x v="0"/>
    <s v="QuintÃ£es"/>
    <s v="Toyota"/>
    <n v="1993"/>
    <s v="TRUSC28N311500456"/>
    <x v="14"/>
    <s v="Devshare"/>
    <x v="51"/>
    <n v="21"/>
  </r>
  <r>
    <n v="586"/>
    <s v="Sawyer"/>
    <s v="Scarlan"/>
    <s v="sscarlang9@patch.com"/>
    <x v="1"/>
    <s v="Sosnovka"/>
    <s v="Jaguar"/>
    <n v="2002"/>
    <s v="WAUFGBFB6AN548516"/>
    <x v="14"/>
    <s v="Divanoodle"/>
    <x v="14"/>
    <n v="62"/>
  </r>
  <r>
    <n v="587"/>
    <s v="Babbette"/>
    <s v="Turbayne"/>
    <s v="bturbaynega@chron.com"/>
    <x v="0"/>
    <s v="Shaxi"/>
    <s v="Dodge"/>
    <n v="2005"/>
    <s v="1G4GF5G39CF392368"/>
    <x v="6"/>
    <s v="Cogilith"/>
    <x v="4"/>
    <n v="47"/>
  </r>
  <r>
    <n v="588"/>
    <s v="Flory"/>
    <s v="Bearcroft"/>
    <s v="fbearcroftgb@amazon.com"/>
    <x v="1"/>
    <s v="Palmeira"/>
    <s v="Kia"/>
    <n v="2001"/>
    <s v="3C6TD4KT2CG674612"/>
    <x v="18"/>
    <s v="Skinte"/>
    <x v="1"/>
    <n v="95"/>
  </r>
  <r>
    <n v="589"/>
    <s v="Prentiss"/>
    <s v="Frankis"/>
    <s v="pfrankisgc@google.ru"/>
    <x v="1"/>
    <s v="Makbon"/>
    <s v="Audi"/>
    <n v="2005"/>
    <s v="5N1AZ2MH5FN787525"/>
    <x v="6"/>
    <s v="Feedspan"/>
    <x v="3"/>
    <n v="72"/>
  </r>
  <r>
    <n v="590"/>
    <s v="Sophia"/>
    <s v="Phippen"/>
    <s v="sphippengd@odnoklassniki.ru"/>
    <x v="0"/>
    <s v="KazlÅ³ RÅ«da"/>
    <s v="Chrysler"/>
    <n v="2000"/>
    <s v="19XFB4F24EE711817"/>
    <x v="12"/>
    <s v="Browsecat"/>
    <x v="105"/>
    <n v="57"/>
  </r>
  <r>
    <n v="591"/>
    <s v="Anthea"/>
    <s v="Vazquez"/>
    <s v="avazquezge@hubpages.com"/>
    <x v="0"/>
    <s v="Jablonec nad Nisou"/>
    <s v="Lexus"/>
    <n v="2007"/>
    <s v="1G6DA1ED7B0328991"/>
    <x v="8"/>
    <s v="Yakitri"/>
    <x v="35"/>
    <n v="36"/>
  </r>
  <r>
    <n v="592"/>
    <s v="Lon"/>
    <s v="Itzkovich"/>
    <s v="litzkovichgf@hhs.gov"/>
    <x v="5"/>
    <s v="Ar RiqÄmÄ"/>
    <s v="Volkswagen"/>
    <n v="1991"/>
    <s v="JN8AF5MV3FT704985"/>
    <x v="4"/>
    <s v="Viva"/>
    <x v="70"/>
    <n v="87"/>
  </r>
  <r>
    <n v="593"/>
    <s v="Marketa"/>
    <s v="Burnell"/>
    <s v="mburnellgg@privacy.gov.au"/>
    <x v="7"/>
    <s v="Olenegorsk"/>
    <s v="Mazda"/>
    <n v="1992"/>
    <s v="WAUNF78P67A078234"/>
    <x v="12"/>
    <s v="Jayo"/>
    <x v="14"/>
    <n v="95"/>
  </r>
  <r>
    <n v="594"/>
    <s v="Jay"/>
    <s v="Kuhle"/>
    <s v="jkuhlegh@buzzfeed.com"/>
    <x v="1"/>
    <s v="Pongola"/>
    <s v="Mazda"/>
    <n v="1994"/>
    <s v="1FTWW3CY5AE900535"/>
    <x v="13"/>
    <s v="Eare"/>
    <x v="75"/>
    <n v="44"/>
  </r>
  <r>
    <n v="595"/>
    <s v="Selby"/>
    <s v="Ducarel"/>
    <s v="sducarelgi@hud.gov"/>
    <x v="1"/>
    <s v="Diadema"/>
    <s v="Volvo"/>
    <n v="1995"/>
    <s v="1G4GE5GD8BF297813"/>
    <x v="4"/>
    <s v="Meetz"/>
    <x v="1"/>
    <n v="65"/>
  </r>
  <r>
    <n v="596"/>
    <s v="Fayth"/>
    <s v="Iohananof"/>
    <s v="fiohananofgj@issuu.com"/>
    <x v="0"/>
    <s v="Elat"/>
    <s v="Mitsubishi"/>
    <n v="1984"/>
    <s v="4T1BD1EB4DU011333"/>
    <x v="12"/>
    <s v="Quinu"/>
    <x v="3"/>
    <n v="59"/>
  </r>
  <r>
    <n v="597"/>
    <s v="Aloin"/>
    <s v="Severn"/>
    <s v="aseverngk@wsj.com"/>
    <x v="1"/>
    <s v="Ilanskiy"/>
    <s v="Nissan"/>
    <n v="2009"/>
    <s v="5N1BA0NE7FN185522"/>
    <x v="17"/>
    <s v="Vimbo"/>
    <x v="14"/>
    <n v="43"/>
  </r>
  <r>
    <n v="598"/>
    <s v="Tait"/>
    <s v="Dionisii"/>
    <s v="tdionisiigl@washington.edu"/>
    <x v="1"/>
    <s v="Ikang"/>
    <s v="Chevrolet"/>
    <n v="1995"/>
    <s v="KMHFG4JG0DA584243"/>
    <x v="11"/>
    <s v="Buzzdog"/>
    <x v="47"/>
    <n v="42"/>
  </r>
  <r>
    <n v="599"/>
    <s v="Moina"/>
    <s v="Kelloch"/>
    <s v="mkellochgm@google.cn"/>
    <x v="0"/>
    <s v="Tongshan"/>
    <s v="Plymouth"/>
    <n v="1998"/>
    <s v="4T1BD1FK2DU045043"/>
    <x v="16"/>
    <s v="Meevee"/>
    <x v="4"/>
    <n v="3"/>
  </r>
  <r>
    <n v="600"/>
    <s v="Loralie"/>
    <s v="Lupson"/>
    <s v="llupsongn@example.com"/>
    <x v="0"/>
    <s v="RÃ­o Grande"/>
    <s v="Mercedes-Benz"/>
    <n v="1995"/>
    <s v="3C4PDCABXFT531917"/>
    <x v="1"/>
    <s v="Zoovu"/>
    <x v="28"/>
    <n v="51"/>
  </r>
  <r>
    <n v="601"/>
    <s v="Lauritz"/>
    <s v="Leil"/>
    <s v="lleilgo@ezinearticles.com"/>
    <x v="5"/>
    <s v="Bonsari"/>
    <s v="Lexus"/>
    <n v="2007"/>
    <s v="WBAUT9C58AA002060"/>
    <x v="0"/>
    <s v="Bubblebox"/>
    <x v="3"/>
    <n v="57"/>
  </r>
  <r>
    <n v="602"/>
    <s v="Cecil"/>
    <s v="Goodhew"/>
    <s v="cgoodhewgp@delicious.com"/>
    <x v="0"/>
    <s v="Juzhen"/>
    <s v="MINI"/>
    <n v="2002"/>
    <s v="2HNYD18221H585206"/>
    <x v="12"/>
    <s v="Feedbug"/>
    <x v="4"/>
    <n v="72"/>
  </r>
  <r>
    <n v="603"/>
    <s v="Fanya"/>
    <s v="Harsnep"/>
    <s v="fharsnepgq@infoseek.co.jp"/>
    <x v="0"/>
    <s v="Shengli"/>
    <s v="Pontiac"/>
    <n v="1986"/>
    <s v="KMHFH4JG2EA230612"/>
    <x v="17"/>
    <s v="Edgetag"/>
    <x v="4"/>
    <n v="41"/>
  </r>
  <r>
    <n v="604"/>
    <s v="Elijah"/>
    <s v="Woodrough"/>
    <s v="ewoodroughgr@apache.org"/>
    <x v="1"/>
    <s v="JaraguÃ¡"/>
    <s v="Chevrolet"/>
    <n v="1995"/>
    <s v="ZHWGU5BZ1CL663857"/>
    <x v="10"/>
    <s v="Ailane"/>
    <x v="1"/>
    <n v="98"/>
  </r>
  <r>
    <n v="605"/>
    <s v="Meriel"/>
    <s v="Lippiello"/>
    <s v="mlippiellogs@cnbc.com"/>
    <x v="6"/>
    <s v="Mando"/>
    <s v="Plymouth"/>
    <n v="1985"/>
    <s v="WAUHGAFC2FN133597"/>
    <x v="12"/>
    <s v="Oyondu"/>
    <x v="47"/>
    <n v="20"/>
  </r>
  <r>
    <n v="606"/>
    <s v="El"/>
    <s v="Benitti"/>
    <s v="ebenittigt@imdb.com"/>
    <x v="1"/>
    <s v="StrÃ¶msund"/>
    <s v="GMC"/>
    <n v="2006"/>
    <s v="1GYS3GEF8DR926101"/>
    <x v="3"/>
    <s v="Realbuzz"/>
    <x v="23"/>
    <n v="3"/>
  </r>
  <r>
    <n v="607"/>
    <s v="Gram"/>
    <s v="Tidmas"/>
    <s v="gtidmasgu@jugem.jp"/>
    <x v="1"/>
    <s v="JÃµgeva"/>
    <s v="Volkswagen"/>
    <n v="1991"/>
    <s v="WAU4FAFL5AA244498"/>
    <x v="14"/>
    <s v="Linktype"/>
    <x v="106"/>
    <n v="90"/>
  </r>
  <r>
    <n v="608"/>
    <s v="Timmi"/>
    <s v="Figgins"/>
    <s v="tfigginsgv@twitpic.com"/>
    <x v="0"/>
    <s v="DÄ…browa"/>
    <s v="Chrysler"/>
    <n v="2003"/>
    <s v="1G6AF5S36E0142113"/>
    <x v="18"/>
    <s v="Thoughtbridge"/>
    <x v="38"/>
    <n v="14"/>
  </r>
  <r>
    <n v="609"/>
    <s v="Oona"/>
    <s v="Pontefract"/>
    <s v="opontefractgw@tripod.com"/>
    <x v="0"/>
    <s v="Pallisa"/>
    <s v="Mercury"/>
    <n v="2005"/>
    <s v="5J6TF3H3XCL000127"/>
    <x v="0"/>
    <s v="Oyoloo"/>
    <x v="46"/>
    <n v="19"/>
  </r>
  <r>
    <n v="610"/>
    <s v="Dannel"/>
    <s v="Reid"/>
    <s v="dreidgx@google.cn"/>
    <x v="1"/>
    <s v="Gaocheng"/>
    <s v="Maserati"/>
    <n v="2009"/>
    <s v="WAUMF78KX9N660851"/>
    <x v="14"/>
    <s v="Flipopia"/>
    <x v="4"/>
    <n v="55"/>
  </r>
  <r>
    <n v="611"/>
    <s v="Bartlett"/>
    <s v="Vanne"/>
    <s v="bvannegy@illinois.edu"/>
    <x v="1"/>
    <s v="Opoczno"/>
    <s v="Infiniti"/>
    <n v="2012"/>
    <s v="WA1LMBFE9DD384904"/>
    <x v="18"/>
    <s v="Buzzdog"/>
    <x v="38"/>
    <n v="86"/>
  </r>
  <r>
    <n v="612"/>
    <s v="Pietra"/>
    <s v="Breache"/>
    <s v="pbreachegz@merriam-webster.com"/>
    <x v="0"/>
    <s v="Kulutan"/>
    <s v="Dodge"/>
    <n v="1992"/>
    <s v="WA1LMBFE8AD585351"/>
    <x v="11"/>
    <s v="Gabtune"/>
    <x v="3"/>
    <n v="58"/>
  </r>
  <r>
    <n v="613"/>
    <s v="Foss"/>
    <s v="Issatt"/>
    <s v="fissatth0@vkontakte.ru"/>
    <x v="1"/>
    <s v="Naranjo"/>
    <s v="Suzuki"/>
    <n v="1993"/>
    <s v="JTJBC1BA0B2280891"/>
    <x v="10"/>
    <s v="Realpoint"/>
    <x v="107"/>
    <n v="42"/>
  </r>
  <r>
    <n v="614"/>
    <s v="Amelia"/>
    <s v="Orviss"/>
    <s v="aorvissh1@vkontakte.ru"/>
    <x v="0"/>
    <s v="Sovetskiy"/>
    <s v="Audi"/>
    <n v="2012"/>
    <s v="SCBCU7ZA6BC334575"/>
    <x v="15"/>
    <s v="Snaptags"/>
    <x v="14"/>
    <n v="80"/>
  </r>
  <r>
    <n v="615"/>
    <s v="Raquela"/>
    <s v="Tremaine"/>
    <s v="rtremaineh2@surveymonkey.com"/>
    <x v="0"/>
    <s v="Tha Wang Pha"/>
    <s v="Pontiac"/>
    <n v="2006"/>
    <s v="YV426MDB5F2338269"/>
    <x v="16"/>
    <s v="Vitz"/>
    <x v="32"/>
    <n v="2"/>
  </r>
  <r>
    <n v="616"/>
    <s v="Ellie"/>
    <s v="Kittiman"/>
    <s v="ekittimanh3@sfgate.com"/>
    <x v="0"/>
    <s v="Kuala Lumpur"/>
    <s v="Kia"/>
    <n v="2009"/>
    <s v="WAUUL78E27A474647"/>
    <x v="10"/>
    <s v="Blogtag"/>
    <x v="108"/>
    <n v="22"/>
  </r>
  <r>
    <n v="617"/>
    <s v="Sarena"/>
    <s v="Dovidaitis"/>
    <s v="sdovidaitish4@spiegel.de"/>
    <x v="0"/>
    <s v="Kinalaglagan"/>
    <s v="Chevrolet"/>
    <n v="2004"/>
    <s v="3VW8S7AT3FM208679"/>
    <x v="11"/>
    <s v="Jaxspan"/>
    <x v="10"/>
    <n v="16"/>
  </r>
  <r>
    <n v="618"/>
    <s v="Carlin"/>
    <s v="Astlett"/>
    <s v="castletth5@wikimedia.org"/>
    <x v="0"/>
    <s v="Lapaz"/>
    <s v="Dodge"/>
    <n v="2002"/>
    <s v="5N1BA0NC1FN690129"/>
    <x v="0"/>
    <s v="Reallinks"/>
    <x v="10"/>
    <n v="93"/>
  </r>
  <r>
    <n v="619"/>
    <s v="Sibby"/>
    <s v="Bignold"/>
    <s v="sbignoldh6@uol.com.br"/>
    <x v="6"/>
    <s v="Kebon"/>
    <s v="Chrysler"/>
    <n v="2007"/>
    <s v="2D4JN1AG3BR605648"/>
    <x v="4"/>
    <s v="Dabshots"/>
    <x v="3"/>
    <n v="69"/>
  </r>
  <r>
    <n v="620"/>
    <s v="Case"/>
    <s v="Wroughton"/>
    <s v="cwroughtonh7@godaddy.com"/>
    <x v="1"/>
    <s v="Cherskiy"/>
    <s v="Acura"/>
    <n v="1994"/>
    <s v="2HNYD28278H479687"/>
    <x v="17"/>
    <s v="Zoombeat"/>
    <x v="14"/>
    <n v="24"/>
  </r>
  <r>
    <n v="621"/>
    <s v="Siegfried"/>
    <s v="Rowlings"/>
    <s v="srowlingsh8@illinois.edu"/>
    <x v="1"/>
    <s v="Hehe"/>
    <s v="Volvo"/>
    <n v="2007"/>
    <s v="KNADM5A32F6897000"/>
    <x v="16"/>
    <s v="Yabox"/>
    <x v="4"/>
    <n v="57"/>
  </r>
  <r>
    <n v="622"/>
    <s v="Issy"/>
    <s v="Magson"/>
    <s v="imagsonh9@sciencedirect.com"/>
    <x v="0"/>
    <s v="Nanxi"/>
    <s v="Jaguar"/>
    <n v="1993"/>
    <s v="JM1NC2LF3D0633235"/>
    <x v="6"/>
    <s v="Livetube"/>
    <x v="4"/>
    <n v="54"/>
  </r>
  <r>
    <n v="623"/>
    <s v="Lesley"/>
    <s v="Antonoczyk"/>
    <s v="lantonoczykha@prnewswire.com"/>
    <x v="0"/>
    <s v="Sajia"/>
    <s v="BMW"/>
    <n v="2002"/>
    <s v="1C6RD7JT7CS700692"/>
    <x v="5"/>
    <s v="Vinder"/>
    <x v="4"/>
    <n v="28"/>
  </r>
  <r>
    <n v="624"/>
    <s v="Hortensia"/>
    <s v="Doble"/>
    <s v="hdoblehb@mtv.com"/>
    <x v="0"/>
    <s v="Kebonagung"/>
    <s v="Acura"/>
    <n v="1998"/>
    <s v="SCBGT3ZAXEC329669"/>
    <x v="7"/>
    <s v="Dabshots"/>
    <x v="3"/>
    <n v="14"/>
  </r>
  <r>
    <n v="625"/>
    <s v="Viki"/>
    <s v="Murty"/>
    <s v="vmurtyhc@biblegateway.com"/>
    <x v="0"/>
    <s v="Aimin"/>
    <s v="Hyundai"/>
    <n v="2003"/>
    <s v="WVWAP7AN5EE801648"/>
    <x v="18"/>
    <s v="Fivebridge"/>
    <x v="4"/>
    <n v="80"/>
  </r>
  <r>
    <n v="626"/>
    <s v="Alfy"/>
    <s v="Bellison"/>
    <s v="abellisonhd@last.fm"/>
    <x v="1"/>
    <s v="RiachÃ£o do JacuÃ­pe"/>
    <s v="Mitsubishi"/>
    <n v="2004"/>
    <s v="1G6KD57Y97U507068"/>
    <x v="11"/>
    <s v="InnoZ"/>
    <x v="1"/>
    <n v="98"/>
  </r>
  <r>
    <n v="627"/>
    <s v="Brant"/>
    <s v="Jiri"/>
    <s v="bjirihe@weebly.com"/>
    <x v="1"/>
    <s v="Taboc"/>
    <s v="Mercedes-Benz"/>
    <n v="2002"/>
    <s v="WAUAFAFH6CN286320"/>
    <x v="5"/>
    <s v="Mynte"/>
    <x v="10"/>
    <n v="17"/>
  </r>
  <r>
    <n v="628"/>
    <s v="Celka"/>
    <s v="McLese"/>
    <s v="cmclesehf@marketwatch.com"/>
    <x v="0"/>
    <s v="El Escanito"/>
    <s v="Volvo"/>
    <n v="1996"/>
    <s v="3N1AB6AP8AL178758"/>
    <x v="6"/>
    <s v="Einti"/>
    <x v="61"/>
    <n v="87"/>
  </r>
  <r>
    <n v="629"/>
    <s v="Sancho"/>
    <s v="Benardeau"/>
    <s v="sbenardeauhg@paypal.com"/>
    <x v="1"/>
    <s v="Gondang"/>
    <s v="Dodge"/>
    <n v="1995"/>
    <s v="1C4RDHEG4DC645092"/>
    <x v="9"/>
    <s v="Omba"/>
    <x v="3"/>
    <n v="50"/>
  </r>
  <r>
    <n v="630"/>
    <s v="Jackson"/>
    <s v="Mountford"/>
    <s v="jmountfordhh@youtube.com"/>
    <x v="1"/>
    <s v="Orlando"/>
    <s v="Hyundai"/>
    <n v="2007"/>
    <s v="1ZVBP8AM1C5162406"/>
    <x v="18"/>
    <s v="Zooxo"/>
    <x v="12"/>
    <n v="5"/>
  </r>
  <r>
    <n v="631"/>
    <s v="Lydie"/>
    <s v="Seemmonds"/>
    <s v="lseemmondshi@go.com"/>
    <x v="0"/>
    <s v="ZÃ¡kupy"/>
    <s v="Subaru"/>
    <n v="2010"/>
    <s v="YV126MFK7F1808365"/>
    <x v="7"/>
    <s v="Layo"/>
    <x v="35"/>
    <n v="93"/>
  </r>
  <r>
    <n v="632"/>
    <s v="Kathy"/>
    <s v="Antonomolii"/>
    <s v="kantonomoliihj@fema.gov"/>
    <x v="0"/>
    <s v="Huolongping"/>
    <s v="Dodge"/>
    <n v="1992"/>
    <s v="1C6RD7GP8CS331397"/>
    <x v="11"/>
    <s v="Podcat"/>
    <x v="4"/>
    <n v="1"/>
  </r>
  <r>
    <n v="633"/>
    <s v="Quincey"/>
    <s v="Keford"/>
    <s v="qkefordhk@shop-pro.jp"/>
    <x v="1"/>
    <s v="Lidun"/>
    <s v="Dodge"/>
    <n v="2008"/>
    <s v="KNAFU5A21B5316487"/>
    <x v="17"/>
    <s v="Vidoo"/>
    <x v="4"/>
    <n v="77"/>
  </r>
  <r>
    <n v="634"/>
    <s v="Barri"/>
    <s v="Davydoch"/>
    <s v="bdavydochhl@bloglovin.com"/>
    <x v="1"/>
    <s v="Stockholm"/>
    <s v="Ford"/>
    <n v="1995"/>
    <s v="2V4RW3D1XAR471905"/>
    <x v="15"/>
    <s v="Dabfeed"/>
    <x v="23"/>
    <n v="23"/>
  </r>
  <r>
    <n v="635"/>
    <s v="Gradeigh"/>
    <s v="Tuffell"/>
    <s v="gtuffellhm@npr.org"/>
    <x v="1"/>
    <s v="ÅŒzu"/>
    <s v="Mercedes-Benz"/>
    <n v="2004"/>
    <s v="SCFBB03B88G691959"/>
    <x v="18"/>
    <s v="Devcast"/>
    <x v="6"/>
    <n v="87"/>
  </r>
  <r>
    <n v="636"/>
    <s v="Northrop"/>
    <s v="Hucklesby"/>
    <s v="nhucklesbyhn@phoca.cz"/>
    <x v="1"/>
    <s v="Xilanqi"/>
    <s v="Ford"/>
    <n v="2008"/>
    <s v="5LMJJ2H5XEE272877"/>
    <x v="18"/>
    <s v="Flashspan"/>
    <x v="4"/>
    <n v="19"/>
  </r>
  <r>
    <n v="637"/>
    <s v="Janos"/>
    <s v="Boulde"/>
    <s v="jbouldeho@cyberchimps.com"/>
    <x v="1"/>
    <s v="Wuling"/>
    <s v="Mercedes-Benz"/>
    <n v="1985"/>
    <s v="WBAPN73509A748249"/>
    <x v="7"/>
    <s v="Tambee"/>
    <x v="4"/>
    <n v="13"/>
  </r>
  <r>
    <n v="638"/>
    <s v="Odo"/>
    <s v="Mawby"/>
    <s v="omawbyhp@plala.or.jp"/>
    <x v="1"/>
    <s v="Karlskrona"/>
    <s v="Volvo"/>
    <n v="2008"/>
    <s v="JHMZF1C69CS146044"/>
    <x v="1"/>
    <s v="Linkbuzz"/>
    <x v="23"/>
    <n v="84"/>
  </r>
  <r>
    <n v="639"/>
    <s v="Jessi"/>
    <s v="Berns"/>
    <s v="jbernshq@blogs.com"/>
    <x v="0"/>
    <s v="Marly"/>
    <s v="Toyota"/>
    <n v="2008"/>
    <s v="5N1AA0NC4CN642910"/>
    <x v="4"/>
    <s v="Browseblab"/>
    <x v="25"/>
    <n v="85"/>
  </r>
  <r>
    <n v="640"/>
    <s v="Ellyn"/>
    <s v="Sinyard"/>
    <s v="esinyardhr@comcast.net"/>
    <x v="0"/>
    <s v="SobhÄdero"/>
    <s v="Pontiac"/>
    <n v="2005"/>
    <s v="WVGDP9BP6ED031986"/>
    <x v="2"/>
    <s v="Tavu"/>
    <x v="44"/>
    <n v="32"/>
  </r>
  <r>
    <n v="641"/>
    <s v="Delcine"/>
    <s v="Benoix"/>
    <s v="dbenoixhs@github.com"/>
    <x v="0"/>
    <s v="Baliang"/>
    <s v="Bentley"/>
    <n v="2008"/>
    <s v="1FBNE3BL9AD896178"/>
    <x v="15"/>
    <s v="Kwideo"/>
    <x v="4"/>
    <n v="7"/>
  </r>
  <r>
    <n v="642"/>
    <s v="Walther"/>
    <s v="Piddletown"/>
    <s v="wpiddletownht@netscape.com"/>
    <x v="1"/>
    <s v="Casa Nova"/>
    <s v="Subaru"/>
    <n v="2001"/>
    <s v="5XXGM4A78DG918394"/>
    <x v="8"/>
    <s v="Bubblebox"/>
    <x v="51"/>
    <n v="72"/>
  </r>
  <r>
    <n v="643"/>
    <s v="Lacy"/>
    <s v="Fisbey"/>
    <s v="lfisbeyhu@flickr.com"/>
    <x v="0"/>
    <s v="Koryukivka"/>
    <s v="Dodge"/>
    <n v="2011"/>
    <s v="1FTWX3B50AE497651"/>
    <x v="11"/>
    <s v="Jaxworks"/>
    <x v="24"/>
    <n v="5"/>
  </r>
  <r>
    <n v="644"/>
    <s v="Blake"/>
    <s v="Browell"/>
    <s v="bbrowellhv@mail.ru"/>
    <x v="0"/>
    <s v="Niushou"/>
    <s v="Dodge"/>
    <n v="2000"/>
    <s v="WBADT43423G262903"/>
    <x v="13"/>
    <s v="Oloo"/>
    <x v="4"/>
    <n v="24"/>
  </r>
  <r>
    <n v="645"/>
    <s v="Deidre"/>
    <s v="Bischof"/>
    <s v="dbischofhw@wikispaces.com"/>
    <x v="0"/>
    <s v="Thiais"/>
    <s v="Chevrolet"/>
    <n v="2010"/>
    <s v="WAUWGAFB6BN670062"/>
    <x v="17"/>
    <s v="Tazzy"/>
    <x v="25"/>
    <n v="55"/>
  </r>
  <r>
    <n v="646"/>
    <s v="Bret"/>
    <s v="Lacey"/>
    <s v="blaceyhx@nps.gov"/>
    <x v="1"/>
    <s v="Sulahan"/>
    <s v="Buick"/>
    <n v="2004"/>
    <s v="ZHWGU5BR5EL893923"/>
    <x v="8"/>
    <s v="Thoughtbeat"/>
    <x v="3"/>
    <n v="7"/>
  </r>
  <r>
    <n v="647"/>
    <s v="Karlene"/>
    <s v="Daintry"/>
    <s v="kdaintryhy@opensource.org"/>
    <x v="0"/>
    <s v="Jiling"/>
    <s v="Cadillac"/>
    <n v="2008"/>
    <s v="WBAVM1C5XEV870739"/>
    <x v="2"/>
    <s v="Trudeo"/>
    <x v="4"/>
    <n v="69"/>
  </r>
  <r>
    <n v="648"/>
    <s v="Elvin"/>
    <s v="Brech"/>
    <s v="ebrechhz@topsy.com"/>
    <x v="1"/>
    <s v="Bichura"/>
    <s v="Mercedes-Benz"/>
    <n v="2009"/>
    <s v="JN1BJ0HRXEM863464"/>
    <x v="12"/>
    <s v="Youspan"/>
    <x v="14"/>
    <n v="59"/>
  </r>
  <r>
    <n v="649"/>
    <s v="Karoly"/>
    <s v="Szabo"/>
    <s v="kszaboi0@time.com"/>
    <x v="2"/>
    <s v="Pustomyty"/>
    <s v="Chevrolet"/>
    <n v="1993"/>
    <s v="WAUNG74F49N531773"/>
    <x v="6"/>
    <s v="Quatz"/>
    <x v="24"/>
    <n v="76"/>
  </r>
  <r>
    <n v="650"/>
    <s v="Joey"/>
    <s v="McAlister"/>
    <s v="jmcalisteri1@latimes.com"/>
    <x v="0"/>
    <s v="JÃ¤ppilÃ¤"/>
    <s v="Mazda"/>
    <n v="1998"/>
    <s v="1G6YX36D785405624"/>
    <x v="0"/>
    <s v="Skimia"/>
    <x v="22"/>
    <n v="8"/>
  </r>
  <r>
    <n v="651"/>
    <s v="Jeralee"/>
    <s v="Cardo"/>
    <s v="jcardoi2@t.co"/>
    <x v="0"/>
    <s v="Ambato Boeny"/>
    <s v="BMW"/>
    <n v="2007"/>
    <s v="WAUA2AFD1EN499591"/>
    <x v="10"/>
    <s v="Centidel"/>
    <x v="101"/>
    <n v="70"/>
  </r>
  <r>
    <n v="652"/>
    <s v="Skyler"/>
    <s v="Jalland"/>
    <s v="sjallandi3@oakley.com"/>
    <x v="3"/>
    <s v="Sobral"/>
    <s v="Oldsmobile"/>
    <n v="1999"/>
    <s v="5N1BA0NE8FN258896"/>
    <x v="10"/>
    <s v="Yoveo"/>
    <x v="51"/>
    <n v="38"/>
  </r>
  <r>
    <n v="653"/>
    <s v="Harold"/>
    <s v="Oiseau"/>
    <s v="hoiseaui4@ed.gov"/>
    <x v="1"/>
    <s v="Sofo-Birnin-Gwari"/>
    <s v="Mazda"/>
    <n v="1995"/>
    <s v="1G6KF54965U052247"/>
    <x v="8"/>
    <s v="Bluezoom"/>
    <x v="47"/>
    <n v="69"/>
  </r>
  <r>
    <n v="654"/>
    <s v="Rozina"/>
    <s v="Yosevitz"/>
    <s v="ryosevitzi5@ovh.net"/>
    <x v="0"/>
    <s v="Taekas"/>
    <s v="Audi"/>
    <n v="1995"/>
    <s v="1N6AD0CU0DN509972"/>
    <x v="2"/>
    <s v="Yozio"/>
    <x v="3"/>
    <n v="18"/>
  </r>
  <r>
    <n v="655"/>
    <s v="Ninnette"/>
    <s v="Yegorchenkov"/>
    <s v="nyegorchenkovi6@tripadvisor.com"/>
    <x v="0"/>
    <s v="White Rock"/>
    <s v="Dodge"/>
    <n v="1999"/>
    <s v="SCBGH3ZA8EC922013"/>
    <x v="5"/>
    <s v="Mybuzz"/>
    <x v="52"/>
    <n v="96"/>
  </r>
  <r>
    <n v="656"/>
    <s v="Hayward"/>
    <s v="Hudspeth"/>
    <s v="hhudspethi7@infoseek.co.jp"/>
    <x v="1"/>
    <s v="Paris 08"/>
    <s v="Toyota"/>
    <n v="1993"/>
    <s v="WAUWG74F19N926014"/>
    <x v="17"/>
    <s v="Brainsphere"/>
    <x v="25"/>
    <n v="36"/>
  </r>
  <r>
    <n v="657"/>
    <s v="Sonny"/>
    <s v="Harder"/>
    <s v="sharderi8@cam.ac.uk"/>
    <x v="1"/>
    <s v="Nyagan"/>
    <s v="Chevrolet"/>
    <n v="2008"/>
    <s v="WVGAV7AX1BW570711"/>
    <x v="1"/>
    <s v="Izio"/>
    <x v="14"/>
    <n v="31"/>
  </r>
  <r>
    <n v="658"/>
    <s v="Ichabod"/>
    <s v="Niblett"/>
    <s v="inibletti9@opera.com"/>
    <x v="1"/>
    <s v="Tonantins"/>
    <s v="Volkswagen"/>
    <n v="2007"/>
    <s v="JN1EY1AP6DM468266"/>
    <x v="9"/>
    <s v="Pixoboo"/>
    <x v="1"/>
    <n v="94"/>
  </r>
  <r>
    <n v="659"/>
    <s v="Zacharia"/>
    <s v="Wombwell"/>
    <s v="zwombwellia@nhs.uk"/>
    <x v="1"/>
    <s v="Datuan"/>
    <s v="Cadillac"/>
    <n v="2009"/>
    <s v="WDDGF4HB2DR430906"/>
    <x v="3"/>
    <s v="Muxo"/>
    <x v="4"/>
    <n v="55"/>
  </r>
  <r>
    <n v="660"/>
    <s v="Jaine"/>
    <s v="Capponer"/>
    <s v="jcapponerib@desdev.cn"/>
    <x v="4"/>
    <s v="SÃ¶lvesborg"/>
    <s v="Lincoln"/>
    <n v="1996"/>
    <s v="JN1CV6EK1CM397522"/>
    <x v="2"/>
    <s v="Thoughtbridge"/>
    <x v="23"/>
    <n v="18"/>
  </r>
  <r>
    <n v="661"/>
    <s v="Bobinette"/>
    <s v="Benediktsson"/>
    <s v="bbenediktssonic@homestead.com"/>
    <x v="0"/>
    <s v="ZajeÄov"/>
    <s v="Mitsubishi"/>
    <n v="2003"/>
    <s v="2T1BURHE8EC165101"/>
    <x v="1"/>
    <s v="Centizu"/>
    <x v="35"/>
    <n v="86"/>
  </r>
  <r>
    <n v="662"/>
    <s v="Mauricio"/>
    <s v="Doding"/>
    <s v="mdodingid@histats.com"/>
    <x v="1"/>
    <s v="El AraÃ±ado"/>
    <s v="Mercury"/>
    <n v="2000"/>
    <s v="5J6TF1H31BL503581"/>
    <x v="4"/>
    <s v="Riffwire"/>
    <x v="28"/>
    <n v="48"/>
  </r>
  <r>
    <n v="663"/>
    <s v="Ula"/>
    <s v="Derges"/>
    <s v="udergesie@bizjournals.com"/>
    <x v="0"/>
    <s v="Shah Alam"/>
    <s v="Audi"/>
    <n v="2008"/>
    <s v="WBAAV53401F399473"/>
    <x v="12"/>
    <s v="Livepath"/>
    <x v="108"/>
    <n v="38"/>
  </r>
  <r>
    <n v="664"/>
    <s v="Alethea"/>
    <s v="Boothroyd"/>
    <s v="aboothroydif@friendfeed.com"/>
    <x v="0"/>
    <s v="Ishikari"/>
    <s v="Toyota"/>
    <n v="1999"/>
    <s v="4T1BD1FK2EU178712"/>
    <x v="0"/>
    <s v="Topdrive"/>
    <x v="6"/>
    <n v="83"/>
  </r>
  <r>
    <n v="665"/>
    <s v="Cassi"/>
    <s v="Radnage"/>
    <s v="cradnageig@va.gov"/>
    <x v="0"/>
    <s v="Marevo"/>
    <s v="Dodge"/>
    <n v="2004"/>
    <s v="5FPYK1F41CB340221"/>
    <x v="18"/>
    <s v="Brightbean"/>
    <x v="14"/>
    <n v="81"/>
  </r>
  <r>
    <n v="666"/>
    <s v="Kimball"/>
    <s v="Hyslop"/>
    <s v="khyslopih@spiegel.de"/>
    <x v="1"/>
    <s v="Livingstone"/>
    <s v="Ford"/>
    <n v="1986"/>
    <s v="1FMJK1H54EE935299"/>
    <x v="1"/>
    <s v="Realbuzz"/>
    <x v="109"/>
    <n v="5"/>
  </r>
  <r>
    <n v="667"/>
    <s v="Vanna"/>
    <s v="Beadham"/>
    <s v="vbeadhamii@pen.io"/>
    <x v="0"/>
    <s v="Cocachacra"/>
    <s v="Lexus"/>
    <n v="2012"/>
    <s v="YV1940AS1D1513022"/>
    <x v="8"/>
    <s v="Topiczoom"/>
    <x v="19"/>
    <n v="69"/>
  </r>
  <r>
    <n v="668"/>
    <s v="Eustace"/>
    <s v="Leming"/>
    <s v="elemingij@lycos.com"/>
    <x v="1"/>
    <s v="Kasama"/>
    <s v="Chevrolet"/>
    <n v="1996"/>
    <s v="1G4GB5GR1CF506668"/>
    <x v="10"/>
    <s v="Dabfeed"/>
    <x v="6"/>
    <n v="67"/>
  </r>
  <r>
    <n v="669"/>
    <s v="Rebekkah"/>
    <s v="Bezemer"/>
    <s v="rbezemerik@ucoz.ru"/>
    <x v="0"/>
    <s v="Portland"/>
    <s v="MINI"/>
    <n v="2002"/>
    <s v="WAU3GAFR3EA673951"/>
    <x v="3"/>
    <s v="Latz"/>
    <x v="12"/>
    <n v="75"/>
  </r>
  <r>
    <n v="670"/>
    <s v="Delores"/>
    <s v="Danilyuk"/>
    <s v="ddanilyukil@webnode.com"/>
    <x v="6"/>
    <s v="Katabu"/>
    <s v="Volkswagen"/>
    <n v="2003"/>
    <s v="5J8TB1H53CA560625"/>
    <x v="7"/>
    <s v="Rhynoodle"/>
    <x v="3"/>
    <n v="28"/>
  </r>
  <r>
    <n v="671"/>
    <s v="Brnaby"/>
    <s v="Ferneyhough"/>
    <s v="bferneyhoughim@t-online.de"/>
    <x v="1"/>
    <s v="Pogorzyce"/>
    <s v="Chevrolet"/>
    <n v="1997"/>
    <s v="WAUDFAFC8FN798411"/>
    <x v="3"/>
    <s v="Meejo"/>
    <x v="38"/>
    <n v="23"/>
  </r>
  <r>
    <n v="672"/>
    <s v="Delmer"/>
    <s v="Rickesies"/>
    <s v="drickesiesin@europa.eu"/>
    <x v="1"/>
    <s v="Hali"/>
    <s v="Buick"/>
    <n v="1991"/>
    <s v="WVWAP7AN3DE420783"/>
    <x v="16"/>
    <s v="Devpulse"/>
    <x v="4"/>
    <n v="10"/>
  </r>
  <r>
    <n v="673"/>
    <s v="Letizia"/>
    <s v="Duiged"/>
    <s v="lduigedio@amazon.de"/>
    <x v="0"/>
    <s v="Helsingborg"/>
    <s v="Honda"/>
    <n v="1997"/>
    <s v="4USBT33564L992510"/>
    <x v="5"/>
    <s v="Riffpath"/>
    <x v="23"/>
    <n v="95"/>
  </r>
  <r>
    <n v="674"/>
    <s v="Elizabet"/>
    <s v="Godbald"/>
    <s v="egodbaldip@163.com"/>
    <x v="0"/>
    <s v="Pitanga"/>
    <s v="Hyundai"/>
    <n v="2009"/>
    <s v="5N1AZ2MG0FN704140"/>
    <x v="4"/>
    <s v="Youbridge"/>
    <x v="1"/>
    <n v="59"/>
  </r>
  <r>
    <n v="675"/>
    <s v="Johannes"/>
    <s v="Vasyutin"/>
    <s v="jvasyutiniq@examiner.com"/>
    <x v="1"/>
    <s v="Yaizu"/>
    <s v="Chevrolet"/>
    <n v="1995"/>
    <s v="JN8AF5MVXFT029460"/>
    <x v="2"/>
    <s v="Skyndu"/>
    <x v="6"/>
    <n v="55"/>
  </r>
  <r>
    <n v="676"/>
    <s v="Kassi"/>
    <s v="Wormstone"/>
    <s v="kwormstoneir@hubpages.com"/>
    <x v="0"/>
    <s v="Castellon De La Plana/Castello De La Pla"/>
    <s v="Lotus"/>
    <n v="1997"/>
    <s v="3C4PDCEG4FT534060"/>
    <x v="0"/>
    <s v="Oyondu"/>
    <x v="27"/>
    <n v="75"/>
  </r>
  <r>
    <n v="677"/>
    <s v="Nanon"/>
    <s v="Casin"/>
    <s v="ncasinis@privacy.gov.au"/>
    <x v="0"/>
    <s v="Dzoraghbyur"/>
    <s v="Dodge"/>
    <n v="1993"/>
    <s v="NM0AE8F77E1938097"/>
    <x v="0"/>
    <s v="Flashset"/>
    <x v="66"/>
    <n v="85"/>
  </r>
  <r>
    <n v="678"/>
    <s v="Lanita"/>
    <s v="Iscowitz"/>
    <s v="liscowitzit@istockphoto.com"/>
    <x v="0"/>
    <s v="Ncue"/>
    <s v="Chevrolet"/>
    <n v="2009"/>
    <s v="4T1BK3DB7CU854492"/>
    <x v="0"/>
    <s v="Tagtune"/>
    <x v="110"/>
    <n v="80"/>
  </r>
  <r>
    <n v="679"/>
    <s v="Cecily"/>
    <s v="Darker"/>
    <s v="cdarkeriu@abc.net.au"/>
    <x v="0"/>
    <s v="Hope"/>
    <s v="Toyota"/>
    <n v="2009"/>
    <s v="2G4WB52K921106837"/>
    <x v="2"/>
    <s v="Buzzshare"/>
    <x v="52"/>
    <n v="85"/>
  </r>
  <r>
    <n v="680"/>
    <s v="Nathanil"/>
    <s v="Rotherham"/>
    <s v="nrotherhamiv@theguardian.com"/>
    <x v="1"/>
    <s v="Kalianyar Selatan"/>
    <s v="Chevrolet"/>
    <n v="1998"/>
    <s v="WAUDV74F69N446158"/>
    <x v="9"/>
    <s v="Skipstorm"/>
    <x v="3"/>
    <n v="93"/>
  </r>
  <r>
    <n v="681"/>
    <s v="Cecilia"/>
    <s v="Lambricht"/>
    <s v="clambrichtiw@mozilla.com"/>
    <x v="0"/>
    <s v="PrzemyÅ›l"/>
    <s v="Nissan"/>
    <n v="2006"/>
    <s v="WUAAU34259N519537"/>
    <x v="16"/>
    <s v="Plambee"/>
    <x v="38"/>
    <n v="98"/>
  </r>
  <r>
    <n v="682"/>
    <s v="Cherida"/>
    <s v="Pappin"/>
    <s v="cpappinix@soundcloud.com"/>
    <x v="0"/>
    <s v="Maâ€™an"/>
    <s v="Volvo"/>
    <n v="2010"/>
    <s v="WBAVT735X8F315214"/>
    <x v="11"/>
    <s v="Thoughtstorm"/>
    <x v="4"/>
    <n v="5"/>
  </r>
  <r>
    <n v="683"/>
    <s v="Gerome"/>
    <s v="Dumbreck"/>
    <s v="gdumbreckiy@dyndns.org"/>
    <x v="1"/>
    <s v="Marseille"/>
    <s v="Lamborghini"/>
    <n v="2011"/>
    <s v="WBA3N7C54FK136589"/>
    <x v="7"/>
    <s v="Twinder"/>
    <x v="25"/>
    <n v="86"/>
  </r>
  <r>
    <n v="684"/>
    <s v="Valerie"/>
    <s v="Haseldine"/>
    <s v="vhaseldineiz@home.pl"/>
    <x v="0"/>
    <s v="Farinheiras"/>
    <s v="Infiniti"/>
    <n v="2004"/>
    <s v="WAUWFAFH9BN599981"/>
    <x v="16"/>
    <s v="Fivebridge"/>
    <x v="51"/>
    <n v="50"/>
  </r>
  <r>
    <n v="685"/>
    <s v="Jenifer"/>
    <s v="Shapera"/>
    <s v="jshaperaj0@odnoklassniki.ru"/>
    <x v="0"/>
    <s v="Sumurnanjung"/>
    <s v="Chrysler"/>
    <n v="2009"/>
    <s v="WBAYP5C52ED642753"/>
    <x v="12"/>
    <s v="Cogilith"/>
    <x v="3"/>
    <n v="57"/>
  </r>
  <r>
    <n v="686"/>
    <s v="Sheryl"/>
    <s v="Dimitriades"/>
    <s v="sdimitriadesj1@chicagotribune.com"/>
    <x v="0"/>
    <s v="ItuzaingÃ³"/>
    <s v="Dodge"/>
    <n v="1999"/>
    <s v="1GYS4CEF2DR988521"/>
    <x v="15"/>
    <s v="Katz"/>
    <x v="28"/>
    <n v="90"/>
  </r>
  <r>
    <n v="687"/>
    <s v="Shelagh"/>
    <s v="Wollrauch"/>
    <s v="swollrauchj2@ask.com"/>
    <x v="0"/>
    <s v="Muramatsu"/>
    <s v="Audi"/>
    <n v="2001"/>
    <s v="WAUVC68E45A006009"/>
    <x v="7"/>
    <s v="Flashpoint"/>
    <x v="6"/>
    <n v="37"/>
  </r>
  <r>
    <n v="688"/>
    <s v="Lennard"/>
    <s v="Portigall"/>
    <s v="lportigallj3@nyu.edu"/>
    <x v="1"/>
    <s v="Ngawi"/>
    <s v="Ford"/>
    <n v="2005"/>
    <s v="1G6DJ5EY0B0693328"/>
    <x v="5"/>
    <s v="Cogidoo"/>
    <x v="3"/>
    <n v="61"/>
  </r>
  <r>
    <n v="689"/>
    <s v="Bryna"/>
    <s v="O'Spillane"/>
    <s v="bospillanej4@jalbum.net"/>
    <x v="0"/>
    <s v="Laiya"/>
    <s v="Volvo"/>
    <n v="1998"/>
    <s v="JTDKN3DU3A0068254"/>
    <x v="15"/>
    <s v="Fivechat"/>
    <x v="10"/>
    <n v="28"/>
  </r>
  <r>
    <n v="690"/>
    <s v="Marvin"/>
    <s v="Moffat"/>
    <s v="mmoffatj5@tiny.cc"/>
    <x v="1"/>
    <s v="Agadez"/>
    <s v="Infiniti"/>
    <n v="2011"/>
    <s v="1G4HR54K13U868941"/>
    <x v="6"/>
    <s v="Voonyx"/>
    <x v="111"/>
    <n v="11"/>
  </r>
  <r>
    <n v="691"/>
    <s v="Bonny"/>
    <s v="Stollenbeck"/>
    <s v="bstollenbeckj6@shop-pro.jp"/>
    <x v="0"/>
    <s v="Thung Song"/>
    <s v="Saab"/>
    <n v="2009"/>
    <s v="3VW507AT6FM550278"/>
    <x v="17"/>
    <s v="Bubbletube"/>
    <x v="32"/>
    <n v="47"/>
  </r>
  <r>
    <n v="692"/>
    <s v="Cristabel"/>
    <s v="Ferrieri"/>
    <s v="cferrierij7@wired.com"/>
    <x v="0"/>
    <s v="Manggu"/>
    <s v="Nissan"/>
    <n v="2006"/>
    <s v="3VWJP7AT4CM082279"/>
    <x v="7"/>
    <s v="Gabvine"/>
    <x v="3"/>
    <n v="81"/>
  </r>
  <r>
    <n v="693"/>
    <s v="Katleen"/>
    <s v="Durrans"/>
    <s v="kdurransj8@bravesites.com"/>
    <x v="0"/>
    <s v="Ubajami"/>
    <s v="Volkswagen"/>
    <n v="2005"/>
    <s v="5N1AR1NB7BC069663"/>
    <x v="16"/>
    <s v="Devpoint"/>
    <x v="3"/>
    <n v="75"/>
  </r>
  <r>
    <n v="694"/>
    <s v="Bernarr"/>
    <s v="Flewett"/>
    <s v="bflewettj9@livejournal.com"/>
    <x v="1"/>
    <s v="Helsingborg"/>
    <s v="Kia"/>
    <n v="2003"/>
    <s v="WBAEH73424B379001"/>
    <x v="18"/>
    <s v="Bubblemix"/>
    <x v="23"/>
    <n v="5"/>
  </r>
  <r>
    <n v="695"/>
    <s v="Merline"/>
    <s v="Macek"/>
    <s v="mmacekja@npr.org"/>
    <x v="0"/>
    <s v="Kapitanivka"/>
    <s v="Jeep"/>
    <n v="1997"/>
    <s v="WAUFGBFC9EN002792"/>
    <x v="2"/>
    <s v="Zoovu"/>
    <x v="24"/>
    <n v="10"/>
  </r>
  <r>
    <n v="696"/>
    <s v="Barnabas"/>
    <s v="Casazza"/>
    <s v="bcasazzajb@wiley.com"/>
    <x v="1"/>
    <s v="La AsunciÃ³n"/>
    <s v="Mercedes-Benz"/>
    <n v="2004"/>
    <s v="19UUA56611A821757"/>
    <x v="6"/>
    <s v="Realpoint"/>
    <x v="107"/>
    <n v="15"/>
  </r>
  <r>
    <n v="697"/>
    <s v="Virgil"/>
    <s v="Corssen"/>
    <s v="vcorssenjc@samsung.com"/>
    <x v="1"/>
    <s v="Las Vegas"/>
    <s v="Nissan"/>
    <n v="1994"/>
    <s v="1GYUKDEF0AR222495"/>
    <x v="18"/>
    <s v="Skidoo"/>
    <x v="12"/>
    <n v="17"/>
  </r>
  <r>
    <n v="698"/>
    <s v="Jerome"/>
    <s v="Bertomieu"/>
    <s v="jbertomieujd@youtu.be"/>
    <x v="1"/>
    <s v="Vydreno"/>
    <s v="BMW"/>
    <n v="2003"/>
    <s v="WBA3V5C50EP148468"/>
    <x v="2"/>
    <s v="Teklist"/>
    <x v="14"/>
    <n v="16"/>
  </r>
  <r>
    <n v="699"/>
    <s v="Maggy"/>
    <s v="Teare"/>
    <s v="mteareje@fotki.com"/>
    <x v="6"/>
    <s v="Huai Mek"/>
    <s v="BMW"/>
    <n v="2010"/>
    <s v="WDCYC3HF3AX602480"/>
    <x v="3"/>
    <s v="BlogXS"/>
    <x v="32"/>
    <n v="84"/>
  </r>
  <r>
    <n v="700"/>
    <s v="Nani"/>
    <s v="Swinley"/>
    <s v="nswinleyjf@canalblog.com"/>
    <x v="0"/>
    <s v="MashtÅ«l as SÅ«q"/>
    <s v="Audi"/>
    <n v="1986"/>
    <s v="1FTSW3B53AE499329"/>
    <x v="5"/>
    <s v="Feednation"/>
    <x v="64"/>
    <n v="22"/>
  </r>
  <r>
    <n v="701"/>
    <s v="Darrell"/>
    <s v="Rzehorz"/>
    <s v="drzehorzjg@dion.ne.jp"/>
    <x v="1"/>
    <s v="Shuanghe"/>
    <s v="Audi"/>
    <n v="2010"/>
    <s v="WAUXL68E85A948489"/>
    <x v="18"/>
    <s v="Livefish"/>
    <x v="4"/>
    <n v="27"/>
  </r>
  <r>
    <n v="702"/>
    <s v="Rozella"/>
    <s v="Roskrug"/>
    <s v="rroskrugjh@go.com"/>
    <x v="0"/>
    <s v="Enniskerry"/>
    <s v="BMW"/>
    <n v="2009"/>
    <s v="5N1AA0ND1EN268865"/>
    <x v="1"/>
    <s v="Kayveo"/>
    <x v="62"/>
    <n v="96"/>
  </r>
  <r>
    <n v="703"/>
    <s v="Janeen"/>
    <s v="Sire"/>
    <s v="jsireji@flavors.me"/>
    <x v="0"/>
    <s v="MartinganÃ§a-Gare"/>
    <s v="Chevrolet"/>
    <n v="2005"/>
    <s v="WAUKD98P59A641023"/>
    <x v="5"/>
    <s v="Agivu"/>
    <x v="51"/>
    <n v="84"/>
  </r>
  <r>
    <n v="704"/>
    <s v="Darci"/>
    <s v="Bytheway"/>
    <s v="dbythewayjj@pagesperso-orange.fr"/>
    <x v="0"/>
    <s v="Yirga â€˜Alem"/>
    <s v="MINI"/>
    <n v="2011"/>
    <s v="2G61N5S38E9688307"/>
    <x v="12"/>
    <s v="Flashspan"/>
    <x v="112"/>
    <n v="47"/>
  </r>
  <r>
    <n v="705"/>
    <s v="Emmalyn"/>
    <s v="Kenafaque"/>
    <s v="ekenafaquejk@shinystat.com"/>
    <x v="0"/>
    <s v="VÃ¤sterÃ¥s"/>
    <s v="Mercury"/>
    <n v="1993"/>
    <s v="WAU4FAFL0BA899279"/>
    <x v="18"/>
    <s v="Feedmix"/>
    <x v="23"/>
    <n v="9"/>
  </r>
  <r>
    <n v="706"/>
    <s v="Powell"/>
    <s v="Leidecker"/>
    <s v="pleideckerjl@angelfire.com"/>
    <x v="1"/>
    <s v="Bogale"/>
    <s v="Chevrolet"/>
    <n v="1983"/>
    <s v="5TDDK3DC4CS777915"/>
    <x v="7"/>
    <s v="Lajo"/>
    <x v="50"/>
    <n v="34"/>
  </r>
  <r>
    <n v="707"/>
    <s v="Malissia"/>
    <s v="Yanin"/>
    <s v="myaninjm@symantec.com"/>
    <x v="0"/>
    <s v="OrlÃ©ans"/>
    <s v="Nissan"/>
    <n v="1993"/>
    <s v="WAUKF78E56A466863"/>
    <x v="8"/>
    <s v="Quimm"/>
    <x v="25"/>
    <n v="68"/>
  </r>
  <r>
    <n v="708"/>
    <s v="Blinny"/>
    <s v="Dannett"/>
    <s v="bdannettjn@fda.gov"/>
    <x v="0"/>
    <s v="Costa Rica"/>
    <s v="Mercedes-Benz"/>
    <n v="1992"/>
    <s v="5FNRL3H2XAB446584"/>
    <x v="7"/>
    <s v="Zoomdog"/>
    <x v="1"/>
    <n v="5"/>
  </r>
  <r>
    <n v="709"/>
    <s v="Benedetto"/>
    <s v="Etter"/>
    <s v="betterjo@weebly.com"/>
    <x v="1"/>
    <s v="Ambalavao"/>
    <s v="Jaguar"/>
    <n v="1999"/>
    <s v="1GYFC36229R446732"/>
    <x v="3"/>
    <s v="Fliptune"/>
    <x v="101"/>
    <n v="41"/>
  </r>
  <r>
    <n v="710"/>
    <s v="Hazel"/>
    <s v="Teeney"/>
    <s v="hteeneyjp@pbs.org"/>
    <x v="0"/>
    <s v="Mengenkrajan"/>
    <s v="Pontiac"/>
    <n v="1995"/>
    <s v="WVWAB7AJ3CW380032"/>
    <x v="11"/>
    <s v="Gabtype"/>
    <x v="3"/>
    <n v="69"/>
  </r>
  <r>
    <n v="711"/>
    <s v="Jeremy"/>
    <s v="Pegrum"/>
    <s v="jpegrumjq@hc360.com"/>
    <x v="1"/>
    <s v="Cincinnati"/>
    <s v="Nissan"/>
    <n v="1997"/>
    <s v="WBAUP9C53DV353363"/>
    <x v="3"/>
    <s v="Tanoodle"/>
    <x v="12"/>
    <n v="17"/>
  </r>
  <r>
    <n v="712"/>
    <s v="Vanny"/>
    <s v="Garaway"/>
    <s v="vgarawayjr@webeden.co.uk"/>
    <x v="0"/>
    <s v="Chicago"/>
    <s v="Ford"/>
    <n v="2005"/>
    <s v="WBA5A5C58FD025959"/>
    <x v="15"/>
    <s v="Devbug"/>
    <x v="12"/>
    <n v="97"/>
  </r>
  <r>
    <n v="713"/>
    <s v="Clovis"/>
    <s v="Atrill"/>
    <s v="catrilljs@google.pl"/>
    <x v="0"/>
    <s v="L'viv"/>
    <s v="Bentley"/>
    <n v="2008"/>
    <s v="1G4GG5E34DF117489"/>
    <x v="15"/>
    <s v="Rhynoodle"/>
    <x v="24"/>
    <n v="32"/>
  </r>
  <r>
    <n v="714"/>
    <s v="Ike"/>
    <s v="Counter"/>
    <s v="icounterjt@privacy.gov.au"/>
    <x v="1"/>
    <s v="Samoljica"/>
    <s v="Ford"/>
    <n v="2006"/>
    <s v="WBAKG1C5XCE242333"/>
    <x v="12"/>
    <s v="Jaxnation"/>
    <x v="65"/>
    <n v="3"/>
  </r>
  <r>
    <n v="715"/>
    <s v="Ethelbert"/>
    <s v="Tuke"/>
    <s v="etukeju@vk.com"/>
    <x v="1"/>
    <s v="Budapest"/>
    <s v="Audi"/>
    <n v="2002"/>
    <s v="JN1CV6FE6AM921835"/>
    <x v="8"/>
    <s v="Realmix"/>
    <x v="113"/>
    <n v="61"/>
  </r>
  <r>
    <n v="716"/>
    <s v="Marcelle"/>
    <s v="Narbett"/>
    <s v="mnarbettjv@amazon.co.uk"/>
    <x v="0"/>
    <s v="Venilale"/>
    <s v="Mazda"/>
    <n v="1995"/>
    <s v="WBA3A9C56CF672441"/>
    <x v="4"/>
    <s v="Rooxo"/>
    <x v="114"/>
    <n v="95"/>
  </r>
  <r>
    <n v="717"/>
    <s v="Maria"/>
    <s v="Buncom"/>
    <s v="mbuncomjw@tumblr.com"/>
    <x v="0"/>
    <s v="Elias Fausto"/>
    <s v="Chrysler"/>
    <n v="1993"/>
    <s v="5UXFF0C52AL838321"/>
    <x v="15"/>
    <s v="Dabshots"/>
    <x v="1"/>
    <n v="40"/>
  </r>
  <r>
    <n v="718"/>
    <s v="Jacquette"/>
    <s v="Jamison"/>
    <s v="jjamisonjx@ox.ac.uk"/>
    <x v="2"/>
    <s v="Salerno"/>
    <s v="Honda"/>
    <n v="2004"/>
    <s v="JM1NC2EF3A0545455"/>
    <x v="2"/>
    <s v="Youbridge"/>
    <x v="115"/>
    <n v="26"/>
  </r>
  <r>
    <n v="719"/>
    <s v="Muire"/>
    <s v="Berggren"/>
    <s v="mberggrenjy@macromedia.com"/>
    <x v="0"/>
    <s v="Hongmiao"/>
    <s v="Mazda"/>
    <n v="2004"/>
    <s v="3D7JB1EK2BG794504"/>
    <x v="17"/>
    <s v="Skinix"/>
    <x v="4"/>
    <n v="96"/>
  </r>
  <r>
    <n v="720"/>
    <s v="Itch"/>
    <s v="Guile"/>
    <s v="iguilejz@addthis.com"/>
    <x v="1"/>
    <s v="Shihudang"/>
    <s v="GMC"/>
    <n v="2012"/>
    <s v="JN8AE2KP7E9680188"/>
    <x v="16"/>
    <s v="Youspan"/>
    <x v="4"/>
    <n v="13"/>
  </r>
  <r>
    <n v="721"/>
    <s v="Bord"/>
    <s v="Clooney"/>
    <s v="bclooneyk0@icq.com"/>
    <x v="1"/>
    <s v="Bruzual"/>
    <s v="Ford"/>
    <n v="2011"/>
    <s v="1N6AF0LXXFN377472"/>
    <x v="2"/>
    <s v="Zoonder"/>
    <x v="13"/>
    <n v="70"/>
  </r>
  <r>
    <n v="722"/>
    <s v="Leticia"/>
    <s v="Harvett"/>
    <s v="lharvettk1@kickstarter.com"/>
    <x v="0"/>
    <s v="HulÃ­n"/>
    <s v="Mercedes-Benz"/>
    <n v="2004"/>
    <s v="W04GV5EVXB1373782"/>
    <x v="8"/>
    <s v="Jayo"/>
    <x v="35"/>
    <n v="56"/>
  </r>
  <r>
    <n v="723"/>
    <s v="Eberhard"/>
    <s v="Leyson"/>
    <s v="eleysonk2@yolasite.com"/>
    <x v="1"/>
    <s v="Sanski Most"/>
    <s v="Toyota"/>
    <n v="2001"/>
    <s v="WAUDFAFL4CN392525"/>
    <x v="1"/>
    <s v="Camimbo"/>
    <x v="29"/>
    <n v="61"/>
  </r>
  <r>
    <n v="724"/>
    <s v="Fawn"/>
    <s v="Pyecroft"/>
    <s v="fpyecroftk3@japanpost.jp"/>
    <x v="0"/>
    <s v="Cáº§u GiÃ¡t"/>
    <s v="Ford"/>
    <n v="1986"/>
    <s v="4JGBB9FB7AA097821"/>
    <x v="16"/>
    <s v="Avaveo"/>
    <x v="34"/>
    <n v="85"/>
  </r>
  <r>
    <n v="725"/>
    <s v="Emalia"/>
    <s v="Hedge"/>
    <s v="ehedgek4@nature.com"/>
    <x v="0"/>
    <s v="Padina"/>
    <s v="Volkswagen"/>
    <n v="1994"/>
    <s v="2C3CCAJT7CH946166"/>
    <x v="2"/>
    <s v="Nlounge"/>
    <x v="65"/>
    <n v="15"/>
  </r>
  <r>
    <n v="726"/>
    <s v="Donovan"/>
    <s v="Piffe"/>
    <s v="dpiffek5@simplemachines.org"/>
    <x v="1"/>
    <s v="Imotski"/>
    <s v="Dodge"/>
    <n v="2003"/>
    <s v="WAUEH48H87K707309"/>
    <x v="13"/>
    <s v="Twiyo"/>
    <x v="104"/>
    <n v="3"/>
  </r>
  <r>
    <n v="727"/>
    <s v="Maudie"/>
    <s v="Bezants"/>
    <s v="mbezantsk6@techcrunch.com"/>
    <x v="0"/>
    <s v="Zaolin"/>
    <s v="Cadillac"/>
    <n v="2009"/>
    <s v="5UMDU93467L100763"/>
    <x v="16"/>
    <s v="Bubblemix"/>
    <x v="4"/>
    <n v="47"/>
  </r>
  <r>
    <n v="728"/>
    <s v="Vasily"/>
    <s v="Trimby"/>
    <s v="vtrimbyk7@examiner.com"/>
    <x v="1"/>
    <s v="Ihosy"/>
    <s v="Ford"/>
    <n v="2005"/>
    <s v="1C6RD7FP9CS378889"/>
    <x v="14"/>
    <s v="Gabtune"/>
    <x v="101"/>
    <n v="18"/>
  </r>
  <r>
    <n v="729"/>
    <s v="Cara"/>
    <s v="Grewcock"/>
    <s v="cgrewcockk8@slate.com"/>
    <x v="0"/>
    <s v="L'Union"/>
    <s v="Buick"/>
    <n v="1986"/>
    <s v="1G6AX5S35E0276575"/>
    <x v="15"/>
    <s v="Realpoint"/>
    <x v="25"/>
    <n v="95"/>
  </r>
  <r>
    <n v="730"/>
    <s v="Lorilyn"/>
    <s v="Cathesyed"/>
    <s v="lcathesyedk9@blogger.com"/>
    <x v="0"/>
    <s v="Petrolera"/>
    <s v="Infiniti"/>
    <n v="1998"/>
    <s v="1GYFK26239R088246"/>
    <x v="3"/>
    <s v="Zoonder"/>
    <x v="33"/>
    <n v="12"/>
  </r>
  <r>
    <n v="731"/>
    <s v="Junette"/>
    <s v="Chark"/>
    <s v="jcharkka@liveinternet.ru"/>
    <x v="0"/>
    <s v="Cigalontang"/>
    <s v="Volvo"/>
    <n v="2006"/>
    <s v="VNKKTUD34FA482638"/>
    <x v="9"/>
    <s v="Devpoint"/>
    <x v="3"/>
    <n v="49"/>
  </r>
  <r>
    <n v="732"/>
    <s v="Phillipp"/>
    <s v="Mateiko"/>
    <s v="pmateikokb@bbc.co.uk"/>
    <x v="1"/>
    <s v="Enhtal"/>
    <s v="Mazda"/>
    <n v="2000"/>
    <s v="1N4AA5AP0AC745976"/>
    <x v="5"/>
    <s v="Yata"/>
    <x v="83"/>
    <n v="89"/>
  </r>
  <r>
    <n v="733"/>
    <s v="Audra"/>
    <s v="Illsley"/>
    <s v="aillsleykc@oaic.gov.au"/>
    <x v="0"/>
    <s v="Gros Morne"/>
    <s v="Honda"/>
    <n v="2009"/>
    <s v="5NPDH4AE2DH331666"/>
    <x v="2"/>
    <s v="Trupe"/>
    <x v="95"/>
    <n v="90"/>
  </r>
  <r>
    <n v="734"/>
    <s v="Vite"/>
    <s v="Eixenberger"/>
    <s v="veixenbergerkd@buzzfeed.com"/>
    <x v="1"/>
    <s v="ElektrÄ—nai"/>
    <s v="Mercury"/>
    <n v="2005"/>
    <s v="KNDMG4C75E6937847"/>
    <x v="14"/>
    <s v="Tazzy"/>
    <x v="105"/>
    <n v="31"/>
  </r>
  <r>
    <n v="735"/>
    <s v="Ashlee"/>
    <s v="Whebell"/>
    <s v="awhebellke@google.com"/>
    <x v="0"/>
    <s v="Fuhai"/>
    <s v="Ford"/>
    <n v="1998"/>
    <s v="1G6AK5SX7E0268611"/>
    <x v="11"/>
    <s v="Mita"/>
    <x v="4"/>
    <n v="29"/>
  </r>
  <r>
    <n v="736"/>
    <s v="Hilda"/>
    <s v="Tupman"/>
    <s v="htupmankf@webnode.com"/>
    <x v="0"/>
    <s v="VasilikÃ³n"/>
    <s v="Mazda"/>
    <n v="2001"/>
    <s v="WBA3F9C53EF881298"/>
    <x v="7"/>
    <s v="Thoughtbeat"/>
    <x v="26"/>
    <n v="75"/>
  </r>
  <r>
    <n v="737"/>
    <s v="Maison"/>
    <s v="Santora"/>
    <s v="msantorakg@hhs.gov"/>
    <x v="1"/>
    <s v="Fangtang"/>
    <s v="Lexus"/>
    <n v="2013"/>
    <s v="2T3BF4DV1CW223636"/>
    <x v="13"/>
    <s v="Devbug"/>
    <x v="4"/>
    <n v="90"/>
  </r>
  <r>
    <n v="738"/>
    <s v="Ring"/>
    <s v="Clare"/>
    <s v="rclarekh@springer.com"/>
    <x v="1"/>
    <s v="Nagiba"/>
    <s v="Maybach"/>
    <n v="2007"/>
    <s v="WAUBFAFL3BA248753"/>
    <x v="3"/>
    <s v="Babblestorm"/>
    <x v="10"/>
    <n v="50"/>
  </r>
  <r>
    <n v="739"/>
    <s v="Jenny"/>
    <s v="Ranscome"/>
    <s v="jranscomeki@howstuffworks.com"/>
    <x v="0"/>
    <s v="Nanzhang Chengguanzhen"/>
    <s v="Mitsubishi"/>
    <n v="2012"/>
    <s v="WUAGNAFG6CN337941"/>
    <x v="6"/>
    <s v="Twinder"/>
    <x v="4"/>
    <n v="7"/>
  </r>
  <r>
    <n v="740"/>
    <s v="Cristy"/>
    <s v="Godin"/>
    <s v="cgodinkj@webmd.com"/>
    <x v="0"/>
    <s v="Surup"/>
    <s v="Ford"/>
    <n v="2005"/>
    <s v="1FADP5AU2FL314189"/>
    <x v="9"/>
    <s v="LiveZ"/>
    <x v="10"/>
    <n v="7"/>
  </r>
  <r>
    <n v="741"/>
    <s v="Dayle"/>
    <s v="Riseley"/>
    <s v="driseleykk@tripod.com"/>
    <x v="0"/>
    <s v="Al MaÅ£arÄ«yah"/>
    <s v="Mitsubishi"/>
    <n v="1987"/>
    <s v="5UXFE8C5XAL376981"/>
    <x v="15"/>
    <s v="Topdrive"/>
    <x v="64"/>
    <n v="47"/>
  </r>
  <r>
    <n v="742"/>
    <s v="Erinna"/>
    <s v="Bunworth"/>
    <s v="ebunworthkl@comcast.net"/>
    <x v="0"/>
    <s v="Shencun"/>
    <s v="Volkswagen"/>
    <n v="2003"/>
    <s v="WAUVC58E22A924251"/>
    <x v="2"/>
    <s v="Ainyx"/>
    <x v="4"/>
    <n v="28"/>
  </r>
  <r>
    <n v="743"/>
    <s v="Latisha"/>
    <s v="Chedgey"/>
    <s v="lchedgeykm@independent.co.uk"/>
    <x v="3"/>
    <s v="Horgo"/>
    <s v="Saturn"/>
    <n v="2004"/>
    <s v="1FAHP3FN7AW436075"/>
    <x v="15"/>
    <s v="Rooxo"/>
    <x v="83"/>
    <n v="40"/>
  </r>
  <r>
    <n v="744"/>
    <s v="Ermanno"/>
    <s v="Stratley"/>
    <s v="estratleykn@marriott.com"/>
    <x v="1"/>
    <s v="Xindeng"/>
    <s v="Panoz"/>
    <n v="2007"/>
    <s v="JN1BJ0HP7FM204600"/>
    <x v="9"/>
    <s v="Voolith"/>
    <x v="4"/>
    <n v="76"/>
  </r>
  <r>
    <n v="745"/>
    <s v="Chet"/>
    <s v="Shackleford"/>
    <s v="cshacklefordko@pcworld.com"/>
    <x v="1"/>
    <s v="Thá»‹ Tráº¥n Quáº£ng UyÃªn"/>
    <s v="Ford"/>
    <n v="2001"/>
    <s v="WBAPM73549A569697"/>
    <x v="4"/>
    <s v="Blogpad"/>
    <x v="34"/>
    <n v="49"/>
  </r>
  <r>
    <n v="746"/>
    <s v="Reg"/>
    <s v="Dudgeon"/>
    <s v="rdudgeonkp@youku.com"/>
    <x v="1"/>
    <s v="Atlanta"/>
    <s v="Toyota"/>
    <n v="2007"/>
    <s v="WBALM7C59AE211734"/>
    <x v="11"/>
    <s v="Oyope"/>
    <x v="12"/>
    <n v="99"/>
  </r>
  <r>
    <n v="747"/>
    <s v="Meris"/>
    <s v="Glaves"/>
    <s v="mglaveskq@quantcast.com"/>
    <x v="3"/>
    <s v="Yevpatoriya"/>
    <s v="Dodge"/>
    <n v="1993"/>
    <s v="2G4GT5GX1E9155185"/>
    <x v="5"/>
    <s v="Blogtag"/>
    <x v="24"/>
    <n v="55"/>
  </r>
  <r>
    <n v="748"/>
    <s v="Erroll"/>
    <s v="Iapico"/>
    <s v="eiapicokr@wp.com"/>
    <x v="1"/>
    <s v="Emiliano Zapata"/>
    <s v="GMC"/>
    <n v="1998"/>
    <s v="WAUSF98K89N526536"/>
    <x v="7"/>
    <s v="Jaxbean"/>
    <x v="33"/>
    <n v="67"/>
  </r>
  <r>
    <n v="749"/>
    <s v="Derry"/>
    <s v="Garnall"/>
    <s v="dgarnallks@altervista.org"/>
    <x v="1"/>
    <s v="Strasbourg"/>
    <s v="Pontiac"/>
    <n v="1997"/>
    <s v="1C3CCBCB0CN990141"/>
    <x v="17"/>
    <s v="Riffpath"/>
    <x v="25"/>
    <n v="76"/>
  </r>
  <r>
    <n v="750"/>
    <s v="Greggory"/>
    <s v="Fewtrell"/>
    <s v="gfewtrellkt@weibo.com"/>
    <x v="6"/>
    <s v="Gualeguay"/>
    <s v="Ford"/>
    <n v="2002"/>
    <s v="JA32X8HW5DU789867"/>
    <x v="18"/>
    <s v="Midel"/>
    <x v="28"/>
    <n v="53"/>
  </r>
  <r>
    <n v="751"/>
    <s v="Jamaal"/>
    <s v="Vankin"/>
    <s v="jvankinku@statcounter.com"/>
    <x v="1"/>
    <s v="Norak"/>
    <s v="Cadillac"/>
    <n v="1992"/>
    <s v="1N4AL3AP1DC954307"/>
    <x v="11"/>
    <s v="Pixonyx"/>
    <x v="5"/>
    <n v="75"/>
  </r>
  <r>
    <n v="752"/>
    <s v="Laverne"/>
    <s v="Keer"/>
    <s v="lkeerkv@joomla.org"/>
    <x v="0"/>
    <s v="Amancio"/>
    <s v="Saturn"/>
    <n v="2007"/>
    <s v="3GYFNFEY7BS574226"/>
    <x v="2"/>
    <s v="Linkbridge"/>
    <x v="16"/>
    <n v="21"/>
  </r>
  <r>
    <n v="753"/>
    <s v="Winny"/>
    <s v="Flury"/>
    <s v="wflurykw@sun.com"/>
    <x v="0"/>
    <s v="Stockholm"/>
    <s v="Chevrolet"/>
    <n v="2002"/>
    <s v="JM1CR2W38A0765359"/>
    <x v="6"/>
    <s v="Skippad"/>
    <x v="23"/>
    <n v="63"/>
  </r>
  <r>
    <n v="754"/>
    <s v="Cherry"/>
    <s v="Wolfarth"/>
    <s v="cwolfarthkx@ifeng.com"/>
    <x v="0"/>
    <s v="Dayang"/>
    <s v="Lincoln"/>
    <n v="2002"/>
    <s v="19UUA75618A687727"/>
    <x v="3"/>
    <s v="Thoughtblab"/>
    <x v="4"/>
    <n v="43"/>
  </r>
  <r>
    <n v="755"/>
    <s v="Tasha"/>
    <s v="Keme"/>
    <s v="tkemeky@youku.com"/>
    <x v="0"/>
    <s v="Pak Thong Chai"/>
    <s v="Mazda"/>
    <n v="1998"/>
    <s v="YV4902DZ3D2212703"/>
    <x v="16"/>
    <s v="Topicstorm"/>
    <x v="32"/>
    <n v="14"/>
  </r>
  <r>
    <n v="756"/>
    <s v="Blair"/>
    <s v="Marqyes"/>
    <s v="bmarqyeskz@naver.com"/>
    <x v="1"/>
    <s v="Tilburg"/>
    <s v="Chevrolet"/>
    <n v="1958"/>
    <s v="3TMJU4GN7BM464372"/>
    <x v="8"/>
    <s v="Tekfly"/>
    <x v="0"/>
    <n v="99"/>
  </r>
  <r>
    <n v="757"/>
    <s v="Dare"/>
    <s v="Colliver"/>
    <s v="dcolliverl0@wikimedia.org"/>
    <x v="1"/>
    <s v="Tarariras"/>
    <s v="Pontiac"/>
    <n v="2008"/>
    <s v="WAUBFBFL3AN591348"/>
    <x v="8"/>
    <s v="Fanoodle"/>
    <x v="116"/>
    <n v="59"/>
  </r>
  <r>
    <n v="758"/>
    <s v="Alexandrina"/>
    <s v="Stairmand"/>
    <s v="astairmandl1@icio.us"/>
    <x v="3"/>
    <s v="Paris 11"/>
    <s v="Hyundai"/>
    <n v="2007"/>
    <s v="JH4DC54845S181619"/>
    <x v="9"/>
    <s v="Blogpad"/>
    <x v="25"/>
    <n v="73"/>
  </r>
  <r>
    <n v="759"/>
    <s v="Dene"/>
    <s v="Gossan"/>
    <s v="dgossanl2@google.it"/>
    <x v="1"/>
    <s v="Diaoluoshan"/>
    <s v="Mazda"/>
    <n v="2011"/>
    <s v="2C3CDZFJ3FH277580"/>
    <x v="6"/>
    <s v="Trunyx"/>
    <x v="4"/>
    <n v="68"/>
  </r>
  <r>
    <n v="760"/>
    <s v="Dunn"/>
    <s v="Message"/>
    <s v="dmessagel3@apple.com"/>
    <x v="1"/>
    <s v="Bunga Mas"/>
    <s v="GMC"/>
    <n v="2010"/>
    <s v="WAUUL58E75A773424"/>
    <x v="14"/>
    <s v="Skimia"/>
    <x v="3"/>
    <n v="11"/>
  </r>
  <r>
    <n v="761"/>
    <s v="Kylen"/>
    <s v="Crawford"/>
    <s v="kcrawfordl4@newyorker.com"/>
    <x v="0"/>
    <s v="Hinigaran"/>
    <s v="Land Rover"/>
    <n v="1992"/>
    <s v="WA1VMAFP0EA144082"/>
    <x v="2"/>
    <s v="Edgewire"/>
    <x v="10"/>
    <n v="63"/>
  </r>
  <r>
    <n v="762"/>
    <s v="Reginald"/>
    <s v="Jesty"/>
    <s v="rjestyl5@salon.com"/>
    <x v="1"/>
    <s v="Koronganayam"/>
    <s v="GMC"/>
    <n v="1998"/>
    <s v="WAUBFBFL4AN264652"/>
    <x v="4"/>
    <s v="Voolith"/>
    <x v="3"/>
    <n v="46"/>
  </r>
  <r>
    <n v="763"/>
    <s v="Olympe"/>
    <s v="Ivanets"/>
    <s v="oivanetsl6@whitehouse.gov"/>
    <x v="0"/>
    <s v="Lam Sonthi"/>
    <s v="BMW"/>
    <n v="1999"/>
    <s v="WUARL48H57K927819"/>
    <x v="14"/>
    <s v="Leexo"/>
    <x v="32"/>
    <n v="34"/>
  </r>
  <r>
    <n v="764"/>
    <s v="Patric"/>
    <s v="Depka"/>
    <s v="pdepkal7@mit.edu"/>
    <x v="1"/>
    <s v="Xiachengzi"/>
    <s v="Toyota"/>
    <n v="2012"/>
    <s v="SCFFBCCD7AG554456"/>
    <x v="17"/>
    <s v="Realfire"/>
    <x v="4"/>
    <n v="15"/>
  </r>
  <r>
    <n v="765"/>
    <s v="Solly"/>
    <s v="Kippie"/>
    <s v="skippiel8@issuu.com"/>
    <x v="1"/>
    <s v="Mirandela"/>
    <s v="Nissan"/>
    <n v="2009"/>
    <s v="1GD021EG1FZ670002"/>
    <x v="12"/>
    <s v="Mita"/>
    <x v="51"/>
    <n v="81"/>
  </r>
  <r>
    <n v="766"/>
    <s v="Mirelle"/>
    <s v="Dixson"/>
    <s v="mdixsonl9@over-blog.com"/>
    <x v="7"/>
    <s v="Chuanpu"/>
    <s v="Saturn"/>
    <n v="2003"/>
    <s v="3GTU2YEJ6CG081906"/>
    <x v="5"/>
    <s v="Gigabox"/>
    <x v="4"/>
    <n v="93"/>
  </r>
  <r>
    <n v="767"/>
    <s v="Udale"/>
    <s v="Peret"/>
    <s v="uperetla@jigsy.com"/>
    <x v="1"/>
    <s v="Liantan"/>
    <s v="BMW"/>
    <n v="2010"/>
    <s v="1G4GF5G32CF360149"/>
    <x v="3"/>
    <s v="Skivee"/>
    <x v="4"/>
    <n v="18"/>
  </r>
  <r>
    <n v="768"/>
    <s v="Rubina"/>
    <s v="Dransfield"/>
    <s v="rdransfieldlb@baidu.com"/>
    <x v="0"/>
    <s v="Arlington"/>
    <s v="Suzuki"/>
    <n v="1985"/>
    <s v="WDDHF5KB2EA588732"/>
    <x v="3"/>
    <s v="Wordify"/>
    <x v="12"/>
    <n v="51"/>
  </r>
  <r>
    <n v="769"/>
    <s v="Ferrel"/>
    <s v="Huccaby"/>
    <s v="fhuccabylc@jalbum.net"/>
    <x v="1"/>
    <s v="SollefteÃ¥"/>
    <s v="Volvo"/>
    <n v="2002"/>
    <s v="5BZBF0AA2FN010328"/>
    <x v="7"/>
    <s v="LiveZ"/>
    <x v="23"/>
    <n v="72"/>
  </r>
  <r>
    <n v="770"/>
    <s v="Benn"/>
    <s v="Dawdry"/>
    <s v="bdawdryld@bluehost.com"/>
    <x v="1"/>
    <s v="PorÄ™ba Spytkowska"/>
    <s v="Buick"/>
    <n v="2001"/>
    <s v="JTDKTUD38DD493968"/>
    <x v="1"/>
    <s v="Thoughtstorm"/>
    <x v="38"/>
    <n v="83"/>
  </r>
  <r>
    <n v="771"/>
    <s v="Sidnee"/>
    <s v="Kemitt"/>
    <s v="skemittle@twitpic.com"/>
    <x v="1"/>
    <s v="Obiaruku Quarters"/>
    <s v="Dodge"/>
    <n v="2010"/>
    <s v="5J8TB1H59CA475188"/>
    <x v="11"/>
    <s v="Kazu"/>
    <x v="47"/>
    <n v="41"/>
  </r>
  <r>
    <n v="772"/>
    <s v="Anthiathia"/>
    <s v="Guiton"/>
    <s v="aguitonlf@google.com.br"/>
    <x v="0"/>
    <s v="Kapsan-Å­p"/>
    <s v="Toyota"/>
    <n v="1996"/>
    <s v="JH4KB2F51AC935835"/>
    <x v="9"/>
    <s v="Ooba"/>
    <x v="45"/>
    <n v="39"/>
  </r>
  <r>
    <n v="773"/>
    <s v="Langston"/>
    <s v="Jeduch"/>
    <s v="ljeduchlg@ihg.com"/>
    <x v="1"/>
    <s v="Petrovo-Dalâ€™neye"/>
    <s v="Toyota"/>
    <n v="1985"/>
    <s v="JTDKDTB35E1856756"/>
    <x v="9"/>
    <s v="Eare"/>
    <x v="14"/>
    <n v="52"/>
  </r>
  <r>
    <n v="774"/>
    <s v="Aubrey"/>
    <s v="MacGiolla"/>
    <s v="amacgiollalh@homestead.com"/>
    <x v="0"/>
    <s v="Haibeitou"/>
    <s v="Ford"/>
    <n v="2003"/>
    <s v="2C3CCAETXCH917805"/>
    <x v="15"/>
    <s v="Lajo"/>
    <x v="4"/>
    <n v="50"/>
  </r>
  <r>
    <n v="775"/>
    <s v="Teddie"/>
    <s v="Hemstead"/>
    <s v="themsteadli@auda.org.au"/>
    <x v="1"/>
    <s v="TÃ¢n HÃ²a"/>
    <s v="Dodge"/>
    <n v="1994"/>
    <s v="YV1672MK0A2161607"/>
    <x v="10"/>
    <s v="Zoomcast"/>
    <x v="34"/>
    <n v="36"/>
  </r>
  <r>
    <n v="776"/>
    <s v="Cornie"/>
    <s v="Levis"/>
    <s v="clevislj@gmpg.org"/>
    <x v="1"/>
    <s v="Danidehe"/>
    <s v="Mitsubishi"/>
    <n v="2006"/>
    <s v="SCFFDAAM2EG911730"/>
    <x v="1"/>
    <s v="Jabbersphere"/>
    <x v="3"/>
    <n v="59"/>
  </r>
  <r>
    <n v="777"/>
    <s v="Odessa"/>
    <s v="Baillie"/>
    <s v="obaillielk@mapquest.com"/>
    <x v="0"/>
    <s v="ÆhmÉ™dbÉ™yli"/>
    <s v="Buick"/>
    <n v="1991"/>
    <s v="WBA3B5C52DJ812523"/>
    <x v="16"/>
    <s v="Dynazzy"/>
    <x v="53"/>
    <n v="89"/>
  </r>
  <r>
    <n v="778"/>
    <s v="Tallie"/>
    <s v="Satterfitt"/>
    <s v="tsatterfittll@printfriendly.com"/>
    <x v="1"/>
    <s v="Pameungpeuk"/>
    <s v="Mazda"/>
    <n v="1988"/>
    <s v="1GYS3TKJ2FR834731"/>
    <x v="1"/>
    <s v="Gabtune"/>
    <x v="3"/>
    <n v="73"/>
  </r>
  <r>
    <n v="779"/>
    <s v="Rand"/>
    <s v="Jurewicz"/>
    <s v="rjurewiczlm@yelp.com"/>
    <x v="1"/>
    <s v="Allanridge"/>
    <s v="Land Rover"/>
    <n v="2006"/>
    <s v="WAUWFAFL5AA417008"/>
    <x v="14"/>
    <s v="Eire"/>
    <x v="75"/>
    <n v="94"/>
  </r>
  <r>
    <n v="780"/>
    <s v="Fitz"/>
    <s v="Cabble"/>
    <s v="fcabbleln@sphinn.com"/>
    <x v="1"/>
    <s v="ChavÃ£o"/>
    <s v="Volkswagen"/>
    <n v="2008"/>
    <s v="WVGAV3AX5DW017961"/>
    <x v="11"/>
    <s v="Voomm"/>
    <x v="51"/>
    <n v="56"/>
  </r>
  <r>
    <n v="781"/>
    <s v="Aubrette"/>
    <s v="Bridgewater"/>
    <s v="abridgewaterlo@aboutads.info"/>
    <x v="0"/>
    <s v="CopÃ¡n"/>
    <s v="Mazda"/>
    <n v="2002"/>
    <s v="2T3BFREV3DW364060"/>
    <x v="5"/>
    <s v="Pixope"/>
    <x v="61"/>
    <n v="61"/>
  </r>
  <r>
    <n v="782"/>
    <s v="Tedman"/>
    <s v="Disbrey"/>
    <s v="tdisbreylp@furl.net"/>
    <x v="1"/>
    <s v="Baoâ€™an"/>
    <s v="Acura"/>
    <n v="1999"/>
    <s v="3VW117AU3FM253750"/>
    <x v="5"/>
    <s v="Ntag"/>
    <x v="4"/>
    <n v="10"/>
  </r>
  <r>
    <n v="783"/>
    <s v="Maegan"/>
    <s v="Van den Oord"/>
    <s v="mvandenoordlq@fda.gov"/>
    <x v="0"/>
    <s v="Hangzhou"/>
    <s v="Chevrolet"/>
    <n v="1999"/>
    <s v="KL4CJGSBXFB790755"/>
    <x v="15"/>
    <s v="Avavee"/>
    <x v="4"/>
    <n v="31"/>
  </r>
  <r>
    <n v="784"/>
    <s v="Catrina"/>
    <s v="Piggford"/>
    <s v="cpiggfordlr@google.com.hk"/>
    <x v="0"/>
    <s v="Berezayka"/>
    <s v="BMW"/>
    <n v="2005"/>
    <s v="WAUKH94F78N191707"/>
    <x v="12"/>
    <s v="Flipopia"/>
    <x v="14"/>
    <n v="48"/>
  </r>
  <r>
    <n v="785"/>
    <s v="Hazel"/>
    <s v="Pulver"/>
    <s v="hpulverls@wikipedia.org"/>
    <x v="0"/>
    <s v="Muyinga"/>
    <s v="Mazda"/>
    <n v="1996"/>
    <s v="1C4RDJAG0CC737487"/>
    <x v="17"/>
    <s v="Trudoo"/>
    <x v="117"/>
    <n v="70"/>
  </r>
  <r>
    <n v="786"/>
    <s v="Thaddeus"/>
    <s v="Zuann"/>
    <s v="tzuannlt@upenn.edu"/>
    <x v="1"/>
    <s v="Mariel"/>
    <s v="Audi"/>
    <n v="1992"/>
    <s v="2C4RDGAG6CR585158"/>
    <x v="9"/>
    <s v="Twitterworks"/>
    <x v="16"/>
    <n v="84"/>
  </r>
  <r>
    <n v="787"/>
    <s v="Eydie"/>
    <s v="Szymanski"/>
    <s v="eszymanskilu@wiley.com"/>
    <x v="0"/>
    <s v="Banjar Peguyangan"/>
    <s v="Dodge"/>
    <n v="1993"/>
    <s v="2HNYD18225H729715"/>
    <x v="17"/>
    <s v="InnoZ"/>
    <x v="3"/>
    <n v="15"/>
  </r>
  <r>
    <n v="788"/>
    <s v="Paolo"/>
    <s v="Greenroad"/>
    <s v="pgreenroadlv@naver.com"/>
    <x v="1"/>
    <s v="Castanheira"/>
    <s v="Audi"/>
    <n v="2008"/>
    <s v="1GD01ZCG3DF899543"/>
    <x v="16"/>
    <s v="Meezzy"/>
    <x v="51"/>
    <n v="48"/>
  </r>
  <r>
    <n v="789"/>
    <s v="Donica"/>
    <s v="Targe"/>
    <s v="dtargelw@eventbrite.com"/>
    <x v="0"/>
    <s v="Sepahua"/>
    <s v="Mercedes-Benz"/>
    <n v="1993"/>
    <s v="3GYFNJE40AS692858"/>
    <x v="5"/>
    <s v="Skinder"/>
    <x v="19"/>
    <n v="3"/>
  </r>
  <r>
    <n v="790"/>
    <s v="Wenda"/>
    <s v="O'Fearguise"/>
    <s v="wofearguiselx@pinterest.com"/>
    <x v="0"/>
    <s v="Ryazanskiy"/>
    <s v="Mitsubishi"/>
    <n v="1990"/>
    <s v="WAUGL78E28A158597"/>
    <x v="8"/>
    <s v="Oloo"/>
    <x v="14"/>
    <n v="16"/>
  </r>
  <r>
    <n v="791"/>
    <s v="Phillip"/>
    <s v="Leeman"/>
    <s v="pleemanly@addtoany.com"/>
    <x v="6"/>
    <s v="HeÅ™manÅ¯v MÄ›stec"/>
    <s v="Rolls-Royce"/>
    <n v="2012"/>
    <s v="KMHFH4JG3FA682585"/>
    <x v="1"/>
    <s v="Skilith"/>
    <x v="35"/>
    <n v="5"/>
  </r>
  <r>
    <n v="792"/>
    <s v="Nickey"/>
    <s v="Bril"/>
    <s v="nbrillz@biblegateway.com"/>
    <x v="1"/>
    <s v="Chernyshevsk"/>
    <s v="Pontiac"/>
    <n v="2004"/>
    <s v="WUARL48H39K973149"/>
    <x v="17"/>
    <s v="Photospace"/>
    <x v="14"/>
    <n v="67"/>
  </r>
  <r>
    <n v="793"/>
    <s v="Cicely"/>
    <s v="Dealey"/>
    <s v="cdealeym0@sogou.com"/>
    <x v="0"/>
    <s v="Valerik"/>
    <s v="Cadillac"/>
    <n v="2012"/>
    <s v="WAUML64B03N757489"/>
    <x v="3"/>
    <s v="Bubblemix"/>
    <x v="14"/>
    <n v="54"/>
  </r>
  <r>
    <n v="794"/>
    <s v="Wren"/>
    <s v="Ather"/>
    <s v="watherm1@yahoo.co.jp"/>
    <x v="0"/>
    <s v="GarÃ§a"/>
    <s v="Cadillac"/>
    <n v="1996"/>
    <s v="5J6TF3H51FL242732"/>
    <x v="3"/>
    <s v="Realcube"/>
    <x v="1"/>
    <n v="66"/>
  </r>
  <r>
    <n v="795"/>
    <s v="Briggs"/>
    <s v="Ebhardt"/>
    <s v="bebhardtm2@goodreads.com"/>
    <x v="1"/>
    <s v="Jieguanting"/>
    <s v="Ford"/>
    <n v="1986"/>
    <s v="1GYFK53239R979854"/>
    <x v="10"/>
    <s v="Jabbersphere"/>
    <x v="4"/>
    <n v="13"/>
  </r>
  <r>
    <n v="796"/>
    <s v="Eleonore"/>
    <s v="Bascombe"/>
    <s v="ebascombem3@reference.com"/>
    <x v="0"/>
    <s v="Neryungri"/>
    <s v="Subaru"/>
    <n v="1997"/>
    <s v="JM3TB2CA1E0611578"/>
    <x v="13"/>
    <s v="Buzzshare"/>
    <x v="14"/>
    <n v="67"/>
  </r>
  <r>
    <n v="797"/>
    <s v="Cynthea"/>
    <s v="Boyson"/>
    <s v="cboysonm4@privacy.gov.au"/>
    <x v="0"/>
    <s v="Altufâ€™yevskiy"/>
    <s v="Mitsubishi"/>
    <n v="1989"/>
    <s v="WAUVT58E55A800379"/>
    <x v="9"/>
    <s v="Bubblebox"/>
    <x v="14"/>
    <n v="44"/>
  </r>
  <r>
    <n v="798"/>
    <s v="Elisabetta"/>
    <s v="Yearsley"/>
    <s v="eyearsleym5@google.com.br"/>
    <x v="0"/>
    <s v="Nova Kakhovka"/>
    <s v="Isuzu"/>
    <n v="2007"/>
    <s v="WAUNF98P78A699656"/>
    <x v="15"/>
    <s v="Yakijo"/>
    <x v="24"/>
    <n v="71"/>
  </r>
  <r>
    <n v="799"/>
    <s v="Tomi"/>
    <s v="Kahn"/>
    <s v="tkahnm6@xinhuanet.com"/>
    <x v="0"/>
    <s v="Pasirjaya"/>
    <s v="Honda"/>
    <n v="2011"/>
    <s v="5N1AR2MM2DC044956"/>
    <x v="15"/>
    <s v="Meevee"/>
    <x v="3"/>
    <n v="65"/>
  </r>
  <r>
    <n v="800"/>
    <s v="Pall"/>
    <s v="Croxton"/>
    <s v="pcroxtonm7@etsy.com"/>
    <x v="1"/>
    <s v="Capanema"/>
    <s v="Chevrolet"/>
    <n v="1997"/>
    <s v="3LN6L2LU2ER856477"/>
    <x v="11"/>
    <s v="Thoughtbeat"/>
    <x v="1"/>
    <n v="52"/>
  </r>
  <r>
    <n v="801"/>
    <s v="Valry"/>
    <s v="Farish"/>
    <s v="vfarishm8@flavors.me"/>
    <x v="0"/>
    <s v="Phoenix"/>
    <s v="Nissan"/>
    <n v="1997"/>
    <s v="WBAFU7C50BC996669"/>
    <x v="12"/>
    <s v="Zoombox"/>
    <x v="12"/>
    <n v="93"/>
  </r>
  <r>
    <n v="802"/>
    <s v="Theodore"/>
    <s v="Scriver"/>
    <s v="tscriverm9@hud.gov"/>
    <x v="1"/>
    <s v="Liboro"/>
    <s v="Isuzu"/>
    <n v="1993"/>
    <s v="JTDJTUD36ED422393"/>
    <x v="13"/>
    <s v="Jaloo"/>
    <x v="10"/>
    <n v="78"/>
  </r>
  <r>
    <n v="803"/>
    <s v="Ingaberg"/>
    <s v="Bernhard"/>
    <s v="ibernhardma@reddit.com"/>
    <x v="0"/>
    <s v="Xiaojiang"/>
    <s v="Volvo"/>
    <n v="2008"/>
    <s v="1D4RE3GG9BC021219"/>
    <x v="2"/>
    <s v="Cogibox"/>
    <x v="4"/>
    <n v="25"/>
  </r>
  <r>
    <n v="804"/>
    <s v="Bell"/>
    <s v="Kisby"/>
    <s v="bkisbymb@nytimes.com"/>
    <x v="0"/>
    <s v="Ikey"/>
    <s v="Nissan"/>
    <n v="2012"/>
    <s v="WAURV78T28A503502"/>
    <x v="2"/>
    <s v="Muxo"/>
    <x v="14"/>
    <n v="24"/>
  </r>
  <r>
    <n v="805"/>
    <s v="Waylen"/>
    <s v="Dolton"/>
    <s v="wdoltonmc@simplemachines.org"/>
    <x v="1"/>
    <s v="KÃ¶ln"/>
    <s v="Subaru"/>
    <n v="1988"/>
    <s v="3VW1K7AJ9DM679975"/>
    <x v="9"/>
    <s v="Rhycero"/>
    <x v="7"/>
    <n v="72"/>
  </r>
  <r>
    <n v="806"/>
    <s v="Alden"/>
    <s v="Turfin"/>
    <s v="aturfinmd@ask.com"/>
    <x v="1"/>
    <s v="Puyan"/>
    <s v="Mercedes-Benz"/>
    <n v="1992"/>
    <s v="JN1CV6EK0AM177026"/>
    <x v="4"/>
    <s v="Browseblab"/>
    <x v="4"/>
    <n v="93"/>
  </r>
  <r>
    <n v="807"/>
    <s v="Danie"/>
    <s v="Sandcraft"/>
    <s v="dsandcraftme@booking.com"/>
    <x v="1"/>
    <s v="Bayasgalant"/>
    <s v="Pontiac"/>
    <n v="2004"/>
    <s v="1GD11ZCG0DF766937"/>
    <x v="2"/>
    <s v="Brainverse"/>
    <x v="83"/>
    <n v="28"/>
  </r>
  <r>
    <n v="808"/>
    <s v="Ivett"/>
    <s v="Deelay"/>
    <s v="ideelaymf@dell.com"/>
    <x v="0"/>
    <s v="ConcepciÃ³n"/>
    <s v="GMC"/>
    <n v="2000"/>
    <s v="JTDKDTB33C1742848"/>
    <x v="1"/>
    <s v="Twinder"/>
    <x v="90"/>
    <n v="4"/>
  </r>
  <r>
    <n v="809"/>
    <s v="Addi"/>
    <s v="Gritskov"/>
    <s v="agritskovmg@is.gd"/>
    <x v="0"/>
    <s v="Santa Cruz"/>
    <s v="Chevrolet"/>
    <n v="2010"/>
    <s v="2B3CK9CVXAH627015"/>
    <x v="18"/>
    <s v="Quimm"/>
    <x v="61"/>
    <n v="60"/>
  </r>
  <r>
    <n v="810"/>
    <s v="Franky"/>
    <s v="Giovannilli"/>
    <s v="fgiovannillimh@gravatar.com"/>
    <x v="0"/>
    <s v="Trucuk"/>
    <s v="Ford"/>
    <n v="1967"/>
    <s v="1G6DX67D370321200"/>
    <x v="9"/>
    <s v="Oyoba"/>
    <x v="3"/>
    <n v="45"/>
  </r>
  <r>
    <n v="811"/>
    <s v="Renaldo"/>
    <s v="Youthed"/>
    <s v="ryouthedmi@wired.com"/>
    <x v="1"/>
    <s v="Luar"/>
    <s v="Mitsubishi"/>
    <n v="1995"/>
    <s v="WAU4FBFL7CA178786"/>
    <x v="13"/>
    <s v="Kwinu"/>
    <x v="3"/>
    <n v="57"/>
  </r>
  <r>
    <n v="812"/>
    <s v="Kristy"/>
    <s v="Coalburn"/>
    <s v="kcoalburnmj@admin.ch"/>
    <x v="0"/>
    <s v="TrzebieszÃ³w"/>
    <s v="Ford"/>
    <n v="2007"/>
    <s v="5FNRL5H20EB559557"/>
    <x v="13"/>
    <s v="Twitternation"/>
    <x v="38"/>
    <n v="44"/>
  </r>
  <r>
    <n v="813"/>
    <s v="Grazia"/>
    <s v="McGiveen"/>
    <s v="gmcgiveenmk@issuu.com"/>
    <x v="0"/>
    <s v="Alubijid"/>
    <s v="Ford"/>
    <n v="2009"/>
    <s v="WBAKB83559C915461"/>
    <x v="9"/>
    <s v="Twimbo"/>
    <x v="10"/>
    <n v="72"/>
  </r>
  <r>
    <n v="814"/>
    <s v="Amerigo"/>
    <s v="Flowith"/>
    <s v="aflowithml@intel.com"/>
    <x v="1"/>
    <s v="Duozhu"/>
    <s v="Dodge"/>
    <n v="1992"/>
    <s v="19UUA75548A326340"/>
    <x v="18"/>
    <s v="Cogibox"/>
    <x v="4"/>
    <n v="1"/>
  </r>
  <r>
    <n v="815"/>
    <s v="Aaron"/>
    <s v="Clelland"/>
    <s v="aclellandmm@illinois.edu"/>
    <x v="1"/>
    <s v="Kolsko"/>
    <s v="BMW"/>
    <n v="2003"/>
    <s v="1C4RDJDG6FC666716"/>
    <x v="0"/>
    <s v="Realpoint"/>
    <x v="38"/>
    <n v="5"/>
  </r>
  <r>
    <n v="816"/>
    <s v="Ekaterina"/>
    <s v="Brunetti"/>
    <s v="ebrunettimn@umn.edu"/>
    <x v="0"/>
    <s v="Huashan"/>
    <s v="Lincoln"/>
    <n v="2004"/>
    <s v="2T1BURHE4FC287715"/>
    <x v="7"/>
    <s v="Viva"/>
    <x v="4"/>
    <n v="90"/>
  </r>
  <r>
    <n v="817"/>
    <s v="Arty"/>
    <s v="Blaxeland"/>
    <s v="ablaxelandmo@theglobeandmail.com"/>
    <x v="1"/>
    <s v="BaiÃ£o"/>
    <s v="Mazda"/>
    <n v="2001"/>
    <s v="W04GY5GV1B1607537"/>
    <x v="16"/>
    <s v="Yodoo"/>
    <x v="51"/>
    <n v="29"/>
  </r>
  <r>
    <n v="818"/>
    <s v="Kennedy"/>
    <s v="Gouldthorp"/>
    <s v="kgouldthorpmp@marriott.com"/>
    <x v="1"/>
    <s v="Yongfeng"/>
    <s v="Nissan"/>
    <n v="2012"/>
    <s v="WAUGL78E68A411131"/>
    <x v="12"/>
    <s v="Realbuzz"/>
    <x v="4"/>
    <n v="74"/>
  </r>
  <r>
    <n v="819"/>
    <s v="Luciana"/>
    <s v="Vittet"/>
    <s v="lvittetmq@ycombinator.com"/>
    <x v="0"/>
    <s v="Colima"/>
    <s v="Mercury"/>
    <n v="1967"/>
    <s v="1GKS1GEJ4BR064240"/>
    <x v="8"/>
    <s v="Devshare"/>
    <x v="107"/>
    <n v="89"/>
  </r>
  <r>
    <n v="820"/>
    <s v="Leese"/>
    <s v="Palffy"/>
    <s v="lpalffymr@alibaba.com"/>
    <x v="0"/>
    <s v="Manga"/>
    <s v="Mercedes-Benz"/>
    <n v="1988"/>
    <s v="1FTSX2B51AE940138"/>
    <x v="18"/>
    <s v="Realmix"/>
    <x v="10"/>
    <n v="15"/>
  </r>
  <r>
    <n v="821"/>
    <s v="Gail"/>
    <s v="Bassham"/>
    <s v="gbasshamms@shop-pro.jp"/>
    <x v="0"/>
    <s v="Juxing"/>
    <s v="Dodge"/>
    <n v="2004"/>
    <s v="JA32X8HW8DU767555"/>
    <x v="2"/>
    <s v="Wordify"/>
    <x v="4"/>
    <n v="12"/>
  </r>
  <r>
    <n v="822"/>
    <s v="Hershel"/>
    <s v="Babbs"/>
    <s v="hbabbsmt@admin.ch"/>
    <x v="1"/>
    <s v="Hitoyoshi"/>
    <s v="Plymouth"/>
    <n v="1999"/>
    <s v="KMHHT6KD8BU649081"/>
    <x v="3"/>
    <s v="Linktype"/>
    <x v="6"/>
    <n v="76"/>
  </r>
  <r>
    <n v="823"/>
    <s v="Rodolph"/>
    <s v="Aupol"/>
    <s v="raupolmu@phoca.cz"/>
    <x v="1"/>
    <s v="Ban Na"/>
    <s v="Infiniti"/>
    <n v="2012"/>
    <s v="5TDDK3DC1CS107626"/>
    <x v="10"/>
    <s v="Meeveo"/>
    <x v="32"/>
    <n v="33"/>
  </r>
  <r>
    <n v="824"/>
    <s v="Brendin"/>
    <s v="Vian"/>
    <s v="bvianmv@naver.com"/>
    <x v="1"/>
    <s v="Diang"/>
    <s v="Chevrolet"/>
    <n v="2007"/>
    <s v="1GYFK53249R867824"/>
    <x v="3"/>
    <s v="Skipfire"/>
    <x v="8"/>
    <n v="24"/>
  </r>
  <r>
    <n v="825"/>
    <s v="Dorie"/>
    <s v="Leivesley"/>
    <s v="dleivesleymw@hubpages.com"/>
    <x v="1"/>
    <s v="Varge Mondar"/>
    <s v="Daewoo"/>
    <n v="2001"/>
    <s v="JH4DC53074S927295"/>
    <x v="12"/>
    <s v="Brainverse"/>
    <x v="51"/>
    <n v="94"/>
  </r>
  <r>
    <n v="826"/>
    <s v="Norah"/>
    <s v="Tebbs"/>
    <s v="ntebbsmx@uiuc.edu"/>
    <x v="7"/>
    <s v="Kuala Lumpur"/>
    <s v="Chevrolet"/>
    <n v="2007"/>
    <s v="WBASN0C56DD158985"/>
    <x v="14"/>
    <s v="Skibox"/>
    <x v="108"/>
    <n v="98"/>
  </r>
  <r>
    <n v="827"/>
    <s v="Bendick"/>
    <s v="Breckell"/>
    <s v="bbreckellmy@reference.com"/>
    <x v="2"/>
    <s v="Studzionka"/>
    <s v="Buick"/>
    <n v="1998"/>
    <s v="5TFBW5F1XAX509803"/>
    <x v="4"/>
    <s v="Oyondu"/>
    <x v="38"/>
    <n v="36"/>
  </r>
  <r>
    <n v="828"/>
    <s v="Emmey"/>
    <s v="Asplin"/>
    <s v="easplinmz@admin.ch"/>
    <x v="0"/>
    <s v="Neuilly-sur-Seine"/>
    <s v="Cadillac"/>
    <n v="1998"/>
    <s v="1GD22XEG7FZ481527"/>
    <x v="10"/>
    <s v="Kazu"/>
    <x v="25"/>
    <n v="69"/>
  </r>
  <r>
    <n v="829"/>
    <s v="Heddie"/>
    <s v="Rastrick"/>
    <s v="hrastrickn0@eepurl.com"/>
    <x v="0"/>
    <s v="Simao"/>
    <s v="Oldsmobile"/>
    <n v="1992"/>
    <s v="1J4PR4GK5AC961349"/>
    <x v="3"/>
    <s v="Babbleblab"/>
    <x v="4"/>
    <n v="9"/>
  </r>
  <r>
    <n v="830"/>
    <s v="Glyn"/>
    <s v="Elner"/>
    <s v="gelnern1@boston.com"/>
    <x v="1"/>
    <s v="Media Luna"/>
    <s v="Dodge"/>
    <n v="1996"/>
    <s v="1C3BCBFG7CN892534"/>
    <x v="8"/>
    <s v="Rhycero"/>
    <x v="16"/>
    <n v="76"/>
  </r>
  <r>
    <n v="831"/>
    <s v="Katlin"/>
    <s v="Sands-Allan"/>
    <s v="ksandsallann2@diigo.com"/>
    <x v="0"/>
    <s v="Puqian"/>
    <s v="Buick"/>
    <n v="1998"/>
    <s v="19XFA1E31AE367935"/>
    <x v="8"/>
    <s v="Trudeo"/>
    <x v="4"/>
    <n v="1"/>
  </r>
  <r>
    <n v="832"/>
    <s v="Kristine"/>
    <s v="Ellingford"/>
    <s v="kellingfordn3@elpais.com"/>
    <x v="0"/>
    <s v="RrapÃ«"/>
    <s v="Cadillac"/>
    <n v="2007"/>
    <s v="WA1YL64B65N399736"/>
    <x v="11"/>
    <s v="Chatterbridge"/>
    <x v="37"/>
    <n v="54"/>
  </r>
  <r>
    <n v="833"/>
    <s v="Eugene"/>
    <s v="Kingescot"/>
    <s v="ekingescotn4@imageshack.us"/>
    <x v="1"/>
    <s v="Xikou"/>
    <s v="Ford"/>
    <n v="2007"/>
    <s v="WBA3A9C53EF087416"/>
    <x v="16"/>
    <s v="Layo"/>
    <x v="4"/>
    <n v="50"/>
  </r>
  <r>
    <n v="834"/>
    <s v="Claretta"/>
    <s v="Woodberry"/>
    <s v="cwoodberryn5@whitehouse.gov"/>
    <x v="0"/>
    <s v="Drochia"/>
    <s v="BMW"/>
    <n v="2011"/>
    <s v="JA32U2FU4FU883507"/>
    <x v="5"/>
    <s v="Feedfish"/>
    <x v="72"/>
    <n v="75"/>
  </r>
  <r>
    <n v="835"/>
    <s v="Joy"/>
    <s v="Orme"/>
    <s v="jormen6@wordpress.org"/>
    <x v="0"/>
    <s v="Jianggang"/>
    <s v="Honda"/>
    <n v="2010"/>
    <s v="2G4WE567451110084"/>
    <x v="16"/>
    <s v="Youspan"/>
    <x v="4"/>
    <n v="90"/>
  </r>
  <r>
    <n v="836"/>
    <s v="Rollo"/>
    <s v="Rylands"/>
    <s v="rrylandsn7@goodreads.com"/>
    <x v="1"/>
    <s v="Toliara"/>
    <s v="Pontiac"/>
    <n v="1989"/>
    <s v="JN1CV6FE2BM833804"/>
    <x v="8"/>
    <s v="Voomm"/>
    <x v="101"/>
    <n v="68"/>
  </r>
  <r>
    <n v="837"/>
    <s v="Eugenia"/>
    <s v="Moan"/>
    <s v="emoann8@blog.com"/>
    <x v="0"/>
    <s v="Canjulao"/>
    <s v="Audi"/>
    <n v="2008"/>
    <s v="2G4GP5EC9B9901642"/>
    <x v="12"/>
    <s v="Quamba"/>
    <x v="10"/>
    <n v="22"/>
  </r>
  <r>
    <n v="838"/>
    <s v="Ford"/>
    <s v="Dorr"/>
    <s v="fdorrn9@edublogs.org"/>
    <x v="1"/>
    <s v="Taldykorgan"/>
    <s v="Saturn"/>
    <n v="1994"/>
    <s v="KNADH4A34B6614833"/>
    <x v="7"/>
    <s v="Nlounge"/>
    <x v="80"/>
    <n v="9"/>
  </r>
  <r>
    <n v="839"/>
    <s v="Myer"/>
    <s v="Escala"/>
    <s v="mescalana@fastcompany.com"/>
    <x v="1"/>
    <s v="CatalÃ£o"/>
    <s v="Pontiac"/>
    <n v="1991"/>
    <s v="JTHBL1EF1A5570305"/>
    <x v="7"/>
    <s v="Talane"/>
    <x v="1"/>
    <n v="23"/>
  </r>
  <r>
    <n v="840"/>
    <s v="Edvard"/>
    <s v="Elward"/>
    <s v="eelwardnb@prnewswire.com"/>
    <x v="1"/>
    <s v="AgÃ­a ParaskevÃ­"/>
    <s v="Toyota"/>
    <n v="1993"/>
    <s v="5FPYK1F24AB954093"/>
    <x v="13"/>
    <s v="Yoveo"/>
    <x v="26"/>
    <n v="78"/>
  </r>
  <r>
    <n v="841"/>
    <s v="Kakalina"/>
    <s v="Daggett"/>
    <s v="kdaggettnc@opera.com"/>
    <x v="0"/>
    <s v="Solna"/>
    <s v="Lotus"/>
    <n v="2007"/>
    <s v="3C63D2GL3CG548918"/>
    <x v="16"/>
    <s v="Gigazoom"/>
    <x v="23"/>
    <n v="6"/>
  </r>
  <r>
    <n v="842"/>
    <s v="Missy"/>
    <s v="Brideaux"/>
    <s v="mbrideauxnd@wired.com"/>
    <x v="0"/>
    <s v="Lian"/>
    <s v="Mercury"/>
    <n v="1995"/>
    <s v="WA1DGAFP9DA522434"/>
    <x v="13"/>
    <s v="Linkbuzz"/>
    <x v="4"/>
    <n v="31"/>
  </r>
  <r>
    <n v="843"/>
    <s v="Prince"/>
    <s v="Francklyn"/>
    <s v="pfrancklynne@1und1.de"/>
    <x v="1"/>
    <s v="MarkÃ³poulo OropoÃº"/>
    <s v="Subaru"/>
    <n v="1993"/>
    <s v="1GYFC16289R142521"/>
    <x v="15"/>
    <s v="Quatz"/>
    <x v="26"/>
    <n v="23"/>
  </r>
  <r>
    <n v="844"/>
    <s v="Chev"/>
    <s v="Froment"/>
    <s v="cfromentnf@comsenz.com"/>
    <x v="1"/>
    <s v="Datan"/>
    <s v="Toyota"/>
    <n v="2010"/>
    <s v="WAUHF98P98A395791"/>
    <x v="10"/>
    <s v="Devshare"/>
    <x v="4"/>
    <n v="6"/>
  </r>
  <r>
    <n v="845"/>
    <s v="Philis"/>
    <s v="Mathelon"/>
    <s v="pmathelonng@yelp.com"/>
    <x v="0"/>
    <s v="Crossfield"/>
    <s v="Oldsmobile"/>
    <n v="1993"/>
    <s v="WBAYB6C51FG336809"/>
    <x v="11"/>
    <s v="Buzzshare"/>
    <x v="52"/>
    <n v="76"/>
  </r>
  <r>
    <n v="846"/>
    <s v="Karlie"/>
    <s v="Earpe"/>
    <s v="kearpenh@irs.gov"/>
    <x v="0"/>
    <s v="Al BahlÅ«lÄ«yah"/>
    <s v="Lotus"/>
    <n v="2011"/>
    <s v="3D73Y4HL9AG958181"/>
    <x v="3"/>
    <s v="Yombu"/>
    <x v="70"/>
    <n v="97"/>
  </r>
  <r>
    <n v="847"/>
    <s v="Fair"/>
    <s v="Skivington"/>
    <s v="fskivingtonni@51.la"/>
    <x v="1"/>
    <s v="Wujian"/>
    <s v="Kia"/>
    <n v="1997"/>
    <s v="WP0AB2A99BS919980"/>
    <x v="2"/>
    <s v="Photolist"/>
    <x v="4"/>
    <n v="53"/>
  </r>
  <r>
    <n v="848"/>
    <s v="Brockie"/>
    <s v="Durnill"/>
    <s v="bdurnillnj@ucoz.com"/>
    <x v="1"/>
    <s v="Hongkeli"/>
    <s v="Infiniti"/>
    <n v="1997"/>
    <s v="3GYFNDEY8AS887899"/>
    <x v="8"/>
    <s v="Oyoyo"/>
    <x v="4"/>
    <n v="45"/>
  </r>
  <r>
    <n v="849"/>
    <s v="Daffi"/>
    <s v="Gladdis"/>
    <s v="dgladdisnk@usatoday.com"/>
    <x v="0"/>
    <s v="Gusâ€™-Khrustalâ€™nyy"/>
    <s v="Jeep"/>
    <n v="1996"/>
    <s v="ZFBCFACH9FZ237497"/>
    <x v="3"/>
    <s v="Ainyx"/>
    <x v="14"/>
    <n v="4"/>
  </r>
  <r>
    <n v="850"/>
    <s v="Merrill"/>
    <s v="Magenny"/>
    <s v="mmagennynl@arizona.edu"/>
    <x v="1"/>
    <s v="Huoâ€™erqi"/>
    <s v="Buick"/>
    <n v="2012"/>
    <s v="1G6DU57V590601814"/>
    <x v="3"/>
    <s v="Meedoo"/>
    <x v="4"/>
    <n v="12"/>
  </r>
  <r>
    <n v="851"/>
    <s v="Katee"/>
    <s v="Gomersall"/>
    <s v="kgomersallnm@friendfeed.com"/>
    <x v="0"/>
    <s v="Rimpakgede"/>
    <s v="Scion"/>
    <n v="2008"/>
    <s v="JTHBK1GGXE2705121"/>
    <x v="11"/>
    <s v="Dabshots"/>
    <x v="3"/>
    <n v="16"/>
  </r>
  <r>
    <n v="852"/>
    <s v="Marrissa"/>
    <s v="Shayes"/>
    <s v="mshayesnn@berkeley.edu"/>
    <x v="0"/>
    <s v="Solna"/>
    <s v="Buick"/>
    <n v="1995"/>
    <s v="KNADM5A37D6493784"/>
    <x v="3"/>
    <s v="Realmix"/>
    <x v="23"/>
    <n v="35"/>
  </r>
  <r>
    <n v="853"/>
    <s v="Kellina"/>
    <s v="Clitheroe"/>
    <s v="kclitheroeno@networkadvertising.org"/>
    <x v="0"/>
    <s v="Phá»§ ThÃ´ng"/>
    <s v="Isuzu"/>
    <n v="2008"/>
    <s v="3C3CFFER0DT903252"/>
    <x v="6"/>
    <s v="Jetpulse"/>
    <x v="34"/>
    <n v="60"/>
  </r>
  <r>
    <n v="854"/>
    <s v="Alf"/>
    <s v="Renak"/>
    <s v="arenaknp@auda.org.au"/>
    <x v="1"/>
    <s v="Blois"/>
    <s v="Lotus"/>
    <n v="1994"/>
    <s v="WBAWV13568P323509"/>
    <x v="13"/>
    <s v="Ainyx"/>
    <x v="25"/>
    <n v="43"/>
  </r>
  <r>
    <n v="855"/>
    <s v="Emmerich"/>
    <s v="McKenzie"/>
    <s v="emckenzienq@about.com"/>
    <x v="1"/>
    <s v="Parajara"/>
    <s v="Mazda"/>
    <n v="2007"/>
    <s v="SALAC2D48CA320615"/>
    <x v="9"/>
    <s v="Katz"/>
    <x v="3"/>
    <n v="62"/>
  </r>
  <r>
    <n v="856"/>
    <s v="Ingunna"/>
    <s v="Cullagh"/>
    <s v="icullaghnr@over-blog.com"/>
    <x v="0"/>
    <s v="Oak Bay"/>
    <s v="Lincoln"/>
    <n v="2003"/>
    <s v="WAULC68E24A289581"/>
    <x v="14"/>
    <s v="Fivespan"/>
    <x v="52"/>
    <n v="13"/>
  </r>
  <r>
    <n v="857"/>
    <s v="Doralia"/>
    <s v="Fassman"/>
    <s v="dfassmanns@yelp.com"/>
    <x v="0"/>
    <s v="Jiangyou"/>
    <s v="Nissan"/>
    <n v="2010"/>
    <s v="JTDJTUD39DD156687"/>
    <x v="15"/>
    <s v="Gabtune"/>
    <x v="4"/>
    <n v="7"/>
  </r>
  <r>
    <n v="858"/>
    <s v="Jonie"/>
    <s v="MacHostie"/>
    <s v="jmachostient@histats.com"/>
    <x v="0"/>
    <s v="Balong Wetan"/>
    <s v="Oldsmobile"/>
    <n v="2000"/>
    <s v="WAUEH78EX6A169644"/>
    <x v="12"/>
    <s v="Eazzy"/>
    <x v="3"/>
    <n v="97"/>
  </r>
  <r>
    <n v="859"/>
    <s v="Lyle"/>
    <s v="Calderhead"/>
    <s v="lcalderheadnu@wordpress.com"/>
    <x v="1"/>
    <s v="Ar Ruá¸©aybah"/>
    <s v="Buick"/>
    <n v="2003"/>
    <s v="WAUKH78E57A555313"/>
    <x v="10"/>
    <s v="Dabjam"/>
    <x v="70"/>
    <n v="70"/>
  </r>
  <r>
    <n v="860"/>
    <s v="Mellie"/>
    <s v="Samwyse"/>
    <s v="msamwysenv@flickr.com"/>
    <x v="0"/>
    <s v="Daying"/>
    <s v="Saturn"/>
    <n v="2003"/>
    <s v="5J8TB4H39DL328438"/>
    <x v="17"/>
    <s v="Kanoodle"/>
    <x v="4"/>
    <n v="94"/>
  </r>
  <r>
    <n v="861"/>
    <s v="Kimmi"/>
    <s v="Derks"/>
    <s v="kderksnw@reuters.com"/>
    <x v="0"/>
    <s v="Novomoskovsâ€™k"/>
    <s v="Toyota"/>
    <n v="2011"/>
    <s v="3VWPG3AG5AM133128"/>
    <x v="2"/>
    <s v="Meevee"/>
    <x v="24"/>
    <n v="20"/>
  </r>
  <r>
    <n v="862"/>
    <s v="Nilson"/>
    <s v="Staveley"/>
    <s v="nstaveleynx@digg.com"/>
    <x v="1"/>
    <s v="Bukowiec"/>
    <s v="Mazda"/>
    <n v="1996"/>
    <s v="5BZAF0AA4EN802314"/>
    <x v="17"/>
    <s v="Gabvine"/>
    <x v="38"/>
    <n v="63"/>
  </r>
  <r>
    <n v="863"/>
    <s v="Carlo"/>
    <s v="O'Sculley"/>
    <s v="cosculleyny@networkadvertising.org"/>
    <x v="1"/>
    <s v="Yuzhno-Sukhokumsk"/>
    <s v="Eagle"/>
    <n v="1996"/>
    <s v="1GYS3JEF8DR506982"/>
    <x v="4"/>
    <s v="Cogibox"/>
    <x v="14"/>
    <n v="59"/>
  </r>
  <r>
    <n v="864"/>
    <s v="Katlin"/>
    <s v="Venes"/>
    <s v="kvenesnz@mashable.com"/>
    <x v="5"/>
    <s v="Irupi"/>
    <s v="Volvo"/>
    <n v="2013"/>
    <s v="1G6AV5S88E0089963"/>
    <x v="1"/>
    <s v="Quinu"/>
    <x v="1"/>
    <n v="6"/>
  </r>
  <r>
    <n v="865"/>
    <s v="Giustina"/>
    <s v="O' Finan"/>
    <s v="gofinano0@sun.com"/>
    <x v="2"/>
    <s v="Prao"/>
    <s v="Mitsubishi"/>
    <n v="2000"/>
    <s v="5N1AR2MM7DC282270"/>
    <x v="16"/>
    <s v="Riffpath"/>
    <x v="34"/>
    <n v="67"/>
  </r>
  <r>
    <n v="866"/>
    <s v="Sly"/>
    <s v="Martin"/>
    <s v="smartino1@tumblr.com"/>
    <x v="1"/>
    <s v="Liuqu"/>
    <s v="GMC"/>
    <n v="2003"/>
    <s v="WAUDGAFL6CA349163"/>
    <x v="6"/>
    <s v="Tekfly"/>
    <x v="4"/>
    <n v="31"/>
  </r>
  <r>
    <n v="867"/>
    <s v="Raffaello"/>
    <s v="Mailes"/>
    <s v="rmaileso2@redcross.org"/>
    <x v="1"/>
    <s v="Kamnica"/>
    <s v="Isuzu"/>
    <n v="1998"/>
    <s v="WBAYE0C51DD451008"/>
    <x v="18"/>
    <s v="Voolith"/>
    <x v="87"/>
    <n v="9"/>
  </r>
  <r>
    <n v="868"/>
    <s v="Creighton"/>
    <s v="Vondruska"/>
    <s v="cvondruskao3@topsy.com"/>
    <x v="1"/>
    <s v="Kuala Terengganu"/>
    <s v="Suzuki"/>
    <n v="1992"/>
    <s v="YV1952AS9D1060423"/>
    <x v="17"/>
    <s v="Realmix"/>
    <x v="108"/>
    <n v="27"/>
  </r>
  <r>
    <n v="869"/>
    <s v="Sonny"/>
    <s v="Glavis"/>
    <s v="sglaviso4@blogspot.com"/>
    <x v="1"/>
    <s v="Bang Racham"/>
    <s v="Plymouth"/>
    <n v="1993"/>
    <s v="WAUAF98E27A980503"/>
    <x v="13"/>
    <s v="Browsedrive"/>
    <x v="32"/>
    <n v="39"/>
  </r>
  <r>
    <n v="870"/>
    <s v="Kippy"/>
    <s v="Domotor"/>
    <s v="kdomotoro5@state.tx.us"/>
    <x v="0"/>
    <s v="Banes"/>
    <s v="GMC"/>
    <n v="2003"/>
    <s v="WBAKG1C56CE148739"/>
    <x v="2"/>
    <s v="Demizz"/>
    <x v="16"/>
    <n v="88"/>
  </r>
  <r>
    <n v="871"/>
    <s v="Arabella"/>
    <s v="Waddington"/>
    <s v="awaddingtono6@europa.eu"/>
    <x v="0"/>
    <s v="Taishihe"/>
    <s v="Buick"/>
    <n v="2003"/>
    <s v="JN1AV7AP7FM168488"/>
    <x v="18"/>
    <s v="Tagopia"/>
    <x v="4"/>
    <n v="32"/>
  </r>
  <r>
    <n v="872"/>
    <s v="Joell"/>
    <s v="Borrel"/>
    <s v="jborrelo7@bloglines.com"/>
    <x v="0"/>
    <s v="OcaÃ±a"/>
    <s v="Ford"/>
    <n v="1995"/>
    <s v="WAUEKBFB8AN256764"/>
    <x v="14"/>
    <s v="Edgeify"/>
    <x v="21"/>
    <n v="40"/>
  </r>
  <r>
    <n v="873"/>
    <s v="Guss"/>
    <s v="Drust"/>
    <s v="gdrusto8@goo.ne.jp"/>
    <x v="1"/>
    <s v="Kanye"/>
    <s v="Chevrolet"/>
    <n v="1998"/>
    <s v="SALVN2BG6DH417801"/>
    <x v="1"/>
    <s v="Voonix"/>
    <x v="85"/>
    <n v="4"/>
  </r>
  <r>
    <n v="874"/>
    <s v="Eada"/>
    <s v="Kyte"/>
    <s v="ekyteo9@oaic.gov.au"/>
    <x v="0"/>
    <s v="Kingisepp"/>
    <s v="Mercury"/>
    <n v="1984"/>
    <s v="1N4AB7AP8DN209245"/>
    <x v="8"/>
    <s v="Quinu"/>
    <x v="14"/>
    <n v="10"/>
  </r>
  <r>
    <n v="875"/>
    <s v="Aloisia"/>
    <s v="Mc Pake"/>
    <s v="amcpakeoa@1688.com"/>
    <x v="6"/>
    <s v="Fonte Boa"/>
    <s v="Mazda"/>
    <n v="1989"/>
    <s v="1J4PN2GK2BW244858"/>
    <x v="18"/>
    <s v="Kaymbo"/>
    <x v="1"/>
    <n v="42"/>
  </r>
  <r>
    <n v="876"/>
    <s v="Ezekiel"/>
    <s v="Torrisi"/>
    <s v="etorrisiob@bbb.org"/>
    <x v="1"/>
    <s v="Baipu"/>
    <s v="Toyota"/>
    <n v="2000"/>
    <s v="WAUTFAFH4BN049347"/>
    <x v="15"/>
    <s v="Einti"/>
    <x v="4"/>
    <n v="33"/>
  </r>
  <r>
    <n v="877"/>
    <s v="Lydia"/>
    <s v="Caudray"/>
    <s v="lcaudrayoc@webnode.com"/>
    <x v="0"/>
    <s v="Palon"/>
    <s v="Volkswagen"/>
    <n v="1995"/>
    <s v="WBAVT73588F223888"/>
    <x v="8"/>
    <s v="Gabspot"/>
    <x v="3"/>
    <n v="84"/>
  </r>
  <r>
    <n v="878"/>
    <s v="Jobyna"/>
    <s v="Kilcullen"/>
    <s v="jkilcullenod@mediafire.com"/>
    <x v="0"/>
    <s v="Sabanagrande"/>
    <s v="Acura"/>
    <n v="2004"/>
    <s v="1G6DS8ED4B0944346"/>
    <x v="10"/>
    <s v="Thoughtstorm"/>
    <x v="21"/>
    <n v="78"/>
  </r>
  <r>
    <n v="879"/>
    <s v="Barth"/>
    <s v="Soppitt"/>
    <s v="bsoppittoe@com.com"/>
    <x v="1"/>
    <s v="At Tall al KabÄ«r"/>
    <s v="Chevrolet"/>
    <n v="2011"/>
    <s v="5N1AT2ML6EC953003"/>
    <x v="5"/>
    <s v="Livepath"/>
    <x v="64"/>
    <n v="27"/>
  </r>
  <r>
    <n v="880"/>
    <s v="Gerick"/>
    <s v="Sterre"/>
    <s v="gsterreof@latimes.com"/>
    <x v="1"/>
    <s v="BÄsawul"/>
    <s v="BMW"/>
    <n v="1999"/>
    <s v="1VWAH7A3XEC838571"/>
    <x v="18"/>
    <s v="Wikizz"/>
    <x v="56"/>
    <n v="44"/>
  </r>
  <r>
    <n v="881"/>
    <s v="Daveen"/>
    <s v="Sharrem"/>
    <s v="dsharremog@drupal.org"/>
    <x v="0"/>
    <s v="Å entilj v Slov. Goricah"/>
    <s v="Infiniti"/>
    <n v="2004"/>
    <s v="WA1VMBFE6CD167995"/>
    <x v="4"/>
    <s v="Dazzlesphere"/>
    <x v="87"/>
    <n v="6"/>
  </r>
  <r>
    <n v="882"/>
    <s v="Ellie"/>
    <s v="Buckner"/>
    <s v="ebuckneroh@scientificamerican.com"/>
    <x v="0"/>
    <s v="Bakunase"/>
    <s v="GMC"/>
    <n v="2002"/>
    <s v="WAUDG74F96N371414"/>
    <x v="17"/>
    <s v="Topicblab"/>
    <x v="3"/>
    <n v="13"/>
  </r>
  <r>
    <n v="883"/>
    <s v="Desiri"/>
    <s v="Smalley"/>
    <s v="dsmalleyoi@hugedomains.com"/>
    <x v="0"/>
    <s v="Dayr Sharaf"/>
    <s v="Chevrolet"/>
    <n v="1993"/>
    <s v="1HGCR2E7XDA019936"/>
    <x v="13"/>
    <s v="Yamia"/>
    <x v="77"/>
    <n v="11"/>
  </r>
  <r>
    <n v="884"/>
    <s v="Kordula"/>
    <s v="Conaghan"/>
    <s v="kconaghanoj@psu.edu"/>
    <x v="0"/>
    <s v="GÃ©rakas"/>
    <s v="Lotus"/>
    <n v="1989"/>
    <s v="1GTN1TEH0FZ652494"/>
    <x v="18"/>
    <s v="Kanoodle"/>
    <x v="26"/>
    <n v="45"/>
  </r>
  <r>
    <n v="885"/>
    <s v="Kristian"/>
    <s v="Dainter"/>
    <s v="kdainterok@dot.gov"/>
    <x v="1"/>
    <s v="Colomiers"/>
    <s v="Maybach"/>
    <n v="2012"/>
    <s v="JH4CU2E86EC440045"/>
    <x v="6"/>
    <s v="Photobean"/>
    <x v="25"/>
    <n v="47"/>
  </r>
  <r>
    <n v="886"/>
    <s v="Rikki"/>
    <s v="O' Markey"/>
    <s v="romarkeyol@alibaba.com"/>
    <x v="0"/>
    <s v="Bromma"/>
    <s v="Mitsubishi"/>
    <n v="2000"/>
    <s v="19XFA1E33AE638798"/>
    <x v="2"/>
    <s v="Edgepulse"/>
    <x v="23"/>
    <n v="62"/>
  </r>
  <r>
    <n v="887"/>
    <s v="Alexandr"/>
    <s v="Bergeau"/>
    <s v="abergeauom@princeton.edu"/>
    <x v="1"/>
    <s v="Mahekou"/>
    <s v="Audi"/>
    <n v="1994"/>
    <s v="YV4952CZ5E1122706"/>
    <x v="16"/>
    <s v="Gabtype"/>
    <x v="4"/>
    <n v="16"/>
  </r>
  <r>
    <n v="888"/>
    <s v="Doralynn"/>
    <s v="Coupman"/>
    <s v="dcoupmanon@home.pl"/>
    <x v="0"/>
    <s v="Chenzui"/>
    <s v="Hyundai"/>
    <n v="2002"/>
    <s v="WAUWMAFC0FN952768"/>
    <x v="6"/>
    <s v="Twitterworks"/>
    <x v="4"/>
    <n v="77"/>
  </r>
  <r>
    <n v="889"/>
    <s v="Wilhelmina"/>
    <s v="Harness"/>
    <s v="wharnessoo@omniture.com"/>
    <x v="0"/>
    <s v="Cimaragas"/>
    <s v="Chevrolet"/>
    <n v="1993"/>
    <s v="WAUSF98K29A015556"/>
    <x v="18"/>
    <s v="Miboo"/>
    <x v="3"/>
    <n v="36"/>
  </r>
  <r>
    <n v="890"/>
    <s v="Joann"/>
    <s v="Downer"/>
    <s v="jdownerop@youku.com"/>
    <x v="4"/>
    <s v="Sanxi"/>
    <s v="Pontiac"/>
    <n v="2008"/>
    <s v="SALFR2BG0FH400262"/>
    <x v="0"/>
    <s v="Twitterwire"/>
    <x v="4"/>
    <n v="46"/>
  </r>
  <r>
    <n v="891"/>
    <s v="Nollie"/>
    <s v="Manilove"/>
    <s v="nmaniloveoq@dailymotion.com"/>
    <x v="1"/>
    <s v="Sabana Grande de Palenque"/>
    <s v="Saab"/>
    <n v="2005"/>
    <s v="JM1NC2SF3F0042049"/>
    <x v="2"/>
    <s v="Vimbo"/>
    <x v="41"/>
    <n v="46"/>
  </r>
  <r>
    <n v="892"/>
    <s v="Dwain"/>
    <s v="Keinrat"/>
    <s v="dkeinrator@google.co.jp"/>
    <x v="1"/>
    <s v="Taoyuan"/>
    <s v="Hyundai"/>
    <n v="2011"/>
    <s v="1G4GE5G35EF509188"/>
    <x v="4"/>
    <s v="Devshare"/>
    <x v="4"/>
    <n v="91"/>
  </r>
  <r>
    <n v="893"/>
    <s v="Alicia"/>
    <s v="Mazzeo"/>
    <s v="amazzeoos@nih.gov"/>
    <x v="0"/>
    <s v="San Juan"/>
    <s v="Acura"/>
    <n v="2004"/>
    <s v="5N1AT2MK1EC176611"/>
    <x v="5"/>
    <s v="Realcube"/>
    <x v="10"/>
    <n v="80"/>
  </r>
  <r>
    <n v="894"/>
    <s v="Phillida"/>
    <s v="Oliveti"/>
    <s v="polivetiot@tuttocitta.it"/>
    <x v="0"/>
    <s v="ButiÃ¡"/>
    <s v="Mitsubishi"/>
    <n v="1984"/>
    <s v="1D7RV1GT2BS727779"/>
    <x v="9"/>
    <s v="Voonder"/>
    <x v="1"/>
    <n v="39"/>
  </r>
  <r>
    <n v="895"/>
    <s v="Elsy"/>
    <s v="Hastewell"/>
    <s v="ehastewellou@census.gov"/>
    <x v="0"/>
    <s v="AraÃ§atuba"/>
    <s v="Volvo"/>
    <n v="2009"/>
    <s v="JH4KA96654C186630"/>
    <x v="4"/>
    <s v="Shuffledrive"/>
    <x v="1"/>
    <n v="43"/>
  </r>
  <r>
    <n v="896"/>
    <s v="Arlena"/>
    <s v="Gieraths"/>
    <s v="agierathsov@sitemeter.com"/>
    <x v="0"/>
    <s v="CatrilÃ³"/>
    <s v="Jaguar"/>
    <n v="2006"/>
    <s v="WDDLJ7GB3FA429409"/>
    <x v="10"/>
    <s v="JumpXS"/>
    <x v="28"/>
    <n v="57"/>
  </r>
  <r>
    <n v="897"/>
    <s v="Zolly"/>
    <s v="Denniston"/>
    <s v="zdennistonow@berkeley.edu"/>
    <x v="1"/>
    <s v="Pasirjengkol"/>
    <s v="Audi"/>
    <n v="1990"/>
    <s v="19UUA65685A707333"/>
    <x v="2"/>
    <s v="Blogspan"/>
    <x v="3"/>
    <n v="37"/>
  </r>
  <r>
    <n v="898"/>
    <s v="Major"/>
    <s v="O'Deoran"/>
    <s v="modeoranox@nps.gov"/>
    <x v="5"/>
    <s v="GolÄÅ¯v JenÃ­kov"/>
    <s v="BMW"/>
    <n v="2007"/>
    <s v="1GKMCCE33AR208565"/>
    <x v="4"/>
    <s v="Aivee"/>
    <x v="35"/>
    <n v="65"/>
  </r>
  <r>
    <n v="899"/>
    <s v="Herbert"/>
    <s v="Olive"/>
    <s v="holiveoy@google.nl"/>
    <x v="1"/>
    <s v="Zhangcun"/>
    <s v="Ford"/>
    <n v="1993"/>
    <s v="1G6KH5EY9AU308200"/>
    <x v="3"/>
    <s v="Ooba"/>
    <x v="4"/>
    <n v="93"/>
  </r>
  <r>
    <n v="900"/>
    <s v="Wiatt"/>
    <s v="Jans"/>
    <s v="wjansoz@nytimes.com"/>
    <x v="1"/>
    <s v="Huagang"/>
    <s v="Pontiac"/>
    <n v="1992"/>
    <s v="KNAGM4AD4E5503632"/>
    <x v="2"/>
    <s v="Buzzdog"/>
    <x v="4"/>
    <n v="90"/>
  </r>
  <r>
    <n v="901"/>
    <s v="Alie"/>
    <s v="Hawthorn"/>
    <s v="ahawthornp0@furl.net"/>
    <x v="0"/>
    <s v="Nakhon Pathom"/>
    <s v="GMC"/>
    <n v="1998"/>
    <s v="WBAUP9C52BV631165"/>
    <x v="12"/>
    <s v="Skinte"/>
    <x v="32"/>
    <n v="25"/>
  </r>
  <r>
    <n v="902"/>
    <s v="Otes"/>
    <s v="Schruurs"/>
    <s v="oschruursp1@miibeian.gov.cn"/>
    <x v="1"/>
    <s v="RogÃ³Åºno"/>
    <s v="Toyota"/>
    <n v="1995"/>
    <s v="5N1CR2MN8EC206852"/>
    <x v="9"/>
    <s v="Tagchat"/>
    <x v="38"/>
    <n v="2"/>
  </r>
  <r>
    <n v="903"/>
    <s v="Laureen"/>
    <s v="Sicely"/>
    <s v="lsicelyp2@fotki.com"/>
    <x v="0"/>
    <s v="Salam"/>
    <s v="Nissan"/>
    <n v="1993"/>
    <s v="1FTSW2A51AE732765"/>
    <x v="6"/>
    <s v="Trupe"/>
    <x v="3"/>
    <n v="98"/>
  </r>
  <r>
    <n v="904"/>
    <s v="Jerry"/>
    <s v="Grayshan"/>
    <s v="jgrayshanp3@biglobe.ne.jp"/>
    <x v="0"/>
    <s v="PokÃ³j"/>
    <s v="Saturn"/>
    <n v="2007"/>
    <s v="JH4CL96936C824692"/>
    <x v="14"/>
    <s v="Flashpoint"/>
    <x v="38"/>
    <n v="48"/>
  </r>
  <r>
    <n v="905"/>
    <s v="Devlin"/>
    <s v="Eble"/>
    <s v="deblep4@nytimes.com"/>
    <x v="1"/>
    <s v="HornÃ­ Libina"/>
    <s v="Mercedes-Benz"/>
    <n v="1991"/>
    <s v="1N6AF0KX1FN717108"/>
    <x v="8"/>
    <s v="Mydo"/>
    <x v="35"/>
    <n v="79"/>
  </r>
  <r>
    <n v="906"/>
    <s v="Sybil"/>
    <s v="Riglesford"/>
    <s v="sriglesfordp5@wp.com"/>
    <x v="0"/>
    <s v="San Miguel DueÃ±as"/>
    <s v="Toyota"/>
    <n v="2008"/>
    <s v="JH4CU2F42EC100841"/>
    <x v="12"/>
    <s v="Myworks"/>
    <x v="31"/>
    <n v="8"/>
  </r>
  <r>
    <n v="907"/>
    <s v="Ermina"/>
    <s v="Jiruch"/>
    <s v="ejiruchp6@google.co.uk"/>
    <x v="0"/>
    <s v="Vargem Grande do Sul"/>
    <s v="Mazda"/>
    <n v="2009"/>
    <s v="JM3TB2CA5F0726251"/>
    <x v="10"/>
    <s v="Oyoyo"/>
    <x v="1"/>
    <n v="12"/>
  </r>
  <r>
    <n v="908"/>
    <s v="York"/>
    <s v="De Carlo"/>
    <s v="ydecarlop7@pcworld.com"/>
    <x v="1"/>
    <s v="Chiang Mai"/>
    <s v="Mazda"/>
    <n v="2010"/>
    <s v="2C3CDXEJ7CH082051"/>
    <x v="14"/>
    <s v="Aibox"/>
    <x v="32"/>
    <n v="5"/>
  </r>
  <r>
    <n v="909"/>
    <s v="Dwight"/>
    <s v="McAvin"/>
    <s v="dmcavinp8@europa.eu"/>
    <x v="1"/>
    <s v="Khomutovo"/>
    <s v="Dodge"/>
    <n v="2004"/>
    <s v="SALVN2BG9DH593208"/>
    <x v="13"/>
    <s v="Realpoint"/>
    <x v="14"/>
    <n v="96"/>
  </r>
  <r>
    <n v="910"/>
    <s v="Faunie"/>
    <s v="Collyer"/>
    <s v="fcollyerp9@imageshack.us"/>
    <x v="0"/>
    <s v="Yuzhou"/>
    <s v="Saab"/>
    <n v="1997"/>
    <s v="SALVE2BG2FH089960"/>
    <x v="12"/>
    <s v="Meemm"/>
    <x v="4"/>
    <n v="78"/>
  </r>
  <r>
    <n v="911"/>
    <s v="Gustie"/>
    <s v="Bewshea"/>
    <s v="gbewsheapa@lycos.com"/>
    <x v="0"/>
    <s v="Belung Satu"/>
    <s v="Cadillac"/>
    <n v="2006"/>
    <s v="JTEBU4BF4CK223068"/>
    <x v="14"/>
    <s v="Twitterbeat"/>
    <x v="3"/>
    <n v="11"/>
  </r>
  <r>
    <n v="912"/>
    <s v="Cinnamon"/>
    <s v="Pardie"/>
    <s v="cpardiepb@wikimedia.org"/>
    <x v="0"/>
    <s v="Jiantiao"/>
    <s v="Lexus"/>
    <n v="2008"/>
    <s v="WBSVA93578E727030"/>
    <x v="2"/>
    <s v="Photobug"/>
    <x v="4"/>
    <n v="40"/>
  </r>
  <r>
    <n v="913"/>
    <s v="Jory"/>
    <s v="Belson"/>
    <s v="jbelsonpc@alexa.com"/>
    <x v="1"/>
    <s v="Pop Shahri"/>
    <s v="Honda"/>
    <n v="1996"/>
    <s v="SAJWA1CB5CL040332"/>
    <x v="2"/>
    <s v="Twitterbeat"/>
    <x v="82"/>
    <n v="45"/>
  </r>
  <r>
    <n v="914"/>
    <s v="Merci"/>
    <s v="Gerasch"/>
    <s v="mgeraschpd@cpanel.net"/>
    <x v="3"/>
    <s v="Hexi"/>
    <s v="Subaru"/>
    <n v="2006"/>
    <s v="19VDE3F7XDE767238"/>
    <x v="7"/>
    <s v="Zava"/>
    <x v="4"/>
    <n v="16"/>
  </r>
  <r>
    <n v="915"/>
    <s v="Munmro"/>
    <s v="Wigzell"/>
    <s v="mwigzellpe@columbia.edu"/>
    <x v="1"/>
    <s v="Yacheng"/>
    <s v="Buick"/>
    <n v="2005"/>
    <s v="WVWAA7AHXAV674515"/>
    <x v="17"/>
    <s v="Devshare"/>
    <x v="4"/>
    <n v="28"/>
  </r>
  <r>
    <n v="916"/>
    <s v="Orly"/>
    <s v="Yakob"/>
    <s v="oyakobpf@java.com"/>
    <x v="0"/>
    <s v="Ubiaja"/>
    <s v="Saab"/>
    <n v="1989"/>
    <s v="WAULD54BX3N323891"/>
    <x v="1"/>
    <s v="Ooba"/>
    <x v="47"/>
    <n v="92"/>
  </r>
  <r>
    <n v="917"/>
    <s v="Ricard"/>
    <s v="Doy"/>
    <s v="rdoypg@issuu.com"/>
    <x v="1"/>
    <s v="MÃ³s"/>
    <s v="Cadillac"/>
    <n v="1993"/>
    <s v="1FBNE3BLXBD060672"/>
    <x v="17"/>
    <s v="Kayveo"/>
    <x v="51"/>
    <n v="49"/>
  </r>
  <r>
    <n v="918"/>
    <s v="Layne"/>
    <s v="Streeting"/>
    <s v="lstreetingph@istockphoto.com"/>
    <x v="0"/>
    <s v="ApiaÃ­"/>
    <s v="Honda"/>
    <n v="2003"/>
    <s v="JN8AE2KP8B9142952"/>
    <x v="7"/>
    <s v="Mymm"/>
    <x v="1"/>
    <n v="10"/>
  </r>
  <r>
    <n v="919"/>
    <s v="Maren"/>
    <s v="Van Eeden"/>
    <s v="mvaneedenpi@unicef.org"/>
    <x v="0"/>
    <s v="Ganzhou"/>
    <s v="Infiniti"/>
    <n v="2004"/>
    <s v="1GYEK63N53R008115"/>
    <x v="10"/>
    <s v="Rhyloo"/>
    <x v="4"/>
    <n v="75"/>
  </r>
  <r>
    <n v="920"/>
    <s v="Jeramie"/>
    <s v="Mayhead"/>
    <s v="jmayheadpj@tinyurl.com"/>
    <x v="1"/>
    <s v="Beizheng"/>
    <s v="Mercedes-Benz"/>
    <n v="2009"/>
    <s v="1GTN1TEX6BZ756005"/>
    <x v="5"/>
    <s v="Voonix"/>
    <x v="4"/>
    <n v="1"/>
  </r>
  <r>
    <n v="921"/>
    <s v="Kasper"/>
    <s v="Reckhouse"/>
    <s v="kreckhousepk@phpbb.com"/>
    <x v="1"/>
    <s v="Minyat an NaÅŸr"/>
    <s v="Eagle"/>
    <n v="1994"/>
    <s v="5N1AA0NE7EN986333"/>
    <x v="6"/>
    <s v="Oyonder"/>
    <x v="64"/>
    <n v="93"/>
  </r>
  <r>
    <n v="922"/>
    <s v="Pail"/>
    <s v="Queripel"/>
    <s v="pqueripelpl@auda.org.au"/>
    <x v="3"/>
    <s v="Hengpi"/>
    <s v="Chrysler"/>
    <n v="2007"/>
    <s v="WBAYP1C52FD685905"/>
    <x v="0"/>
    <s v="Trilia"/>
    <x v="4"/>
    <n v="82"/>
  </r>
  <r>
    <n v="923"/>
    <s v="Howie"/>
    <s v="Dewis"/>
    <s v="hdewispm@ycombinator.com"/>
    <x v="1"/>
    <s v="Ciechocin"/>
    <s v="Mitsubishi"/>
    <n v="1988"/>
    <s v="3VW8S7AT2FM991526"/>
    <x v="4"/>
    <s v="Mymm"/>
    <x v="38"/>
    <n v="35"/>
  </r>
  <r>
    <n v="924"/>
    <s v="Napoleon"/>
    <s v="Lacer"/>
    <s v="nlacerpn@dailymail.co.uk"/>
    <x v="1"/>
    <s v="Mursaba"/>
    <s v="Ford"/>
    <n v="1991"/>
    <s v="1FTEX1E83AF101485"/>
    <x v="1"/>
    <s v="Realcube"/>
    <x v="3"/>
    <n v="45"/>
  </r>
  <r>
    <n v="925"/>
    <s v="Carmita"/>
    <s v="Manby"/>
    <s v="cmanbypo@wordpress.com"/>
    <x v="0"/>
    <s v="Koski Tl"/>
    <s v="Toyota"/>
    <n v="2010"/>
    <s v="1GYS4KEF4BR190268"/>
    <x v="15"/>
    <s v="Eayo"/>
    <x v="22"/>
    <n v="68"/>
  </r>
  <r>
    <n v="926"/>
    <s v="Hamilton"/>
    <s v="McMeekan"/>
    <s v="hmcmeekanpp@eepurl.com"/>
    <x v="1"/>
    <s v="Lenghu"/>
    <s v="Chevrolet"/>
    <n v="2005"/>
    <s v="1N6AF0KY2FN005635"/>
    <x v="2"/>
    <s v="Meevee"/>
    <x v="4"/>
    <n v="74"/>
  </r>
  <r>
    <n v="927"/>
    <s v="Bliss"/>
    <s v="Ardron"/>
    <s v="bardronpq@loc.gov"/>
    <x v="0"/>
    <s v="TromsÃ¸"/>
    <s v="Lincoln"/>
    <n v="2002"/>
    <s v="WBAWR33509P537123"/>
    <x v="12"/>
    <s v="Mynte"/>
    <x v="88"/>
    <n v="71"/>
  </r>
  <r>
    <n v="928"/>
    <s v="Jobye"/>
    <s v="Filochov"/>
    <s v="jfilochovpr@samsung.com"/>
    <x v="0"/>
    <s v="Lodan Wetan"/>
    <s v="Nissan"/>
    <n v="1997"/>
    <s v="JH4CW2H55CC558306"/>
    <x v="3"/>
    <s v="Snaptags"/>
    <x v="3"/>
    <n v="94"/>
  </r>
  <r>
    <n v="929"/>
    <s v="Gilli"/>
    <s v="Ioan"/>
    <s v="gioanps@edublogs.org"/>
    <x v="0"/>
    <s v="New Washington"/>
    <s v="Ford"/>
    <n v="1996"/>
    <s v="3G5DA03L66S699938"/>
    <x v="4"/>
    <s v="Voonte"/>
    <x v="10"/>
    <n v="50"/>
  </r>
  <r>
    <n v="930"/>
    <s v="Riane"/>
    <s v="Hevner"/>
    <s v="rhevnerpt@ebay.co.uk"/>
    <x v="0"/>
    <s v="Bindura"/>
    <s v="GMC"/>
    <n v="2002"/>
    <s v="2HNYD2H86CH915801"/>
    <x v="7"/>
    <s v="Skilith"/>
    <x v="118"/>
    <n v="93"/>
  </r>
  <r>
    <n v="931"/>
    <s v="Noll"/>
    <s v="Jaycock"/>
    <s v="njaycockpu@comcast.net"/>
    <x v="1"/>
    <s v="Talzemt"/>
    <s v="Pontiac"/>
    <n v="2001"/>
    <s v="WAULD54B23N493677"/>
    <x v="10"/>
    <s v="Brainverse"/>
    <x v="11"/>
    <n v="17"/>
  </r>
  <r>
    <n v="932"/>
    <s v="Minetta"/>
    <s v="Cashin"/>
    <s v="mcashinpv@gnu.org"/>
    <x v="0"/>
    <s v="Thá»‹ Tráº¥n Kim TÃ¢n"/>
    <s v="Dodge"/>
    <n v="2002"/>
    <s v="WAUKH78E46A102203"/>
    <x v="13"/>
    <s v="Tambee"/>
    <x v="34"/>
    <n v="18"/>
  </r>
  <r>
    <n v="933"/>
    <s v="Humbert"/>
    <s v="Abramovicz"/>
    <s v="habramoviczpw@ebay.co.uk"/>
    <x v="1"/>
    <s v="Daur"/>
    <s v="Honda"/>
    <n v="1997"/>
    <s v="5N1AN0NWXEN225230"/>
    <x v="10"/>
    <s v="Pixope"/>
    <x v="44"/>
    <n v="86"/>
  </r>
  <r>
    <n v="934"/>
    <s v="Bobbe"/>
    <s v="Bemand"/>
    <s v="bbemandpx@godaddy.com"/>
    <x v="0"/>
    <s v="Courtaboeuf"/>
    <s v="BMW"/>
    <n v="2005"/>
    <s v="3N6CM0KN3EK839910"/>
    <x v="15"/>
    <s v="Kaymbo"/>
    <x v="25"/>
    <n v="82"/>
  </r>
  <r>
    <n v="935"/>
    <s v="Jan"/>
    <s v="Hiland"/>
    <s v="jhilandpy@amazon.com"/>
    <x v="0"/>
    <s v="Puget-sur-Argens"/>
    <s v="Isuzu"/>
    <n v="1995"/>
    <s v="SCBLC47JX7C076783"/>
    <x v="9"/>
    <s v="Abatz"/>
    <x v="25"/>
    <n v="19"/>
  </r>
  <r>
    <n v="936"/>
    <s v="Walker"/>
    <s v="Bromidge"/>
    <s v="wbromidgepz@ocn.ne.jp"/>
    <x v="7"/>
    <s v="Sixi"/>
    <s v="Hummer"/>
    <n v="2009"/>
    <s v="JTEBU5JR4E5432183"/>
    <x v="4"/>
    <s v="Twinder"/>
    <x v="4"/>
    <n v="15"/>
  </r>
  <r>
    <n v="937"/>
    <s v="Genevieve"/>
    <s v="Askaw"/>
    <s v="gaskawq0@biblegateway.com"/>
    <x v="0"/>
    <s v="Ngora"/>
    <s v="Chrysler"/>
    <n v="2003"/>
    <s v="WDDGF5EB3AR786755"/>
    <x v="14"/>
    <s v="Riffpath"/>
    <x v="46"/>
    <n v="25"/>
  </r>
  <r>
    <n v="938"/>
    <s v="Chickie"/>
    <s v="Crane"/>
    <s v="ccraneq1@soup.io"/>
    <x v="1"/>
    <s v="Weton"/>
    <s v="Lincoln"/>
    <n v="2002"/>
    <s v="1G6DG1E34E0766569"/>
    <x v="10"/>
    <s v="Geba"/>
    <x v="3"/>
    <n v="61"/>
  </r>
  <r>
    <n v="939"/>
    <s v="Caldwell"/>
    <s v="Donn"/>
    <s v="cdonnq2@ycombinator.com"/>
    <x v="1"/>
    <s v="ZipaquirÃ¡"/>
    <s v="Toyota"/>
    <n v="2010"/>
    <s v="1G6DM8E31D0287901"/>
    <x v="16"/>
    <s v="Podcat"/>
    <x v="21"/>
    <n v="96"/>
  </r>
  <r>
    <n v="940"/>
    <s v="Junina"/>
    <s v="Lattimore"/>
    <s v="jlattimoreq3@google.com"/>
    <x v="0"/>
    <s v="Pedraza"/>
    <s v="BMW"/>
    <n v="2004"/>
    <s v="SCBEC9ZA8FC290155"/>
    <x v="11"/>
    <s v="Centimia"/>
    <x v="21"/>
    <n v="81"/>
  </r>
  <r>
    <n v="941"/>
    <s v="Rochester"/>
    <s v="Matignon"/>
    <s v="rmatignonq4@google.co.jp"/>
    <x v="1"/>
    <s v="Cadiz"/>
    <s v="Subaru"/>
    <n v="1986"/>
    <s v="2G4WS52J411010443"/>
    <x v="3"/>
    <s v="Yata"/>
    <x v="27"/>
    <n v="34"/>
  </r>
  <r>
    <n v="942"/>
    <s v="Malory"/>
    <s v="Vina"/>
    <s v="mvinaq5@alibaba.com"/>
    <x v="0"/>
    <s v="Polazna"/>
    <s v="Hyundai"/>
    <n v="2010"/>
    <s v="WAUGFBFC3DN124375"/>
    <x v="10"/>
    <s v="Topiczoom"/>
    <x v="14"/>
    <n v="72"/>
  </r>
  <r>
    <n v="943"/>
    <s v="Drugi"/>
    <s v="Cornewell"/>
    <s v="dcornewellq6@cornell.edu"/>
    <x v="1"/>
    <s v="Youguzhuang"/>
    <s v="Cadillac"/>
    <n v="2005"/>
    <s v="JM3TB2BV0E0220202"/>
    <x v="4"/>
    <s v="Meevee"/>
    <x v="4"/>
    <n v="30"/>
  </r>
  <r>
    <n v="944"/>
    <s v="Lanie"/>
    <s v="Erridge"/>
    <s v="lerridgeq7@naver.com"/>
    <x v="0"/>
    <s v="Arthurâ€™s Town"/>
    <s v="Ford"/>
    <n v="1909"/>
    <s v="4A4JM2AS0BE867675"/>
    <x v="0"/>
    <s v="Jazzy"/>
    <x v="119"/>
    <n v="14"/>
  </r>
  <r>
    <n v="945"/>
    <s v="Malva"/>
    <s v="Pearmain"/>
    <s v="mpearmainq8@cnn.com"/>
    <x v="0"/>
    <s v="BÅ«laevo"/>
    <s v="Chevrolet"/>
    <n v="1999"/>
    <s v="19UUA9F79CA214007"/>
    <x v="6"/>
    <s v="Flipstorm"/>
    <x v="80"/>
    <n v="50"/>
  </r>
  <r>
    <n v="946"/>
    <s v="Sandie"/>
    <s v="Heinrich"/>
    <s v="sheinrichq9@geocities.jp"/>
    <x v="0"/>
    <s v="Farranacoush"/>
    <s v="Ford"/>
    <n v="1999"/>
    <s v="JHMZF1D44DS924393"/>
    <x v="3"/>
    <s v="Lazz"/>
    <x v="62"/>
    <n v="93"/>
  </r>
  <r>
    <n v="947"/>
    <s v="Marji"/>
    <s v="Gifford"/>
    <s v="mgiffordqa@google.co.uk"/>
    <x v="0"/>
    <s v="Yukuhashi"/>
    <s v="Pontiac"/>
    <n v="1991"/>
    <s v="WAUCFAFC5FN016982"/>
    <x v="8"/>
    <s v="Oba"/>
    <x v="6"/>
    <n v="32"/>
  </r>
  <r>
    <n v="948"/>
    <s v="Tarrance"/>
    <s v="Gostling"/>
    <s v="tgostlingqb@icq.com"/>
    <x v="1"/>
    <s v="Zambujal"/>
    <s v="Mercury"/>
    <n v="1989"/>
    <s v="1D7RE5GK9BS505433"/>
    <x v="5"/>
    <s v="Browsedrive"/>
    <x v="51"/>
    <n v="91"/>
  </r>
  <r>
    <n v="949"/>
    <s v="Lorrie"/>
    <s v="Nanetti"/>
    <s v="lnanettiqc@jigsy.com"/>
    <x v="0"/>
    <s v="Jiuting"/>
    <s v="Nissan"/>
    <n v="2007"/>
    <s v="WA1LFAFP8DA322465"/>
    <x v="16"/>
    <s v="Twimm"/>
    <x v="4"/>
    <n v="73"/>
  </r>
  <r>
    <n v="950"/>
    <s v="Tiffi"/>
    <s v="Cruxton"/>
    <s v="tcruxtonqd@uiuc.edu"/>
    <x v="0"/>
    <s v="JÄmpur"/>
    <s v="Dodge"/>
    <n v="1994"/>
    <s v="2D4RN4DE5AR914356"/>
    <x v="7"/>
    <s v="Photospace"/>
    <x v="44"/>
    <n v="46"/>
  </r>
  <r>
    <n v="951"/>
    <s v="Merwyn"/>
    <s v="Watkiss"/>
    <s v="mwatkissqe@webnode.com"/>
    <x v="2"/>
    <s v="Mondoteko"/>
    <s v="Volkswagen"/>
    <n v="2002"/>
    <s v="JTDJTUD34ED054652"/>
    <x v="11"/>
    <s v="Mydeo"/>
    <x v="3"/>
    <n v="14"/>
  </r>
  <r>
    <n v="952"/>
    <s v="Clayton"/>
    <s v="Mynett"/>
    <s v="cmynettqf@wufoo.com"/>
    <x v="1"/>
    <s v="Al MaÅŸlÅ«b"/>
    <s v="Pontiac"/>
    <n v="1986"/>
    <s v="WAUMFAFR0FA714349"/>
    <x v="5"/>
    <s v="Realcube"/>
    <x v="20"/>
    <n v="3"/>
  </r>
  <r>
    <n v="953"/>
    <s v="Saudra"/>
    <s v="Blakely"/>
    <s v="sblakelyqg@tripod.com"/>
    <x v="0"/>
    <s v="San JosÃ© de Miranda"/>
    <s v="Chevrolet"/>
    <n v="2000"/>
    <s v="WBASN4C51BC979356"/>
    <x v="10"/>
    <s v="Thoughtblab"/>
    <x v="21"/>
    <n v="28"/>
  </r>
  <r>
    <n v="954"/>
    <s v="Cyndi"/>
    <s v="Gilliat"/>
    <s v="cgilliatqh@ezinearticles.com"/>
    <x v="0"/>
    <s v="Divo"/>
    <s v="Toyota"/>
    <n v="2002"/>
    <s v="1G6DM5E30D0867672"/>
    <x v="1"/>
    <s v="Realblab"/>
    <x v="18"/>
    <n v="99"/>
  </r>
  <r>
    <n v="955"/>
    <s v="Jennette"/>
    <s v="Malyon"/>
    <s v="jmalyonqi@networksolutions.com"/>
    <x v="0"/>
    <s v="Mealhada"/>
    <s v="Mercedes-Benz"/>
    <n v="2010"/>
    <s v="KNAFU5A27D5818715"/>
    <x v="17"/>
    <s v="Jabbersphere"/>
    <x v="51"/>
    <n v="61"/>
  </r>
  <r>
    <n v="956"/>
    <s v="Charmain"/>
    <s v="Scholar"/>
    <s v="cscholarqj@i2i.jp"/>
    <x v="0"/>
    <s v="Massawa"/>
    <s v="Plymouth"/>
    <n v="1996"/>
    <s v="2G4WB55K141032991"/>
    <x v="16"/>
    <s v="Roomm"/>
    <x v="120"/>
    <n v="79"/>
  </r>
  <r>
    <n v="957"/>
    <s v="Lance"/>
    <s v="Shingles"/>
    <s v="lshinglesqk@printfriendly.com"/>
    <x v="1"/>
    <s v="Haiâ€™an"/>
    <s v="Nissan"/>
    <n v="1996"/>
    <s v="WBADW3C50BE049565"/>
    <x v="1"/>
    <s v="Realcube"/>
    <x v="4"/>
    <n v="47"/>
  </r>
  <r>
    <n v="958"/>
    <s v="Francesco"/>
    <s v="Britnell"/>
    <s v="fbritnellql@tripadvisor.com"/>
    <x v="1"/>
    <s v="AlenÃ§on"/>
    <s v="Land Rover"/>
    <n v="1986"/>
    <s v="1G6AH5RX0F0211639"/>
    <x v="12"/>
    <s v="Topicblab"/>
    <x v="25"/>
    <n v="6"/>
  </r>
  <r>
    <n v="959"/>
    <s v="Dyana"/>
    <s v="Wandtke"/>
    <s v="dwandtkeqm@hud.gov"/>
    <x v="0"/>
    <s v="Avranches"/>
    <s v="Ford"/>
    <n v="1993"/>
    <s v="JH4DC54886S876493"/>
    <x v="4"/>
    <s v="Skiba"/>
    <x v="25"/>
    <n v="8"/>
  </r>
  <r>
    <n v="960"/>
    <s v="Morie"/>
    <s v="Duffitt"/>
    <s v="mduffittqn@businessinsider.com"/>
    <x v="1"/>
    <s v="Nandong"/>
    <s v="GMC"/>
    <n v="1994"/>
    <s v="1GT022CG4EF190095"/>
    <x v="3"/>
    <s v="Quinu"/>
    <x v="4"/>
    <n v="21"/>
  </r>
  <r>
    <n v="961"/>
    <s v="Fiann"/>
    <s v="Crosston"/>
    <s v="fcrosstonqo@newyorker.com"/>
    <x v="0"/>
    <s v="Songgang-dong"/>
    <s v="Audi"/>
    <n v="2007"/>
    <s v="1G6DH577590562129"/>
    <x v="9"/>
    <s v="Eare"/>
    <x v="100"/>
    <n v="95"/>
  </r>
  <r>
    <n v="962"/>
    <s v="Conrad"/>
    <s v="Cordova"/>
    <s v="ccordovaqp@diigo.com"/>
    <x v="1"/>
    <s v="Lianyun"/>
    <s v="Lincoln"/>
    <n v="1985"/>
    <s v="1FBNE3BLXBD631142"/>
    <x v="11"/>
    <s v="Skippad"/>
    <x v="4"/>
    <n v="76"/>
  </r>
  <r>
    <n v="963"/>
    <s v="Blancha"/>
    <s v="Mawditt"/>
    <s v="bmawdittqq@uol.com.br"/>
    <x v="0"/>
    <s v="Nakama"/>
    <s v="Buick"/>
    <n v="1993"/>
    <s v="3HGGK5G52FM101166"/>
    <x v="4"/>
    <s v="Bubblemix"/>
    <x v="6"/>
    <n v="84"/>
  </r>
  <r>
    <n v="964"/>
    <s v="Zsazsa"/>
    <s v="Santino"/>
    <s v="zsantinoqr@arizona.edu"/>
    <x v="0"/>
    <s v="Chengbei"/>
    <s v="Mazda"/>
    <n v="1995"/>
    <s v="KMHTC6AD0FU791670"/>
    <x v="5"/>
    <s v="Skinder"/>
    <x v="4"/>
    <n v="10"/>
  </r>
  <r>
    <n v="965"/>
    <s v="Hanan"/>
    <s v="Jendrach"/>
    <s v="hjendrachqs@hc360.com"/>
    <x v="1"/>
    <s v="BerÃ«zovyy"/>
    <s v="Mitsubishi"/>
    <n v="2011"/>
    <s v="5N1AZ2MH7FN471639"/>
    <x v="0"/>
    <s v="Fatz"/>
    <x v="14"/>
    <n v="55"/>
  </r>
  <r>
    <n v="966"/>
    <s v="Trixy"/>
    <s v="Stokes"/>
    <s v="tstokesqt@jiathis.com"/>
    <x v="0"/>
    <s v="PerenÃ©"/>
    <s v="Mitsubishi"/>
    <n v="1991"/>
    <s v="YV1982BWXA1996068"/>
    <x v="12"/>
    <s v="Miboo"/>
    <x v="19"/>
    <n v="85"/>
  </r>
  <r>
    <n v="967"/>
    <s v="Gilberto"/>
    <s v="Laxton"/>
    <s v="glaxtonqu@hc360.com"/>
    <x v="2"/>
    <s v="Å½andov"/>
    <s v="Toyota"/>
    <n v="1994"/>
    <s v="5N1AR1NB8BC237309"/>
    <x v="1"/>
    <s v="Jabbersphere"/>
    <x v="35"/>
    <n v="76"/>
  </r>
  <r>
    <n v="968"/>
    <s v="Jade"/>
    <s v="Shawcross"/>
    <s v="jshawcrossqv@yolasite.com"/>
    <x v="0"/>
    <s v="Chicago"/>
    <s v="Chevrolet"/>
    <n v="2002"/>
    <s v="2T1BU4EE9BC160492"/>
    <x v="18"/>
    <s v="Miboo"/>
    <x v="12"/>
    <n v="10"/>
  </r>
  <r>
    <n v="969"/>
    <s v="Larissa"/>
    <s v="Cahn"/>
    <s v="lcahnqw@cafepress.com"/>
    <x v="0"/>
    <s v="Nurmo"/>
    <s v="Suzuki"/>
    <n v="2008"/>
    <s v="5LMJJ2HT0FE623117"/>
    <x v="3"/>
    <s v="Dynabox"/>
    <x v="22"/>
    <n v="24"/>
  </r>
  <r>
    <n v="970"/>
    <s v="Thomasa"/>
    <s v="Canellas"/>
    <s v="tcanellasqx@upenn.edu"/>
    <x v="0"/>
    <s v="Chebba"/>
    <s v="Mazda"/>
    <n v="1995"/>
    <s v="3VW517AT6EM680119"/>
    <x v="6"/>
    <s v="Twinder"/>
    <x v="55"/>
    <n v="27"/>
  </r>
  <r>
    <n v="971"/>
    <s v="Keefe"/>
    <s v="Timbs"/>
    <s v="ktimbsqy@google.fr"/>
    <x v="1"/>
    <s v="Ä€daÅ¾i"/>
    <s v="Buick"/>
    <n v="2011"/>
    <s v="KL4CJHSB5EB932899"/>
    <x v="18"/>
    <s v="Skalith"/>
    <x v="9"/>
    <n v="87"/>
  </r>
  <r>
    <n v="972"/>
    <s v="Traver"/>
    <s v="Schultes"/>
    <s v="tschultesqz@intel.com"/>
    <x v="1"/>
    <s v="NÃ®mes"/>
    <s v="BMW"/>
    <n v="1958"/>
    <s v="JTEBU5JR4B5805136"/>
    <x v="17"/>
    <s v="Oyondu"/>
    <x v="25"/>
    <n v="64"/>
  </r>
  <r>
    <n v="973"/>
    <s v="Marj"/>
    <s v="Applebee"/>
    <s v="mapplebeer0@jugem.jp"/>
    <x v="0"/>
    <s v="Nova ViÃ§osa"/>
    <s v="Mercedes-Benz"/>
    <n v="1993"/>
    <s v="WBANW13539C941212"/>
    <x v="17"/>
    <s v="Linktype"/>
    <x v="1"/>
    <n v="94"/>
  </r>
  <r>
    <n v="974"/>
    <s v="Neel"/>
    <s v="Claige"/>
    <s v="nclaiger1@uiuc.edu"/>
    <x v="1"/>
    <s v="Carmen"/>
    <s v="Isuzu"/>
    <n v="1999"/>
    <s v="WAUHE78P89A794894"/>
    <x v="18"/>
    <s v="Aimbo"/>
    <x v="10"/>
    <n v="7"/>
  </r>
  <r>
    <n v="975"/>
    <s v="Yvette"/>
    <s v="Thornthwaite"/>
    <s v="ythornthwaiter2@mlb.com"/>
    <x v="0"/>
    <s v="Lilla Edet"/>
    <s v="Nissan"/>
    <n v="1997"/>
    <s v="2G61W5S83F9891227"/>
    <x v="1"/>
    <s v="Blogtag"/>
    <x v="23"/>
    <n v="9"/>
  </r>
  <r>
    <n v="976"/>
    <s v="Bellina"/>
    <s v="Favel"/>
    <s v="bfavelr3@ovh.net"/>
    <x v="5"/>
    <s v="PÄâ€™Ä«n-e BÄzÄr-e RÅ«dbÄr"/>
    <s v="Hyundai"/>
    <n v="2009"/>
    <s v="3FADP4AJ5CM026614"/>
    <x v="15"/>
    <s v="Babbleopia"/>
    <x v="103"/>
    <n v="42"/>
  </r>
  <r>
    <n v="977"/>
    <s v="Nanete"/>
    <s v="Giacobillo"/>
    <s v="ngiacobillor4@paginegialle.it"/>
    <x v="0"/>
    <s v="Shakhta"/>
    <s v="Suzuki"/>
    <n v="1985"/>
    <s v="WA1EY94LX7D480388"/>
    <x v="8"/>
    <s v="Jabbercube"/>
    <x v="14"/>
    <n v="35"/>
  </r>
  <r>
    <n v="978"/>
    <s v="Ferris"/>
    <s v="Earp"/>
    <s v="fearpr5@themeforest.net"/>
    <x v="1"/>
    <s v="Yarumal"/>
    <s v="Audi"/>
    <n v="2006"/>
    <s v="2T2BK1BA1DC766745"/>
    <x v="9"/>
    <s v="Quatz"/>
    <x v="21"/>
    <n v="35"/>
  </r>
  <r>
    <n v="979"/>
    <s v="Mathe"/>
    <s v="Klaesson"/>
    <s v="mklaessonr6@angelfire.com"/>
    <x v="1"/>
    <s v="Sukadana"/>
    <s v="Ford"/>
    <n v="2000"/>
    <s v="WAUSF78E06A555871"/>
    <x v="9"/>
    <s v="Devshare"/>
    <x v="3"/>
    <n v="70"/>
  </r>
  <r>
    <n v="980"/>
    <s v="Gilligan"/>
    <s v="Scrancher"/>
    <s v="gscrancherr7@multiply.com"/>
    <x v="0"/>
    <s v="Calauan"/>
    <s v="GMC"/>
    <n v="2004"/>
    <s v="3CZRE3H35BG995764"/>
    <x v="2"/>
    <s v="Realpoint"/>
    <x v="10"/>
    <n v="60"/>
  </r>
  <r>
    <n v="981"/>
    <s v="Fraze"/>
    <s v="Temple"/>
    <s v="ftempler8@zdnet.com"/>
    <x v="1"/>
    <s v="Irving"/>
    <s v="Hyundai"/>
    <n v="2005"/>
    <s v="KMHTC6AD8DU641349"/>
    <x v="15"/>
    <s v="Topicshots"/>
    <x v="12"/>
    <n v="47"/>
  </r>
  <r>
    <n v="982"/>
    <s v="Salvidor"/>
    <s v="Opdenorth"/>
    <s v="sopdenorthr9@unicef.org"/>
    <x v="1"/>
    <s v="Sahavato"/>
    <s v="Mercedes-Benz"/>
    <n v="2007"/>
    <s v="WBAWB7C53AP949326"/>
    <x v="1"/>
    <s v="Brightbean"/>
    <x v="101"/>
    <n v="16"/>
  </r>
  <r>
    <n v="983"/>
    <s v="Aigneis"/>
    <s v="Bannard"/>
    <s v="abannardra@cam.ac.uk"/>
    <x v="0"/>
    <s v="Guayabal de SÃ­quima"/>
    <s v="Pontiac"/>
    <n v="1990"/>
    <s v="KL4CJFSB8EB316943"/>
    <x v="11"/>
    <s v="Roodel"/>
    <x v="21"/>
    <n v="71"/>
  </r>
  <r>
    <n v="984"/>
    <s v="Cherye"/>
    <s v="Mulchrone"/>
    <s v="cmulchronerb@twitpic.com"/>
    <x v="0"/>
    <s v="Szemud"/>
    <s v="Chrysler"/>
    <n v="1996"/>
    <s v="WAUML44D73N095254"/>
    <x v="15"/>
    <s v="Jaxnation"/>
    <x v="38"/>
    <n v="24"/>
  </r>
  <r>
    <n v="985"/>
    <s v="Sammie"/>
    <s v="Hawkyens"/>
    <s v="shawkyensrc@va.gov"/>
    <x v="1"/>
    <s v="Monte Azul Paulista"/>
    <s v="Toyota"/>
    <n v="2004"/>
    <s v="JH4CU4F46CC636510"/>
    <x v="5"/>
    <s v="Skinte"/>
    <x v="1"/>
    <n v="91"/>
  </r>
  <r>
    <n v="986"/>
    <s v="Armand"/>
    <s v="Malthouse"/>
    <s v="amalthouserd@mit.edu"/>
    <x v="1"/>
    <s v="KoÅºle"/>
    <s v="Mercedes-Benz"/>
    <n v="2005"/>
    <s v="WAULT54BX2N214056"/>
    <x v="15"/>
    <s v="Mymm"/>
    <x v="38"/>
    <n v="79"/>
  </r>
  <r>
    <n v="987"/>
    <s v="Edgardo"/>
    <s v="Dobel"/>
    <s v="edobelre@linkedin.com"/>
    <x v="1"/>
    <s v="Jajaway"/>
    <s v="Audi"/>
    <n v="1990"/>
    <s v="JTEBC3EH4C2501784"/>
    <x v="14"/>
    <s v="Bubblemix"/>
    <x v="3"/>
    <n v="73"/>
  </r>
  <r>
    <n v="988"/>
    <s v="Myrle"/>
    <s v="Durnall"/>
    <s v="mdurnallrf@statcounter.com"/>
    <x v="0"/>
    <s v="Kure"/>
    <s v="Chevrolet"/>
    <n v="1999"/>
    <s v="1D4RD4GG0BC046776"/>
    <x v="12"/>
    <s v="Blognation"/>
    <x v="6"/>
    <n v="45"/>
  </r>
  <r>
    <n v="989"/>
    <s v="Weber"/>
    <s v="Gullan"/>
    <s v="wgullanrg@devhub.com"/>
    <x v="1"/>
    <s v="Joconal"/>
    <s v="Nissan"/>
    <n v="1995"/>
    <s v="JTHFF2C27D2074932"/>
    <x v="5"/>
    <s v="Meemm"/>
    <x v="61"/>
    <n v="7"/>
  </r>
  <r>
    <n v="990"/>
    <s v="Iorgos"/>
    <s v="Orange"/>
    <s v="iorangerh@usda.gov"/>
    <x v="1"/>
    <s v="Nong Ruea"/>
    <s v="Mercury"/>
    <n v="1997"/>
    <s v="WBABS53472E410571"/>
    <x v="16"/>
    <s v="Kare"/>
    <x v="32"/>
    <n v="37"/>
  </r>
  <r>
    <n v="991"/>
    <s v="Tamas"/>
    <s v="Heersma"/>
    <s v="theersmari@wix.com"/>
    <x v="1"/>
    <s v="á¸¨abÄbah"/>
    <s v="Plymouth"/>
    <n v="1992"/>
    <s v="WBAUP3C58BV958635"/>
    <x v="17"/>
    <s v="Thoughtbeat"/>
    <x v="20"/>
    <n v="40"/>
  </r>
  <r>
    <n v="992"/>
    <s v="Derby"/>
    <s v="Farron"/>
    <s v="dfarronrj@state.tx.us"/>
    <x v="1"/>
    <s v="DhamÄr"/>
    <s v="Ford"/>
    <n v="2009"/>
    <s v="WAURV78TX8A126224"/>
    <x v="14"/>
    <s v="Zava"/>
    <x v="20"/>
    <n v="92"/>
  </r>
  <r>
    <n v="993"/>
    <s v="Enrichetta"/>
    <s v="Paulillo"/>
    <s v="epaulillork@ameblo.jp"/>
    <x v="0"/>
    <s v="Wangchuanchang"/>
    <s v="Dodge"/>
    <n v="1998"/>
    <s v="2G4WF551431220009"/>
    <x v="17"/>
    <s v="Ozu"/>
    <x v="4"/>
    <n v="65"/>
  </r>
  <r>
    <n v="994"/>
    <s v="Dari"/>
    <s v="Crouch"/>
    <s v="dcrouchrl@ameblo.jp"/>
    <x v="0"/>
    <s v="ZÄbolÄ«"/>
    <s v="Plymouth"/>
    <n v="1998"/>
    <s v="1FTMF1EW8AK317238"/>
    <x v="18"/>
    <s v="Devpulse"/>
    <x v="103"/>
    <n v="22"/>
  </r>
  <r>
    <n v="995"/>
    <s v="Merci"/>
    <s v="Silkston"/>
    <s v="msilkstonrm@cpanel.net"/>
    <x v="0"/>
    <s v="Naga"/>
    <s v="Saab"/>
    <n v="2008"/>
    <s v="4T1BK3DBXBU012728"/>
    <x v="8"/>
    <s v="Yodel"/>
    <x v="10"/>
    <n v="36"/>
  </r>
  <r>
    <n v="996"/>
    <s v="Alec"/>
    <s v="Broome"/>
    <s v="abroomern@oracle.com"/>
    <x v="1"/>
    <s v="Langres"/>
    <s v="Hyundai"/>
    <n v="2010"/>
    <s v="1N6AA0CA6AN484683"/>
    <x v="16"/>
    <s v="Edgepulse"/>
    <x v="25"/>
    <n v="41"/>
  </r>
  <r>
    <n v="997"/>
    <s v="Cecelia"/>
    <s v="Sundin"/>
    <s v="csundinro@woothemes.com"/>
    <x v="4"/>
    <s v="â€˜Ayn al Bayá¸‘Ä"/>
    <s v="Honda"/>
    <n v="2009"/>
    <s v="1GTG5AE34F1501260"/>
    <x v="14"/>
    <s v="Feedspan"/>
    <x v="70"/>
    <n v="12"/>
  </r>
  <r>
    <n v="998"/>
    <s v="Bruno"/>
    <s v="Washtell"/>
    <s v="bwashtellrp@reverbnation.com"/>
    <x v="1"/>
    <s v="Cheonan"/>
    <s v="Honda"/>
    <n v="2004"/>
    <s v="WAUEF98E56A325512"/>
    <x v="16"/>
    <s v="Jabbersphere"/>
    <x v="100"/>
    <n v="56"/>
  </r>
  <r>
    <n v="999"/>
    <s v="Grant"/>
    <s v="Gillebride"/>
    <s v="ggillebriderq@washington.edu"/>
    <x v="1"/>
    <s v="Dera Bugti"/>
    <s v="Infiniti"/>
    <n v="2003"/>
    <s v="4USBU33586L487925"/>
    <x v="5"/>
    <s v="Quatz"/>
    <x v="44"/>
    <n v="52"/>
  </r>
  <r>
    <n v="1000"/>
    <s v="Evelyn"/>
    <s v="Threadgould"/>
    <s v="ethreadgouldrr@etsy.com"/>
    <x v="1"/>
    <s v="CubarÃ¡"/>
    <s v="Toyota"/>
    <n v="1995"/>
    <s v="WBA5A7C57FG149912"/>
    <x v="11"/>
    <s v="Mydo"/>
    <x v="21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CB86F-8C12-4F4F-BBAE-7657138D32A8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I38:J4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9">
        <item x="2"/>
        <item x="3"/>
        <item x="0"/>
        <item x="4"/>
        <item x="6"/>
        <item x="1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9">
    <i>
      <x v="2"/>
    </i>
    <i>
      <x v="5"/>
    </i>
    <i>
      <x/>
    </i>
    <i>
      <x v="1"/>
    </i>
    <i>
      <x v="4"/>
    </i>
    <i>
      <x v="6"/>
    </i>
    <i>
      <x v="7"/>
    </i>
    <i>
      <x v="3"/>
    </i>
    <i t="grand">
      <x/>
    </i>
  </rowItems>
  <colItems count="1">
    <i/>
  </colItems>
  <dataFields count="1">
    <dataField name="Sum of dollars" fld="12" baseField="0" baseItem="0"/>
  </dataFields>
  <formats count="12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4" type="button" dataOnly="0" labelOnly="1" outline="0" axis="axisRow" fieldPosition="0"/>
    </format>
    <format dxfId="34">
      <pivotArea dataOnly="0" labelOnly="1" outline="0" fieldPosition="0">
        <references count="1">
          <reference field="4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43ADE-DBF5-4876-AF78-B8CA2F197D8A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38:G160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22">
        <item x="56"/>
        <item x="37"/>
        <item x="28"/>
        <item x="66"/>
        <item x="94"/>
        <item x="53"/>
        <item x="119"/>
        <item x="54"/>
        <item x="49"/>
        <item x="84"/>
        <item x="74"/>
        <item x="90"/>
        <item x="29"/>
        <item x="85"/>
        <item x="1"/>
        <item x="96"/>
        <item x="117"/>
        <item x="48"/>
        <item x="8"/>
        <item x="52"/>
        <item x="93"/>
        <item x="86"/>
        <item x="4"/>
        <item x="21"/>
        <item x="89"/>
        <item x="102"/>
        <item x="107"/>
        <item x="104"/>
        <item x="16"/>
        <item x="60"/>
        <item x="35"/>
        <item x="2"/>
        <item x="63"/>
        <item x="41"/>
        <item x="114"/>
        <item x="91"/>
        <item x="64"/>
        <item x="110"/>
        <item x="120"/>
        <item x="106"/>
        <item x="112"/>
        <item x="22"/>
        <item x="25"/>
        <item x="7"/>
        <item x="26"/>
        <item x="31"/>
        <item x="95"/>
        <item x="61"/>
        <item x="113"/>
        <item x="3"/>
        <item x="103"/>
        <item x="62"/>
        <item x="73"/>
        <item x="115"/>
        <item x="18"/>
        <item x="6"/>
        <item x="69"/>
        <item x="80"/>
        <item x="15"/>
        <item x="39"/>
        <item x="9"/>
        <item x="30"/>
        <item x="99"/>
        <item x="105"/>
        <item x="98"/>
        <item x="101"/>
        <item x="79"/>
        <item x="108"/>
        <item x="78"/>
        <item x="57"/>
        <item x="67"/>
        <item x="17"/>
        <item x="33"/>
        <item x="72"/>
        <item x="83"/>
        <item x="59"/>
        <item x="11"/>
        <item x="40"/>
        <item x="50"/>
        <item x="43"/>
        <item x="0"/>
        <item x="42"/>
        <item x="111"/>
        <item x="47"/>
        <item x="45"/>
        <item x="88"/>
        <item x="44"/>
        <item x="77"/>
        <item x="71"/>
        <item x="19"/>
        <item x="10"/>
        <item x="38"/>
        <item x="51"/>
        <item x="97"/>
        <item x="14"/>
        <item x="76"/>
        <item x="65"/>
        <item x="68"/>
        <item x="87"/>
        <item x="81"/>
        <item x="75"/>
        <item x="100"/>
        <item x="27"/>
        <item x="92"/>
        <item x="23"/>
        <item x="70"/>
        <item x="5"/>
        <item x="36"/>
        <item x="32"/>
        <item x="55"/>
        <item x="46"/>
        <item x="24"/>
        <item x="58"/>
        <item x="12"/>
        <item x="116"/>
        <item x="82"/>
        <item x="13"/>
        <item x="34"/>
        <item x="20"/>
        <item x="109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11"/>
  </rowFields>
  <rowItems count="122">
    <i>
      <x v="22"/>
    </i>
    <i>
      <x v="49"/>
    </i>
    <i>
      <x v="94"/>
    </i>
    <i>
      <x v="14"/>
    </i>
    <i>
      <x v="42"/>
    </i>
    <i>
      <x v="90"/>
    </i>
    <i>
      <x v="91"/>
    </i>
    <i>
      <x v="92"/>
    </i>
    <i>
      <x v="55"/>
    </i>
    <i>
      <x v="104"/>
    </i>
    <i>
      <x v="113"/>
    </i>
    <i>
      <x v="23"/>
    </i>
    <i>
      <x v="30"/>
    </i>
    <i>
      <x v="111"/>
    </i>
    <i>
      <x v="19"/>
    </i>
    <i>
      <x v="83"/>
    </i>
    <i>
      <x v="108"/>
    </i>
    <i>
      <x v="2"/>
    </i>
    <i>
      <x v="86"/>
    </i>
    <i>
      <x v="89"/>
    </i>
    <i>
      <x v="28"/>
    </i>
    <i>
      <x v="80"/>
    </i>
    <i>
      <x v="44"/>
    </i>
    <i>
      <x v="105"/>
    </i>
    <i>
      <x v="51"/>
    </i>
    <i>
      <x v="117"/>
    </i>
    <i>
      <x v="47"/>
    </i>
    <i>
      <x v="118"/>
    </i>
    <i>
      <x v="96"/>
    </i>
    <i>
      <x v="3"/>
    </i>
    <i>
      <x v="58"/>
    </i>
    <i>
      <x v="57"/>
    </i>
    <i>
      <x v="41"/>
    </i>
    <i>
      <x v="36"/>
    </i>
    <i>
      <x v="65"/>
    </i>
    <i>
      <x v="74"/>
    </i>
    <i>
      <x v="1"/>
    </i>
    <i>
      <x v="12"/>
    </i>
    <i>
      <x v="13"/>
    </i>
    <i>
      <x v="101"/>
    </i>
    <i>
      <x v="116"/>
    </i>
    <i>
      <x v="102"/>
    </i>
    <i>
      <x v="5"/>
    </i>
    <i>
      <x v="67"/>
    </i>
    <i>
      <x v="79"/>
    </i>
    <i>
      <x v="54"/>
    </i>
    <i>
      <x v="85"/>
    </i>
    <i>
      <x v="110"/>
    </i>
    <i>
      <x v="43"/>
    </i>
    <i>
      <x v="100"/>
    </i>
    <i>
      <x v="72"/>
    </i>
    <i>
      <x v="60"/>
    </i>
    <i>
      <x v="78"/>
    </i>
    <i>
      <x v="26"/>
    </i>
    <i>
      <x v="8"/>
    </i>
    <i>
      <x v="84"/>
    </i>
    <i>
      <x v="18"/>
    </i>
    <i>
      <x v="46"/>
    </i>
    <i>
      <x/>
    </i>
    <i>
      <x v="24"/>
    </i>
    <i>
      <x v="29"/>
    </i>
    <i>
      <x v="76"/>
    </i>
    <i>
      <x v="73"/>
    </i>
    <i>
      <x v="106"/>
    </i>
    <i>
      <x v="112"/>
    </i>
    <i>
      <x v="87"/>
    </i>
    <i>
      <x v="34"/>
    </i>
    <i>
      <x v="81"/>
    </i>
    <i>
      <x v="120"/>
    </i>
    <i>
      <x v="68"/>
    </i>
    <i>
      <x v="107"/>
    </i>
    <i>
      <x v="97"/>
    </i>
    <i>
      <x v="39"/>
    </i>
    <i>
      <x v="52"/>
    </i>
    <i>
      <x v="63"/>
    </i>
    <i>
      <x v="59"/>
    </i>
    <i>
      <x v="70"/>
    </i>
    <i>
      <x v="50"/>
    </i>
    <i>
      <x v="37"/>
    </i>
    <i>
      <x v="38"/>
    </i>
    <i>
      <x v="15"/>
    </i>
    <i>
      <x v="71"/>
    </i>
    <i>
      <x v="10"/>
    </i>
    <i>
      <x v="11"/>
    </i>
    <i>
      <x v="115"/>
    </i>
    <i>
      <x v="27"/>
    </i>
    <i>
      <x v="98"/>
    </i>
    <i>
      <x v="16"/>
    </i>
    <i>
      <x v="31"/>
    </i>
    <i>
      <x v="48"/>
    </i>
    <i>
      <x v="21"/>
    </i>
    <i>
      <x v="93"/>
    </i>
    <i>
      <x v="114"/>
    </i>
    <i>
      <x v="88"/>
    </i>
    <i>
      <x v="25"/>
    </i>
    <i>
      <x v="33"/>
    </i>
    <i>
      <x v="40"/>
    </i>
    <i>
      <x v="103"/>
    </i>
    <i>
      <x v="95"/>
    </i>
    <i>
      <x v="20"/>
    </i>
    <i>
      <x v="62"/>
    </i>
    <i>
      <x v="45"/>
    </i>
    <i>
      <x v="66"/>
    </i>
    <i>
      <x v="56"/>
    </i>
    <i>
      <x v="109"/>
    </i>
    <i>
      <x v="9"/>
    </i>
    <i>
      <x v="64"/>
    </i>
    <i>
      <x v="53"/>
    </i>
    <i>
      <x v="69"/>
    </i>
    <i>
      <x v="75"/>
    </i>
    <i>
      <x v="4"/>
    </i>
    <i>
      <x v="17"/>
    </i>
    <i>
      <x v="32"/>
    </i>
    <i>
      <x v="7"/>
    </i>
    <i>
      <x v="61"/>
    </i>
    <i>
      <x v="6"/>
    </i>
    <i>
      <x v="77"/>
    </i>
    <i>
      <x v="82"/>
    </i>
    <i>
      <x v="35"/>
    </i>
    <i>
      <x v="99"/>
    </i>
    <i>
      <x v="119"/>
    </i>
    <i t="grand">
      <x/>
    </i>
  </rowItems>
  <colItems count="1">
    <i/>
  </colItems>
  <dataFields count="1">
    <dataField name="Sum of dollars" fld="12" baseField="0" baseItem="0"/>
  </dataFields>
  <formats count="8">
    <format dxfId="30">
      <pivotArea outline="0" fieldPosition="0">
        <references count="1">
          <reference field="11" count="31" selected="0">
            <x v="2"/>
            <x v="3"/>
            <x v="14"/>
            <x v="19"/>
            <x v="22"/>
            <x v="23"/>
            <x v="28"/>
            <x v="30"/>
            <x v="42"/>
            <x v="44"/>
            <x v="47"/>
            <x v="49"/>
            <x v="51"/>
            <x v="55"/>
            <x v="58"/>
            <x v="80"/>
            <x v="83"/>
            <x v="86"/>
            <x v="89"/>
            <x v="90"/>
            <x v="91"/>
            <x v="92"/>
            <x v="94"/>
            <x v="96"/>
            <x v="104"/>
            <x v="105"/>
            <x v="108"/>
            <x v="111"/>
            <x v="113"/>
            <x v="117"/>
            <x v="118"/>
          </reference>
        </references>
      </pivotArea>
    </format>
    <format dxfId="29">
      <pivotArea field="11" type="button" dataOnly="0" labelOnly="1" outline="0" axis="axisRow" fieldPosition="0"/>
    </format>
    <format dxfId="28">
      <pivotArea dataOnly="0" labelOnly="1" outline="0" fieldPosition="0">
        <references count="1">
          <reference field="11" count="31">
            <x v="2"/>
            <x v="3"/>
            <x v="14"/>
            <x v="19"/>
            <x v="22"/>
            <x v="23"/>
            <x v="28"/>
            <x v="30"/>
            <x v="42"/>
            <x v="44"/>
            <x v="47"/>
            <x v="49"/>
            <x v="51"/>
            <x v="55"/>
            <x v="58"/>
            <x v="80"/>
            <x v="83"/>
            <x v="86"/>
            <x v="89"/>
            <x v="90"/>
            <x v="91"/>
            <x v="92"/>
            <x v="94"/>
            <x v="96"/>
            <x v="104"/>
            <x v="105"/>
            <x v="108"/>
            <x v="111"/>
            <x v="113"/>
            <x v="117"/>
            <x v="118"/>
          </reference>
        </references>
      </pivotArea>
    </format>
    <format dxfId="27">
      <pivotArea dataOnly="0" labelOnly="1" outline="0" axis="axisValues" fieldPosition="0"/>
    </format>
    <format dxfId="11">
      <pivotArea outline="0" fieldPosition="0">
        <references count="1">
          <reference field="11" count="31" selected="0">
            <x v="2"/>
            <x v="3"/>
            <x v="14"/>
            <x v="19"/>
            <x v="22"/>
            <x v="23"/>
            <x v="28"/>
            <x v="30"/>
            <x v="42"/>
            <x v="44"/>
            <x v="47"/>
            <x v="49"/>
            <x v="51"/>
            <x v="55"/>
            <x v="58"/>
            <x v="80"/>
            <x v="83"/>
            <x v="86"/>
            <x v="89"/>
            <x v="90"/>
            <x v="91"/>
            <x v="92"/>
            <x v="94"/>
            <x v="96"/>
            <x v="104"/>
            <x v="105"/>
            <x v="108"/>
            <x v="111"/>
            <x v="113"/>
            <x v="117"/>
            <x v="118"/>
          </reference>
        </references>
      </pivotArea>
    </format>
    <format dxfId="10">
      <pivotArea field="11" type="button" dataOnly="0" labelOnly="1" outline="0" axis="axisRow" fieldPosition="0"/>
    </format>
    <format dxfId="9">
      <pivotArea dataOnly="0" labelOnly="1" outline="0" fieldPosition="0">
        <references count="1">
          <reference field="11" count="31">
            <x v="2"/>
            <x v="3"/>
            <x v="14"/>
            <x v="19"/>
            <x v="22"/>
            <x v="23"/>
            <x v="28"/>
            <x v="30"/>
            <x v="42"/>
            <x v="44"/>
            <x v="47"/>
            <x v="49"/>
            <x v="51"/>
            <x v="55"/>
            <x v="58"/>
            <x v="80"/>
            <x v="83"/>
            <x v="86"/>
            <x v="89"/>
            <x v="90"/>
            <x v="91"/>
            <x v="92"/>
            <x v="94"/>
            <x v="96"/>
            <x v="104"/>
            <x v="105"/>
            <x v="108"/>
            <x v="111"/>
            <x v="113"/>
            <x v="117"/>
            <x v="118"/>
          </reference>
        </references>
      </pivotArea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28BBF-C650-4703-9646-800CBF329BC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38:D58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0">
        <item x="13"/>
        <item x="1"/>
        <item x="8"/>
        <item x="0"/>
        <item x="9"/>
        <item x="18"/>
        <item x="15"/>
        <item x="12"/>
        <item x="4"/>
        <item x="16"/>
        <item x="3"/>
        <item x="17"/>
        <item x="2"/>
        <item x="14"/>
        <item x="7"/>
        <item x="10"/>
        <item x="5"/>
        <item x="1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1">
    <field x="9"/>
  </rowFields>
  <rowItems count="20">
    <i>
      <x v="7"/>
    </i>
    <i>
      <x v="8"/>
    </i>
    <i>
      <x v="10"/>
    </i>
    <i>
      <x v="13"/>
    </i>
    <i>
      <x v="4"/>
    </i>
    <i>
      <x v="9"/>
    </i>
    <i>
      <x v="12"/>
    </i>
    <i>
      <x v="3"/>
    </i>
    <i>
      <x v="14"/>
    </i>
    <i>
      <x v="17"/>
    </i>
    <i>
      <x v="2"/>
    </i>
    <i>
      <x v="1"/>
    </i>
    <i>
      <x v="16"/>
    </i>
    <i>
      <x v="5"/>
    </i>
    <i>
      <x v="11"/>
    </i>
    <i>
      <x v="6"/>
    </i>
    <i>
      <x v="18"/>
    </i>
    <i>
      <x/>
    </i>
    <i>
      <x v="15"/>
    </i>
    <i t="grand">
      <x/>
    </i>
  </rowItems>
  <colItems count="1">
    <i/>
  </colItems>
  <dataFields count="1">
    <dataField name="Sum of dollars" fld="12" baseField="0" baseItem="0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9" type="button" dataOnly="0" labelOnly="1" outline="0" axis="axisRow" fieldPosition="0"/>
    </format>
    <format dxfId="22">
      <pivotArea dataOnly="0" labelOnly="1" outline="0" fieldPosition="0">
        <references count="1">
          <reference field="9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9" type="button" dataOnly="0" labelOnly="1" outline="0" axis="axisRow" fieldPosition="0"/>
    </format>
    <format dxfId="3">
      <pivotArea dataOnly="0" labelOnly="1" outline="0" fieldPosition="0">
        <references count="1">
          <reference field="9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14618-FDA9-4CF0-8BD0-352D02FF19EF}" name="Table1" displayName="Table1" ref="A1:M1001" totalsRowShown="0">
  <autoFilter ref="A1:M1001" xr:uid="{66614618-FDA9-4CF0-8BD0-352D02FF19EF}"/>
  <tableColumns count="13">
    <tableColumn id="1" xr3:uid="{3E4D5846-B002-4FA8-97B2-F626B32FF65A}" name="id"/>
    <tableColumn id="2" xr3:uid="{4CA6D9E1-D733-44C4-9CFB-4096FE51A0A3}" name="first_name"/>
    <tableColumn id="3" xr3:uid="{080BE9BA-26AD-4214-A017-FAD4EB4D936B}" name="last_name"/>
    <tableColumn id="4" xr3:uid="{446D2A38-BA04-4540-9213-99054F7AC25B}" name="email"/>
    <tableColumn id="5" xr3:uid="{39B966F3-5BDB-443C-9B96-1D657FDA971B}" name="gender"/>
    <tableColumn id="6" xr3:uid="{0CB810AF-2ADB-4F85-87F8-B1DEDC9BDF7F}" name="city"/>
    <tableColumn id="7" xr3:uid="{47B3FEA4-95A8-4CE2-B280-F0D2F55D6F76}" name="car make"/>
    <tableColumn id="8" xr3:uid="{5473F6FB-A03B-46CF-8A33-DE73260C53DA}" name="Car model year"/>
    <tableColumn id="9" xr3:uid="{CEC75C81-F634-4E23-BF5C-D60D2EF543D4}" name="car Vin"/>
    <tableColumn id="10" xr3:uid="{1104760C-ED75-4196-8BA8-65DBF26F9EEE}" name="color"/>
    <tableColumn id="11" xr3:uid="{25F06750-39E8-4055-857D-6DFDB3785811}" name="company name"/>
    <tableColumn id="12" xr3:uid="{4812BC37-3D64-4705-9DE3-DF4D5E641BA9}" name="country"/>
    <tableColumn id="13" xr3:uid="{DA200D7B-B347-411D-954D-C57030C1321E}" name="dolla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CB01F3-E600-402F-BA3E-35DC2B7A1F33}" name="Table2" displayName="Table2" ref="C5:D6" totalsRowShown="0">
  <autoFilter ref="C5:D6" xr:uid="{37CB01F3-E600-402F-BA3E-35DC2B7A1F33}"/>
  <tableColumns count="2">
    <tableColumn id="1" xr3:uid="{C5D7358B-5696-4600-9C7C-BB5DE7BA5F32}" name="country" dataDxfId="38"/>
    <tableColumn id="2" xr3:uid="{0F19C3BA-2BDB-41EB-A8DA-461B8C4F4B0C}" name="Count of Ro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4153-6314-400D-B2B0-670D187EB862}">
  <dimension ref="A1:O1001"/>
  <sheetViews>
    <sheetView tabSelected="1" topLeftCell="G1" zoomScale="190" zoomScaleNormal="190" workbookViewId="0">
      <selection activeCell="O4" sqref="O4"/>
    </sheetView>
  </sheetViews>
  <sheetFormatPr defaultRowHeight="15" x14ac:dyDescent="0.25"/>
  <cols>
    <col min="2" max="2" width="12.28515625" customWidth="1"/>
    <col min="3" max="3" width="11.7109375" customWidth="1"/>
    <col min="5" max="5" width="9" customWidth="1"/>
    <col min="7" max="7" width="10.7109375" customWidth="1"/>
    <col min="8" max="8" width="16.140625" customWidth="1"/>
    <col min="11" max="11" width="16.140625" customWidth="1"/>
    <col min="12" max="12" width="9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1995</v>
      </c>
      <c r="I2" t="s">
        <v>19</v>
      </c>
      <c r="J2" t="s">
        <v>20</v>
      </c>
      <c r="K2" t="s">
        <v>21</v>
      </c>
      <c r="L2" t="s">
        <v>22</v>
      </c>
      <c r="M2">
        <v>94</v>
      </c>
    </row>
    <row r="3" spans="1:15" x14ac:dyDescent="0.25">
      <c r="A3">
        <v>2</v>
      </c>
      <c r="B3" t="s">
        <v>23</v>
      </c>
      <c r="C3" t="s">
        <v>24</v>
      </c>
      <c r="D3" t="s">
        <v>25</v>
      </c>
      <c r="E3" t="s">
        <v>16</v>
      </c>
      <c r="F3" t="s">
        <v>26</v>
      </c>
      <c r="G3" t="s">
        <v>27</v>
      </c>
      <c r="H3">
        <v>2002</v>
      </c>
      <c r="I3" t="s">
        <v>28</v>
      </c>
      <c r="J3" t="s">
        <v>29</v>
      </c>
      <c r="K3" t="s">
        <v>30</v>
      </c>
      <c r="L3" t="s">
        <v>31</v>
      </c>
      <c r="M3">
        <v>62</v>
      </c>
      <c r="O3">
        <f>SUMIFS(Table1[dollars], Table1[color], "Red")</f>
        <v>2463</v>
      </c>
    </row>
    <row r="4" spans="1:15" x14ac:dyDescent="0.25">
      <c r="A4">
        <v>3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>
        <v>2000</v>
      </c>
      <c r="I4" t="s">
        <v>38</v>
      </c>
      <c r="J4" t="s">
        <v>39</v>
      </c>
      <c r="K4" t="s">
        <v>40</v>
      </c>
      <c r="L4" t="s">
        <v>41</v>
      </c>
      <c r="M4">
        <v>12</v>
      </c>
    </row>
    <row r="5" spans="1:15" x14ac:dyDescent="0.25">
      <c r="A5">
        <v>4</v>
      </c>
      <c r="B5" t="s">
        <v>42</v>
      </c>
      <c r="C5" t="s">
        <v>43</v>
      </c>
      <c r="D5" t="s">
        <v>44</v>
      </c>
      <c r="E5" t="s">
        <v>16</v>
      </c>
      <c r="F5" t="s">
        <v>45</v>
      </c>
      <c r="G5" t="s">
        <v>46</v>
      </c>
      <c r="H5">
        <v>2006</v>
      </c>
      <c r="I5" t="s">
        <v>47</v>
      </c>
      <c r="J5" t="s">
        <v>48</v>
      </c>
      <c r="K5" t="s">
        <v>49</v>
      </c>
      <c r="L5" t="s">
        <v>50</v>
      </c>
      <c r="M5">
        <v>34</v>
      </c>
    </row>
    <row r="6" spans="1:15" x14ac:dyDescent="0.25">
      <c r="A6">
        <v>5</v>
      </c>
      <c r="B6" t="s">
        <v>51</v>
      </c>
      <c r="C6" t="s">
        <v>52</v>
      </c>
      <c r="D6" t="s">
        <v>53</v>
      </c>
      <c r="E6" t="s">
        <v>16</v>
      </c>
      <c r="F6" t="s">
        <v>54</v>
      </c>
      <c r="G6" t="s">
        <v>55</v>
      </c>
      <c r="H6">
        <v>1992</v>
      </c>
      <c r="I6" t="s">
        <v>56</v>
      </c>
      <c r="J6" t="s">
        <v>57</v>
      </c>
      <c r="K6" t="s">
        <v>58</v>
      </c>
      <c r="L6" t="s">
        <v>59</v>
      </c>
      <c r="M6">
        <v>8</v>
      </c>
    </row>
    <row r="7" spans="1:15" x14ac:dyDescent="0.25">
      <c r="A7">
        <v>6</v>
      </c>
      <c r="B7" t="s">
        <v>60</v>
      </c>
      <c r="C7" t="s">
        <v>61</v>
      </c>
      <c r="D7" t="s">
        <v>62</v>
      </c>
      <c r="E7" t="s">
        <v>63</v>
      </c>
      <c r="F7" t="s">
        <v>64</v>
      </c>
      <c r="G7" t="s">
        <v>18</v>
      </c>
      <c r="H7">
        <v>2008</v>
      </c>
      <c r="I7" t="s">
        <v>65</v>
      </c>
      <c r="J7" t="s">
        <v>20</v>
      </c>
      <c r="K7" t="s">
        <v>66</v>
      </c>
      <c r="L7" t="s">
        <v>67</v>
      </c>
      <c r="M7">
        <v>27</v>
      </c>
    </row>
    <row r="8" spans="1:15" x14ac:dyDescent="0.25">
      <c r="A8">
        <v>7</v>
      </c>
      <c r="B8" t="s">
        <v>68</v>
      </c>
      <c r="C8" t="s">
        <v>69</v>
      </c>
      <c r="D8" t="s">
        <v>70</v>
      </c>
      <c r="E8" t="s">
        <v>71</v>
      </c>
      <c r="F8" t="s">
        <v>72</v>
      </c>
      <c r="G8" t="s">
        <v>73</v>
      </c>
      <c r="H8">
        <v>2003</v>
      </c>
      <c r="I8" t="s">
        <v>74</v>
      </c>
      <c r="J8" t="s">
        <v>48</v>
      </c>
      <c r="K8" t="s">
        <v>75</v>
      </c>
      <c r="L8" t="s">
        <v>76</v>
      </c>
      <c r="M8">
        <v>79</v>
      </c>
    </row>
    <row r="9" spans="1:15" x14ac:dyDescent="0.25">
      <c r="A9">
        <v>8</v>
      </c>
      <c r="B9" t="s">
        <v>77</v>
      </c>
      <c r="C9" t="s">
        <v>78</v>
      </c>
      <c r="D9" t="s">
        <v>79</v>
      </c>
      <c r="E9" t="s">
        <v>16</v>
      </c>
      <c r="F9" t="s">
        <v>80</v>
      </c>
      <c r="G9" t="s">
        <v>81</v>
      </c>
      <c r="H9">
        <v>2004</v>
      </c>
      <c r="I9" t="s">
        <v>82</v>
      </c>
      <c r="J9" t="s">
        <v>83</v>
      </c>
      <c r="K9" t="s">
        <v>30</v>
      </c>
      <c r="L9" t="s">
        <v>50</v>
      </c>
      <c r="M9">
        <v>11</v>
      </c>
    </row>
    <row r="10" spans="1:15" x14ac:dyDescent="0.25">
      <c r="A10">
        <v>9</v>
      </c>
      <c r="B10" t="s">
        <v>84</v>
      </c>
      <c r="C10" t="s">
        <v>85</v>
      </c>
      <c r="D10" t="s">
        <v>86</v>
      </c>
      <c r="E10" t="s">
        <v>35</v>
      </c>
      <c r="F10" t="s">
        <v>87</v>
      </c>
      <c r="G10" t="s">
        <v>88</v>
      </c>
      <c r="H10">
        <v>1992</v>
      </c>
      <c r="I10" t="s">
        <v>89</v>
      </c>
      <c r="J10" t="s">
        <v>29</v>
      </c>
      <c r="K10" t="s">
        <v>90</v>
      </c>
      <c r="L10" t="s">
        <v>91</v>
      </c>
      <c r="M10">
        <v>4</v>
      </c>
    </row>
    <row r="11" spans="1:15" x14ac:dyDescent="0.25">
      <c r="A11">
        <v>10</v>
      </c>
      <c r="B11" t="s">
        <v>92</v>
      </c>
      <c r="C11" t="s">
        <v>93</v>
      </c>
      <c r="D11" t="s">
        <v>94</v>
      </c>
      <c r="E11" t="s">
        <v>16</v>
      </c>
      <c r="F11" t="s">
        <v>95</v>
      </c>
      <c r="G11" t="s">
        <v>96</v>
      </c>
      <c r="H11">
        <v>2011</v>
      </c>
      <c r="I11" t="s">
        <v>97</v>
      </c>
      <c r="J11" t="s">
        <v>98</v>
      </c>
      <c r="K11" t="s">
        <v>99</v>
      </c>
      <c r="L11" t="s">
        <v>50</v>
      </c>
      <c r="M11">
        <v>90</v>
      </c>
    </row>
    <row r="12" spans="1:15" x14ac:dyDescent="0.25">
      <c r="A12">
        <v>11</v>
      </c>
      <c r="B12" t="s">
        <v>100</v>
      </c>
      <c r="C12" t="s">
        <v>101</v>
      </c>
      <c r="D12" t="s">
        <v>102</v>
      </c>
      <c r="E12" t="s">
        <v>16</v>
      </c>
      <c r="F12" t="s">
        <v>103</v>
      </c>
      <c r="G12" t="s">
        <v>27</v>
      </c>
      <c r="H12">
        <v>1992</v>
      </c>
      <c r="I12" t="s">
        <v>104</v>
      </c>
      <c r="J12" t="s">
        <v>105</v>
      </c>
      <c r="K12" t="s">
        <v>106</v>
      </c>
      <c r="L12" t="s">
        <v>107</v>
      </c>
      <c r="M12">
        <v>43</v>
      </c>
    </row>
    <row r="13" spans="1:15" x14ac:dyDescent="0.25">
      <c r="A13">
        <v>12</v>
      </c>
      <c r="B13" t="s">
        <v>108</v>
      </c>
      <c r="C13" t="s">
        <v>109</v>
      </c>
      <c r="D13" t="s">
        <v>110</v>
      </c>
      <c r="E13" t="s">
        <v>35</v>
      </c>
      <c r="F13" t="s">
        <v>111</v>
      </c>
      <c r="G13" t="s">
        <v>112</v>
      </c>
      <c r="H13">
        <v>2010</v>
      </c>
      <c r="I13" t="s">
        <v>113</v>
      </c>
      <c r="J13" t="s">
        <v>98</v>
      </c>
      <c r="K13" t="s">
        <v>114</v>
      </c>
      <c r="L13" t="s">
        <v>50</v>
      </c>
      <c r="M13">
        <v>82</v>
      </c>
    </row>
    <row r="14" spans="1:15" x14ac:dyDescent="0.25">
      <c r="A14">
        <v>13</v>
      </c>
      <c r="B14" t="s">
        <v>115</v>
      </c>
      <c r="C14" t="s">
        <v>116</v>
      </c>
      <c r="D14" t="s">
        <v>117</v>
      </c>
      <c r="E14" t="s">
        <v>35</v>
      </c>
      <c r="F14" t="s">
        <v>118</v>
      </c>
      <c r="G14" t="s">
        <v>119</v>
      </c>
      <c r="H14">
        <v>1985</v>
      </c>
      <c r="I14" t="s">
        <v>120</v>
      </c>
      <c r="J14" t="s">
        <v>121</v>
      </c>
      <c r="K14" t="s">
        <v>122</v>
      </c>
      <c r="L14" t="s">
        <v>50</v>
      </c>
      <c r="M14">
        <v>75</v>
      </c>
    </row>
    <row r="15" spans="1:15" x14ac:dyDescent="0.25">
      <c r="A15">
        <v>14</v>
      </c>
      <c r="B15" t="s">
        <v>123</v>
      </c>
      <c r="C15" t="s">
        <v>124</v>
      </c>
      <c r="D15" t="s">
        <v>125</v>
      </c>
      <c r="E15" t="s">
        <v>16</v>
      </c>
      <c r="F15" t="s">
        <v>126</v>
      </c>
      <c r="G15" t="s">
        <v>81</v>
      </c>
      <c r="H15">
        <v>2000</v>
      </c>
      <c r="I15" t="s">
        <v>127</v>
      </c>
      <c r="J15" t="s">
        <v>29</v>
      </c>
      <c r="K15" t="s">
        <v>128</v>
      </c>
      <c r="L15" t="s">
        <v>129</v>
      </c>
      <c r="M15">
        <v>9</v>
      </c>
    </row>
    <row r="16" spans="1:15" x14ac:dyDescent="0.25">
      <c r="A16">
        <v>15</v>
      </c>
      <c r="B16" t="s">
        <v>130</v>
      </c>
      <c r="C16" t="s">
        <v>131</v>
      </c>
      <c r="D16" t="s">
        <v>132</v>
      </c>
      <c r="E16" t="s">
        <v>16</v>
      </c>
      <c r="F16" t="s">
        <v>133</v>
      </c>
      <c r="G16" t="s">
        <v>134</v>
      </c>
      <c r="H16">
        <v>2004</v>
      </c>
      <c r="I16" t="s">
        <v>135</v>
      </c>
      <c r="J16" t="s">
        <v>48</v>
      </c>
      <c r="K16" t="s">
        <v>136</v>
      </c>
      <c r="L16" t="s">
        <v>137</v>
      </c>
      <c r="M16">
        <v>93</v>
      </c>
    </row>
    <row r="17" spans="1:13" x14ac:dyDescent="0.25">
      <c r="A17">
        <v>16</v>
      </c>
      <c r="B17" t="s">
        <v>138</v>
      </c>
      <c r="C17" t="s">
        <v>139</v>
      </c>
      <c r="D17" t="s">
        <v>140</v>
      </c>
      <c r="E17" t="s">
        <v>16</v>
      </c>
      <c r="F17" t="s">
        <v>141</v>
      </c>
      <c r="G17" t="s">
        <v>142</v>
      </c>
      <c r="H17">
        <v>1997</v>
      </c>
      <c r="I17" t="s">
        <v>143</v>
      </c>
      <c r="J17" t="s">
        <v>83</v>
      </c>
      <c r="K17" t="s">
        <v>144</v>
      </c>
      <c r="L17" t="s">
        <v>145</v>
      </c>
      <c r="M17">
        <v>66</v>
      </c>
    </row>
    <row r="18" spans="1:13" x14ac:dyDescent="0.25">
      <c r="A18">
        <v>17</v>
      </c>
      <c r="B18" t="s">
        <v>146</v>
      </c>
      <c r="C18" t="s">
        <v>147</v>
      </c>
      <c r="D18" t="s">
        <v>148</v>
      </c>
      <c r="E18" t="s">
        <v>35</v>
      </c>
      <c r="F18" t="s">
        <v>149</v>
      </c>
      <c r="G18" t="s">
        <v>150</v>
      </c>
      <c r="H18">
        <v>2010</v>
      </c>
      <c r="I18" t="s">
        <v>151</v>
      </c>
      <c r="J18" t="s">
        <v>20</v>
      </c>
      <c r="K18" t="s">
        <v>152</v>
      </c>
      <c r="L18" t="s">
        <v>153</v>
      </c>
      <c r="M18">
        <v>13</v>
      </c>
    </row>
    <row r="19" spans="1:13" x14ac:dyDescent="0.25">
      <c r="A19">
        <v>18</v>
      </c>
      <c r="B19" t="s">
        <v>154</v>
      </c>
      <c r="C19" t="s">
        <v>155</v>
      </c>
      <c r="D19" t="s">
        <v>156</v>
      </c>
      <c r="E19" t="s">
        <v>63</v>
      </c>
      <c r="F19" t="s">
        <v>157</v>
      </c>
      <c r="G19" t="s">
        <v>158</v>
      </c>
      <c r="H19">
        <v>1997</v>
      </c>
      <c r="I19" t="s">
        <v>159</v>
      </c>
      <c r="J19" t="s">
        <v>121</v>
      </c>
      <c r="K19" t="s">
        <v>160</v>
      </c>
      <c r="L19" t="s">
        <v>161</v>
      </c>
      <c r="M19">
        <v>88</v>
      </c>
    </row>
    <row r="20" spans="1:13" x14ac:dyDescent="0.25">
      <c r="A20">
        <v>19</v>
      </c>
      <c r="B20" t="s">
        <v>162</v>
      </c>
      <c r="C20" t="s">
        <v>163</v>
      </c>
      <c r="D20" t="s">
        <v>164</v>
      </c>
      <c r="E20" t="s">
        <v>35</v>
      </c>
      <c r="F20" t="s">
        <v>165</v>
      </c>
      <c r="G20" t="s">
        <v>166</v>
      </c>
      <c r="H20">
        <v>2012</v>
      </c>
      <c r="I20" t="s">
        <v>167</v>
      </c>
      <c r="J20" t="s">
        <v>168</v>
      </c>
      <c r="K20" t="s">
        <v>169</v>
      </c>
      <c r="L20" t="s">
        <v>59</v>
      </c>
      <c r="M20">
        <v>72</v>
      </c>
    </row>
    <row r="21" spans="1:13" x14ac:dyDescent="0.25">
      <c r="A21">
        <v>20</v>
      </c>
      <c r="B21" t="s">
        <v>170</v>
      </c>
      <c r="C21" t="s">
        <v>171</v>
      </c>
      <c r="D21" t="s">
        <v>172</v>
      </c>
      <c r="E21" t="s">
        <v>16</v>
      </c>
      <c r="F21" t="s">
        <v>173</v>
      </c>
      <c r="G21" t="s">
        <v>174</v>
      </c>
      <c r="H21">
        <v>2012</v>
      </c>
      <c r="I21" t="s">
        <v>175</v>
      </c>
      <c r="J21" t="s">
        <v>48</v>
      </c>
      <c r="K21" t="s">
        <v>176</v>
      </c>
      <c r="L21" t="s">
        <v>50</v>
      </c>
      <c r="M21">
        <v>58</v>
      </c>
    </row>
    <row r="22" spans="1:13" x14ac:dyDescent="0.25">
      <c r="A22">
        <v>21</v>
      </c>
      <c r="B22" t="s">
        <v>177</v>
      </c>
      <c r="C22" t="s">
        <v>178</v>
      </c>
      <c r="D22" t="s">
        <v>179</v>
      </c>
      <c r="E22" t="s">
        <v>35</v>
      </c>
      <c r="F22" t="s">
        <v>180</v>
      </c>
      <c r="G22" t="s">
        <v>37</v>
      </c>
      <c r="H22">
        <v>1986</v>
      </c>
      <c r="I22" t="s">
        <v>181</v>
      </c>
      <c r="J22" t="s">
        <v>182</v>
      </c>
      <c r="K22" t="s">
        <v>183</v>
      </c>
      <c r="L22" t="s">
        <v>184</v>
      </c>
      <c r="M22">
        <v>92</v>
      </c>
    </row>
    <row r="23" spans="1:13" x14ac:dyDescent="0.25">
      <c r="A23">
        <v>22</v>
      </c>
      <c r="B23" t="s">
        <v>185</v>
      </c>
      <c r="C23" t="s">
        <v>186</v>
      </c>
      <c r="D23" t="s">
        <v>187</v>
      </c>
      <c r="E23" t="s">
        <v>35</v>
      </c>
      <c r="F23" t="s">
        <v>188</v>
      </c>
      <c r="G23" t="s">
        <v>81</v>
      </c>
      <c r="H23">
        <v>1988</v>
      </c>
      <c r="I23" t="s">
        <v>189</v>
      </c>
      <c r="J23" t="s">
        <v>29</v>
      </c>
      <c r="K23" t="s">
        <v>190</v>
      </c>
      <c r="L23" t="s">
        <v>191</v>
      </c>
      <c r="M23">
        <v>79</v>
      </c>
    </row>
    <row r="24" spans="1:13" x14ac:dyDescent="0.25">
      <c r="A24">
        <v>23</v>
      </c>
      <c r="B24" t="s">
        <v>192</v>
      </c>
      <c r="C24" t="s">
        <v>193</v>
      </c>
      <c r="D24" t="s">
        <v>194</v>
      </c>
      <c r="E24" t="s">
        <v>35</v>
      </c>
      <c r="F24" t="s">
        <v>195</v>
      </c>
      <c r="G24" t="s">
        <v>196</v>
      </c>
      <c r="H24">
        <v>2012</v>
      </c>
      <c r="I24" t="s">
        <v>197</v>
      </c>
      <c r="J24" t="s">
        <v>57</v>
      </c>
      <c r="K24" t="s">
        <v>198</v>
      </c>
      <c r="L24" t="s">
        <v>199</v>
      </c>
      <c r="M24">
        <v>98</v>
      </c>
    </row>
    <row r="25" spans="1:13" x14ac:dyDescent="0.25">
      <c r="A25">
        <v>24</v>
      </c>
      <c r="B25" t="s">
        <v>200</v>
      </c>
      <c r="C25" t="s">
        <v>201</v>
      </c>
      <c r="D25" t="s">
        <v>202</v>
      </c>
      <c r="E25" t="s">
        <v>35</v>
      </c>
      <c r="F25" t="s">
        <v>203</v>
      </c>
      <c r="G25" t="s">
        <v>204</v>
      </c>
      <c r="H25">
        <v>1968</v>
      </c>
      <c r="I25" t="s">
        <v>205</v>
      </c>
      <c r="J25" t="s">
        <v>48</v>
      </c>
      <c r="K25" t="s">
        <v>206</v>
      </c>
      <c r="L25" t="s">
        <v>59</v>
      </c>
      <c r="M25">
        <v>73</v>
      </c>
    </row>
    <row r="26" spans="1:13" x14ac:dyDescent="0.25">
      <c r="A26">
        <v>25</v>
      </c>
      <c r="B26" t="s">
        <v>207</v>
      </c>
      <c r="C26" t="s">
        <v>208</v>
      </c>
      <c r="D26" t="s">
        <v>209</v>
      </c>
      <c r="E26" t="s">
        <v>35</v>
      </c>
      <c r="F26" t="s">
        <v>210</v>
      </c>
      <c r="G26" t="s">
        <v>211</v>
      </c>
      <c r="H26">
        <v>1999</v>
      </c>
      <c r="I26" t="s">
        <v>212</v>
      </c>
      <c r="J26" t="s">
        <v>168</v>
      </c>
      <c r="K26" t="s">
        <v>213</v>
      </c>
      <c r="L26" t="s">
        <v>31</v>
      </c>
      <c r="M26">
        <v>49</v>
      </c>
    </row>
    <row r="27" spans="1:13" x14ac:dyDescent="0.25">
      <c r="A27">
        <v>26</v>
      </c>
      <c r="B27" t="s">
        <v>214</v>
      </c>
      <c r="C27" t="s">
        <v>215</v>
      </c>
      <c r="D27" t="s">
        <v>216</v>
      </c>
      <c r="E27" t="s">
        <v>16</v>
      </c>
      <c r="F27" t="s">
        <v>217</v>
      </c>
      <c r="G27" t="s">
        <v>196</v>
      </c>
      <c r="H27">
        <v>2007</v>
      </c>
      <c r="I27" t="s">
        <v>218</v>
      </c>
      <c r="J27" t="s">
        <v>219</v>
      </c>
      <c r="K27" t="s">
        <v>220</v>
      </c>
      <c r="L27" t="s">
        <v>50</v>
      </c>
      <c r="M27">
        <v>33</v>
      </c>
    </row>
    <row r="28" spans="1:13" x14ac:dyDescent="0.25">
      <c r="A28">
        <v>27</v>
      </c>
      <c r="B28" t="s">
        <v>221</v>
      </c>
      <c r="C28" t="s">
        <v>222</v>
      </c>
      <c r="D28" t="s">
        <v>223</v>
      </c>
      <c r="E28" t="s">
        <v>35</v>
      </c>
      <c r="F28" t="s">
        <v>224</v>
      </c>
      <c r="G28" t="s">
        <v>225</v>
      </c>
      <c r="H28">
        <v>2005</v>
      </c>
      <c r="I28" t="s">
        <v>226</v>
      </c>
      <c r="J28" t="s">
        <v>219</v>
      </c>
      <c r="K28" t="s">
        <v>227</v>
      </c>
      <c r="L28" t="s">
        <v>228</v>
      </c>
      <c r="M28">
        <v>77</v>
      </c>
    </row>
    <row r="29" spans="1:13" x14ac:dyDescent="0.25">
      <c r="A29">
        <v>28</v>
      </c>
      <c r="B29" t="s">
        <v>229</v>
      </c>
      <c r="C29" t="s">
        <v>230</v>
      </c>
      <c r="D29" t="s">
        <v>231</v>
      </c>
      <c r="E29" t="s">
        <v>71</v>
      </c>
      <c r="F29" t="s">
        <v>232</v>
      </c>
      <c r="G29" t="s">
        <v>233</v>
      </c>
      <c r="H29">
        <v>2009</v>
      </c>
      <c r="I29" t="s">
        <v>234</v>
      </c>
      <c r="J29" t="s">
        <v>235</v>
      </c>
      <c r="K29" t="s">
        <v>236</v>
      </c>
      <c r="L29" t="s">
        <v>237</v>
      </c>
      <c r="M29">
        <v>15</v>
      </c>
    </row>
    <row r="30" spans="1:13" x14ac:dyDescent="0.25">
      <c r="A30">
        <v>29</v>
      </c>
      <c r="B30" t="s">
        <v>238</v>
      </c>
      <c r="C30" t="s">
        <v>239</v>
      </c>
      <c r="D30" t="s">
        <v>240</v>
      </c>
      <c r="E30" t="s">
        <v>35</v>
      </c>
      <c r="F30" t="s">
        <v>241</v>
      </c>
      <c r="G30" t="s">
        <v>242</v>
      </c>
      <c r="H30">
        <v>1987</v>
      </c>
      <c r="I30" t="s">
        <v>243</v>
      </c>
      <c r="J30" t="s">
        <v>219</v>
      </c>
      <c r="K30" t="s">
        <v>244</v>
      </c>
      <c r="L30" t="s">
        <v>245</v>
      </c>
      <c r="M30">
        <v>12</v>
      </c>
    </row>
    <row r="31" spans="1:13" x14ac:dyDescent="0.25">
      <c r="A31">
        <v>30</v>
      </c>
      <c r="B31" t="s">
        <v>246</v>
      </c>
      <c r="C31" t="s">
        <v>247</v>
      </c>
      <c r="D31" t="s">
        <v>248</v>
      </c>
      <c r="E31" t="s">
        <v>16</v>
      </c>
      <c r="F31" t="s">
        <v>249</v>
      </c>
      <c r="G31" t="s">
        <v>73</v>
      </c>
      <c r="H31">
        <v>2008</v>
      </c>
      <c r="I31" t="s">
        <v>250</v>
      </c>
      <c r="J31" t="s">
        <v>39</v>
      </c>
      <c r="K31" t="s">
        <v>251</v>
      </c>
      <c r="L31" t="s">
        <v>252</v>
      </c>
      <c r="M31">
        <v>90</v>
      </c>
    </row>
    <row r="32" spans="1:13" x14ac:dyDescent="0.25">
      <c r="A32">
        <v>31</v>
      </c>
      <c r="B32" t="s">
        <v>253</v>
      </c>
      <c r="C32" t="s">
        <v>254</v>
      </c>
      <c r="D32" t="s">
        <v>255</v>
      </c>
      <c r="E32" t="s">
        <v>35</v>
      </c>
      <c r="F32" t="s">
        <v>256</v>
      </c>
      <c r="G32" t="s">
        <v>257</v>
      </c>
      <c r="H32">
        <v>2001</v>
      </c>
      <c r="I32" t="s">
        <v>258</v>
      </c>
      <c r="J32" t="s">
        <v>259</v>
      </c>
      <c r="K32" t="s">
        <v>260</v>
      </c>
      <c r="L32" t="s">
        <v>261</v>
      </c>
      <c r="M32">
        <v>49</v>
      </c>
    </row>
    <row r="33" spans="1:13" x14ac:dyDescent="0.25">
      <c r="A33">
        <v>32</v>
      </c>
      <c r="B33" t="s">
        <v>262</v>
      </c>
      <c r="C33" t="s">
        <v>263</v>
      </c>
      <c r="D33" t="s">
        <v>264</v>
      </c>
      <c r="E33" t="s">
        <v>16</v>
      </c>
      <c r="F33" t="s">
        <v>265</v>
      </c>
      <c r="G33" t="s">
        <v>225</v>
      </c>
      <c r="H33">
        <v>1994</v>
      </c>
      <c r="I33" t="s">
        <v>266</v>
      </c>
      <c r="J33" t="s">
        <v>182</v>
      </c>
      <c r="K33" t="s">
        <v>267</v>
      </c>
      <c r="L33" t="s">
        <v>59</v>
      </c>
      <c r="M33">
        <v>60</v>
      </c>
    </row>
    <row r="34" spans="1:13" x14ac:dyDescent="0.25">
      <c r="A34">
        <v>33</v>
      </c>
      <c r="B34" t="s">
        <v>268</v>
      </c>
      <c r="C34" t="s">
        <v>269</v>
      </c>
      <c r="D34" t="s">
        <v>270</v>
      </c>
      <c r="E34" t="s">
        <v>16</v>
      </c>
      <c r="F34" t="s">
        <v>271</v>
      </c>
      <c r="G34" t="s">
        <v>18</v>
      </c>
      <c r="H34">
        <v>2012</v>
      </c>
      <c r="I34" t="s">
        <v>272</v>
      </c>
      <c r="J34" t="s">
        <v>20</v>
      </c>
      <c r="K34" t="s">
        <v>273</v>
      </c>
      <c r="L34" t="s">
        <v>274</v>
      </c>
      <c r="M34">
        <v>22</v>
      </c>
    </row>
    <row r="35" spans="1:13" x14ac:dyDescent="0.25">
      <c r="A35">
        <v>34</v>
      </c>
      <c r="B35" t="s">
        <v>275</v>
      </c>
      <c r="C35" t="s">
        <v>276</v>
      </c>
      <c r="D35" t="s">
        <v>277</v>
      </c>
      <c r="E35" t="s">
        <v>35</v>
      </c>
      <c r="F35" t="s">
        <v>278</v>
      </c>
      <c r="G35" t="s">
        <v>134</v>
      </c>
      <c r="H35">
        <v>1992</v>
      </c>
      <c r="I35" t="s">
        <v>279</v>
      </c>
      <c r="J35" t="s">
        <v>57</v>
      </c>
      <c r="K35" t="s">
        <v>280</v>
      </c>
      <c r="L35" t="s">
        <v>281</v>
      </c>
      <c r="M35">
        <v>83</v>
      </c>
    </row>
    <row r="36" spans="1:13" x14ac:dyDescent="0.25">
      <c r="A36">
        <v>35</v>
      </c>
      <c r="B36" t="s">
        <v>282</v>
      </c>
      <c r="C36" t="s">
        <v>283</v>
      </c>
      <c r="D36" t="s">
        <v>284</v>
      </c>
      <c r="E36" t="s">
        <v>16</v>
      </c>
      <c r="F36" t="s">
        <v>285</v>
      </c>
      <c r="G36" t="s">
        <v>233</v>
      </c>
      <c r="H36">
        <v>2011</v>
      </c>
      <c r="I36" t="s">
        <v>286</v>
      </c>
      <c r="J36" t="s">
        <v>57</v>
      </c>
      <c r="K36" t="s">
        <v>287</v>
      </c>
      <c r="L36" t="s">
        <v>288</v>
      </c>
      <c r="M36">
        <v>99</v>
      </c>
    </row>
    <row r="37" spans="1:13" x14ac:dyDescent="0.25">
      <c r="A37">
        <v>36</v>
      </c>
      <c r="B37" t="s">
        <v>289</v>
      </c>
      <c r="C37" t="s">
        <v>290</v>
      </c>
      <c r="D37" t="s">
        <v>291</v>
      </c>
      <c r="E37" t="s">
        <v>35</v>
      </c>
      <c r="F37" t="s">
        <v>292</v>
      </c>
      <c r="G37" t="s">
        <v>81</v>
      </c>
      <c r="H37">
        <v>2012</v>
      </c>
      <c r="I37" t="s">
        <v>293</v>
      </c>
      <c r="J37" t="s">
        <v>259</v>
      </c>
      <c r="K37" t="s">
        <v>294</v>
      </c>
      <c r="L37" t="s">
        <v>184</v>
      </c>
      <c r="M37">
        <v>92</v>
      </c>
    </row>
    <row r="38" spans="1:13" x14ac:dyDescent="0.25">
      <c r="A38">
        <v>37</v>
      </c>
      <c r="B38" t="s">
        <v>295</v>
      </c>
      <c r="C38" t="s">
        <v>296</v>
      </c>
      <c r="D38" t="s">
        <v>297</v>
      </c>
      <c r="E38" t="s">
        <v>16</v>
      </c>
      <c r="F38" t="s">
        <v>298</v>
      </c>
      <c r="G38" t="s">
        <v>233</v>
      </c>
      <c r="H38">
        <v>2010</v>
      </c>
      <c r="I38" t="s">
        <v>299</v>
      </c>
      <c r="J38" t="s">
        <v>98</v>
      </c>
      <c r="K38" t="s">
        <v>300</v>
      </c>
      <c r="L38" t="s">
        <v>59</v>
      </c>
      <c r="M38">
        <v>24</v>
      </c>
    </row>
    <row r="39" spans="1:13" x14ac:dyDescent="0.25">
      <c r="A39">
        <v>38</v>
      </c>
      <c r="B39" t="s">
        <v>301</v>
      </c>
      <c r="C39" t="s">
        <v>302</v>
      </c>
      <c r="D39" t="s">
        <v>303</v>
      </c>
      <c r="E39" t="s">
        <v>16</v>
      </c>
      <c r="F39" t="s">
        <v>304</v>
      </c>
      <c r="G39" t="s">
        <v>119</v>
      </c>
      <c r="H39">
        <v>1984</v>
      </c>
      <c r="I39" t="s">
        <v>305</v>
      </c>
      <c r="J39" t="s">
        <v>219</v>
      </c>
      <c r="K39" t="s">
        <v>306</v>
      </c>
      <c r="L39" t="s">
        <v>184</v>
      </c>
      <c r="M39">
        <v>49</v>
      </c>
    </row>
    <row r="40" spans="1:13" x14ac:dyDescent="0.25">
      <c r="A40">
        <v>39</v>
      </c>
      <c r="B40" t="s">
        <v>307</v>
      </c>
      <c r="C40" t="s">
        <v>308</v>
      </c>
      <c r="D40" t="s">
        <v>309</v>
      </c>
      <c r="E40" t="s">
        <v>16</v>
      </c>
      <c r="F40" t="s">
        <v>310</v>
      </c>
      <c r="G40" t="s">
        <v>37</v>
      </c>
      <c r="H40">
        <v>1993</v>
      </c>
      <c r="I40" t="s">
        <v>311</v>
      </c>
      <c r="J40" t="s">
        <v>259</v>
      </c>
      <c r="K40" t="s">
        <v>312</v>
      </c>
      <c r="L40" t="s">
        <v>313</v>
      </c>
      <c r="M40">
        <v>82</v>
      </c>
    </row>
    <row r="41" spans="1:13" x14ac:dyDescent="0.25">
      <c r="A41">
        <v>40</v>
      </c>
      <c r="B41" t="s">
        <v>314</v>
      </c>
      <c r="C41" t="s">
        <v>315</v>
      </c>
      <c r="D41" t="s">
        <v>316</v>
      </c>
      <c r="E41" t="s">
        <v>16</v>
      </c>
      <c r="F41" t="s">
        <v>317</v>
      </c>
      <c r="G41" t="s">
        <v>112</v>
      </c>
      <c r="H41">
        <v>2012</v>
      </c>
      <c r="I41" t="s">
        <v>318</v>
      </c>
      <c r="J41" t="s">
        <v>319</v>
      </c>
      <c r="K41" t="s">
        <v>320</v>
      </c>
      <c r="L41" t="s">
        <v>321</v>
      </c>
      <c r="M41">
        <v>84</v>
      </c>
    </row>
    <row r="42" spans="1:13" x14ac:dyDescent="0.25">
      <c r="A42">
        <v>41</v>
      </c>
      <c r="B42" t="s">
        <v>322</v>
      </c>
      <c r="C42" t="s">
        <v>323</v>
      </c>
      <c r="D42" t="s">
        <v>324</v>
      </c>
      <c r="E42" t="s">
        <v>325</v>
      </c>
      <c r="F42" t="s">
        <v>326</v>
      </c>
      <c r="G42" t="s">
        <v>327</v>
      </c>
      <c r="H42">
        <v>1967</v>
      </c>
      <c r="I42" t="s">
        <v>328</v>
      </c>
      <c r="J42" t="s">
        <v>48</v>
      </c>
      <c r="K42" t="s">
        <v>329</v>
      </c>
      <c r="L42" t="s">
        <v>281</v>
      </c>
      <c r="M42">
        <v>79</v>
      </c>
    </row>
    <row r="43" spans="1:13" x14ac:dyDescent="0.25">
      <c r="A43">
        <v>42</v>
      </c>
      <c r="B43" t="s">
        <v>330</v>
      </c>
      <c r="C43" t="s">
        <v>331</v>
      </c>
      <c r="D43" t="s">
        <v>332</v>
      </c>
      <c r="E43" t="s">
        <v>16</v>
      </c>
      <c r="F43" t="s">
        <v>333</v>
      </c>
      <c r="G43" t="s">
        <v>196</v>
      </c>
      <c r="H43">
        <v>2000</v>
      </c>
      <c r="I43" t="s">
        <v>334</v>
      </c>
      <c r="J43" t="s">
        <v>219</v>
      </c>
      <c r="K43" t="s">
        <v>335</v>
      </c>
      <c r="L43" t="s">
        <v>59</v>
      </c>
      <c r="M43">
        <v>40</v>
      </c>
    </row>
    <row r="44" spans="1:13" x14ac:dyDescent="0.25">
      <c r="A44">
        <v>43</v>
      </c>
      <c r="B44" t="s">
        <v>336</v>
      </c>
      <c r="C44" t="s">
        <v>337</v>
      </c>
      <c r="D44" t="s">
        <v>338</v>
      </c>
      <c r="E44" t="s">
        <v>35</v>
      </c>
      <c r="F44" t="s">
        <v>339</v>
      </c>
      <c r="G44" t="s">
        <v>73</v>
      </c>
      <c r="H44">
        <v>2004</v>
      </c>
      <c r="I44" t="s">
        <v>340</v>
      </c>
      <c r="J44" t="s">
        <v>20</v>
      </c>
      <c r="K44" t="s">
        <v>341</v>
      </c>
      <c r="L44" t="s">
        <v>153</v>
      </c>
      <c r="M44">
        <v>15</v>
      </c>
    </row>
    <row r="45" spans="1:13" x14ac:dyDescent="0.25">
      <c r="A45">
        <v>44</v>
      </c>
      <c r="B45" t="s">
        <v>342</v>
      </c>
      <c r="C45" t="s">
        <v>343</v>
      </c>
      <c r="D45" t="s">
        <v>344</v>
      </c>
      <c r="E45" t="s">
        <v>35</v>
      </c>
      <c r="F45" t="s">
        <v>345</v>
      </c>
      <c r="G45" t="s">
        <v>196</v>
      </c>
      <c r="H45">
        <v>1999</v>
      </c>
      <c r="I45" t="s">
        <v>346</v>
      </c>
      <c r="J45" t="s">
        <v>29</v>
      </c>
      <c r="K45" t="s">
        <v>347</v>
      </c>
      <c r="L45" t="s">
        <v>91</v>
      </c>
      <c r="M45">
        <v>12</v>
      </c>
    </row>
    <row r="46" spans="1:13" x14ac:dyDescent="0.25">
      <c r="A46">
        <v>45</v>
      </c>
      <c r="B46" t="s">
        <v>348</v>
      </c>
      <c r="C46" t="s">
        <v>349</v>
      </c>
      <c r="D46" t="s">
        <v>350</v>
      </c>
      <c r="E46" t="s">
        <v>35</v>
      </c>
      <c r="F46" t="s">
        <v>351</v>
      </c>
      <c r="G46" t="s">
        <v>233</v>
      </c>
      <c r="H46">
        <v>2008</v>
      </c>
      <c r="I46" t="s">
        <v>352</v>
      </c>
      <c r="J46" t="s">
        <v>319</v>
      </c>
      <c r="K46" t="s">
        <v>353</v>
      </c>
      <c r="L46" t="s">
        <v>50</v>
      </c>
      <c r="M46">
        <v>32</v>
      </c>
    </row>
    <row r="47" spans="1:13" x14ac:dyDescent="0.25">
      <c r="A47">
        <v>46</v>
      </c>
      <c r="B47" t="s">
        <v>354</v>
      </c>
      <c r="C47" t="s">
        <v>355</v>
      </c>
      <c r="D47" t="s">
        <v>356</v>
      </c>
      <c r="E47" t="s">
        <v>16</v>
      </c>
      <c r="F47" t="s">
        <v>357</v>
      </c>
      <c r="G47" t="s">
        <v>358</v>
      </c>
      <c r="H47">
        <v>2004</v>
      </c>
      <c r="I47" t="s">
        <v>359</v>
      </c>
      <c r="J47" t="s">
        <v>20</v>
      </c>
      <c r="K47" t="s">
        <v>360</v>
      </c>
      <c r="L47" t="s">
        <v>361</v>
      </c>
      <c r="M47">
        <v>35</v>
      </c>
    </row>
    <row r="48" spans="1:13" x14ac:dyDescent="0.25">
      <c r="A48">
        <v>47</v>
      </c>
      <c r="B48" t="s">
        <v>362</v>
      </c>
      <c r="C48" t="s">
        <v>363</v>
      </c>
      <c r="D48" t="s">
        <v>364</v>
      </c>
      <c r="E48" t="s">
        <v>16</v>
      </c>
      <c r="F48" t="s">
        <v>365</v>
      </c>
      <c r="G48" t="s">
        <v>27</v>
      </c>
      <c r="H48">
        <v>2001</v>
      </c>
      <c r="I48" t="s">
        <v>366</v>
      </c>
      <c r="J48" t="s">
        <v>367</v>
      </c>
      <c r="K48" t="s">
        <v>368</v>
      </c>
      <c r="L48" t="s">
        <v>31</v>
      </c>
      <c r="M48">
        <v>22</v>
      </c>
    </row>
    <row r="49" spans="1:13" x14ac:dyDescent="0.25">
      <c r="A49">
        <v>48</v>
      </c>
      <c r="B49" t="s">
        <v>369</v>
      </c>
      <c r="C49" t="s">
        <v>370</v>
      </c>
      <c r="D49" t="s">
        <v>371</v>
      </c>
      <c r="E49" t="s">
        <v>35</v>
      </c>
      <c r="F49" t="s">
        <v>372</v>
      </c>
      <c r="G49" t="s">
        <v>373</v>
      </c>
      <c r="H49">
        <v>1996</v>
      </c>
      <c r="I49" t="s">
        <v>374</v>
      </c>
      <c r="J49" t="s">
        <v>83</v>
      </c>
      <c r="K49" t="s">
        <v>267</v>
      </c>
      <c r="L49" t="s">
        <v>50</v>
      </c>
      <c r="M49">
        <v>17</v>
      </c>
    </row>
    <row r="50" spans="1:13" x14ac:dyDescent="0.25">
      <c r="A50">
        <v>49</v>
      </c>
      <c r="B50" t="s">
        <v>375</v>
      </c>
      <c r="C50" t="s">
        <v>376</v>
      </c>
      <c r="D50" t="s">
        <v>377</v>
      </c>
      <c r="E50" t="s">
        <v>35</v>
      </c>
      <c r="F50" t="s">
        <v>378</v>
      </c>
      <c r="G50" t="s">
        <v>18</v>
      </c>
      <c r="H50">
        <v>2007</v>
      </c>
      <c r="I50" t="s">
        <v>379</v>
      </c>
      <c r="J50" t="s">
        <v>380</v>
      </c>
      <c r="K50" t="s">
        <v>381</v>
      </c>
      <c r="L50" t="s">
        <v>184</v>
      </c>
      <c r="M50">
        <v>13</v>
      </c>
    </row>
    <row r="51" spans="1:13" x14ac:dyDescent="0.25">
      <c r="A51">
        <v>50</v>
      </c>
      <c r="B51" t="s">
        <v>382</v>
      </c>
      <c r="C51" t="s">
        <v>383</v>
      </c>
      <c r="D51" t="s">
        <v>384</v>
      </c>
      <c r="E51" t="s">
        <v>35</v>
      </c>
      <c r="F51" t="s">
        <v>385</v>
      </c>
      <c r="G51" t="s">
        <v>233</v>
      </c>
      <c r="H51">
        <v>2005</v>
      </c>
      <c r="I51" t="s">
        <v>386</v>
      </c>
      <c r="J51" t="s">
        <v>319</v>
      </c>
      <c r="K51" t="s">
        <v>387</v>
      </c>
      <c r="L51" t="s">
        <v>153</v>
      </c>
      <c r="M51">
        <v>6</v>
      </c>
    </row>
    <row r="52" spans="1:13" x14ac:dyDescent="0.25">
      <c r="A52">
        <v>51</v>
      </c>
      <c r="B52" t="s">
        <v>388</v>
      </c>
      <c r="C52" t="s">
        <v>389</v>
      </c>
      <c r="D52" t="s">
        <v>390</v>
      </c>
      <c r="E52" t="s">
        <v>35</v>
      </c>
      <c r="F52" t="s">
        <v>391</v>
      </c>
      <c r="G52" t="s">
        <v>392</v>
      </c>
      <c r="H52">
        <v>2006</v>
      </c>
      <c r="I52" t="s">
        <v>393</v>
      </c>
      <c r="J52" t="s">
        <v>319</v>
      </c>
      <c r="K52" t="s">
        <v>394</v>
      </c>
      <c r="L52" t="s">
        <v>59</v>
      </c>
      <c r="M52">
        <v>61</v>
      </c>
    </row>
    <row r="53" spans="1:13" x14ac:dyDescent="0.25">
      <c r="A53">
        <v>52</v>
      </c>
      <c r="B53" t="s">
        <v>395</v>
      </c>
      <c r="C53" t="s">
        <v>396</v>
      </c>
      <c r="D53" t="s">
        <v>397</v>
      </c>
      <c r="E53" t="s">
        <v>35</v>
      </c>
      <c r="F53" t="s">
        <v>398</v>
      </c>
      <c r="G53" t="s">
        <v>399</v>
      </c>
      <c r="H53">
        <v>2006</v>
      </c>
      <c r="I53" t="s">
        <v>400</v>
      </c>
      <c r="J53" t="s">
        <v>20</v>
      </c>
      <c r="K53" t="s">
        <v>401</v>
      </c>
      <c r="L53" t="s">
        <v>261</v>
      </c>
      <c r="M53">
        <v>9</v>
      </c>
    </row>
    <row r="54" spans="1:13" x14ac:dyDescent="0.25">
      <c r="A54">
        <v>53</v>
      </c>
      <c r="B54" t="s">
        <v>402</v>
      </c>
      <c r="C54" t="s">
        <v>403</v>
      </c>
      <c r="D54" t="s">
        <v>404</v>
      </c>
      <c r="E54" t="s">
        <v>16</v>
      </c>
      <c r="F54" t="s">
        <v>405</v>
      </c>
      <c r="G54" t="s">
        <v>196</v>
      </c>
      <c r="H54">
        <v>2005</v>
      </c>
      <c r="I54" t="s">
        <v>406</v>
      </c>
      <c r="J54" t="s">
        <v>219</v>
      </c>
      <c r="K54" t="s">
        <v>407</v>
      </c>
      <c r="L54" t="s">
        <v>408</v>
      </c>
      <c r="M54">
        <v>35</v>
      </c>
    </row>
    <row r="55" spans="1:13" x14ac:dyDescent="0.25">
      <c r="A55">
        <v>54</v>
      </c>
      <c r="B55" t="s">
        <v>409</v>
      </c>
      <c r="C55" t="s">
        <v>410</v>
      </c>
      <c r="D55" t="s">
        <v>411</v>
      </c>
      <c r="E55" t="s">
        <v>16</v>
      </c>
      <c r="F55" t="s">
        <v>412</v>
      </c>
      <c r="G55" t="s">
        <v>413</v>
      </c>
      <c r="H55">
        <v>2002</v>
      </c>
      <c r="I55" t="s">
        <v>414</v>
      </c>
      <c r="J55" t="s">
        <v>20</v>
      </c>
      <c r="K55" t="s">
        <v>415</v>
      </c>
      <c r="L55" t="s">
        <v>416</v>
      </c>
      <c r="M55">
        <v>11</v>
      </c>
    </row>
    <row r="56" spans="1:13" x14ac:dyDescent="0.25">
      <c r="A56">
        <v>55</v>
      </c>
      <c r="B56" t="s">
        <v>417</v>
      </c>
      <c r="C56" t="s">
        <v>418</v>
      </c>
      <c r="D56" t="s">
        <v>419</v>
      </c>
      <c r="E56" t="s">
        <v>16</v>
      </c>
      <c r="F56" t="s">
        <v>420</v>
      </c>
      <c r="G56" t="s">
        <v>73</v>
      </c>
      <c r="H56">
        <v>2003</v>
      </c>
      <c r="I56" t="s">
        <v>421</v>
      </c>
      <c r="J56" t="s">
        <v>48</v>
      </c>
      <c r="K56" t="s">
        <v>114</v>
      </c>
      <c r="L56" t="s">
        <v>153</v>
      </c>
      <c r="M56">
        <v>53</v>
      </c>
    </row>
    <row r="57" spans="1:13" x14ac:dyDescent="0.25">
      <c r="A57">
        <v>56</v>
      </c>
      <c r="B57" t="s">
        <v>422</v>
      </c>
      <c r="C57" t="s">
        <v>423</v>
      </c>
      <c r="D57" t="s">
        <v>424</v>
      </c>
      <c r="E57" t="s">
        <v>16</v>
      </c>
      <c r="F57" t="s">
        <v>425</v>
      </c>
      <c r="G57" t="s">
        <v>373</v>
      </c>
      <c r="H57">
        <v>2005</v>
      </c>
      <c r="I57" t="s">
        <v>426</v>
      </c>
      <c r="J57" t="s">
        <v>182</v>
      </c>
      <c r="K57" t="s">
        <v>427</v>
      </c>
      <c r="L57" t="s">
        <v>428</v>
      </c>
      <c r="M57">
        <v>15</v>
      </c>
    </row>
    <row r="58" spans="1:13" x14ac:dyDescent="0.25">
      <c r="A58">
        <v>57</v>
      </c>
      <c r="B58" t="s">
        <v>429</v>
      </c>
      <c r="C58" t="s">
        <v>430</v>
      </c>
      <c r="D58" t="s">
        <v>431</v>
      </c>
      <c r="E58" t="s">
        <v>16</v>
      </c>
      <c r="F58" t="s">
        <v>432</v>
      </c>
      <c r="G58" t="s">
        <v>233</v>
      </c>
      <c r="H58">
        <v>2004</v>
      </c>
      <c r="I58" t="s">
        <v>433</v>
      </c>
      <c r="J58" t="s">
        <v>319</v>
      </c>
      <c r="K58" t="s">
        <v>434</v>
      </c>
      <c r="L58" t="s">
        <v>435</v>
      </c>
      <c r="M58">
        <v>27</v>
      </c>
    </row>
    <row r="59" spans="1:13" x14ac:dyDescent="0.25">
      <c r="A59">
        <v>58</v>
      </c>
      <c r="B59" t="s">
        <v>436</v>
      </c>
      <c r="C59" t="s">
        <v>437</v>
      </c>
      <c r="D59" t="s">
        <v>438</v>
      </c>
      <c r="E59" t="s">
        <v>16</v>
      </c>
      <c r="F59" t="s">
        <v>439</v>
      </c>
      <c r="G59" t="s">
        <v>27</v>
      </c>
      <c r="H59">
        <v>1993</v>
      </c>
      <c r="I59" t="s">
        <v>440</v>
      </c>
      <c r="J59" t="s">
        <v>83</v>
      </c>
      <c r="K59" t="s">
        <v>273</v>
      </c>
      <c r="L59" t="s">
        <v>59</v>
      </c>
      <c r="M59">
        <v>48</v>
      </c>
    </row>
    <row r="60" spans="1:13" x14ac:dyDescent="0.25">
      <c r="A60">
        <v>59</v>
      </c>
      <c r="B60" t="s">
        <v>441</v>
      </c>
      <c r="C60" t="s">
        <v>442</v>
      </c>
      <c r="D60" t="s">
        <v>443</v>
      </c>
      <c r="E60" t="s">
        <v>35</v>
      </c>
      <c r="F60" t="s">
        <v>444</v>
      </c>
      <c r="G60" t="s">
        <v>73</v>
      </c>
      <c r="H60">
        <v>1994</v>
      </c>
      <c r="I60" t="s">
        <v>445</v>
      </c>
      <c r="J60" t="s">
        <v>83</v>
      </c>
      <c r="K60" t="s">
        <v>446</v>
      </c>
      <c r="L60" t="s">
        <v>107</v>
      </c>
      <c r="M60">
        <v>50</v>
      </c>
    </row>
    <row r="61" spans="1:13" x14ac:dyDescent="0.25">
      <c r="A61">
        <v>60</v>
      </c>
      <c r="B61" t="s">
        <v>447</v>
      </c>
      <c r="C61" t="s">
        <v>448</v>
      </c>
      <c r="D61" t="s">
        <v>449</v>
      </c>
      <c r="E61" t="s">
        <v>35</v>
      </c>
      <c r="F61" t="s">
        <v>450</v>
      </c>
      <c r="G61" t="s">
        <v>27</v>
      </c>
      <c r="H61">
        <v>2006</v>
      </c>
      <c r="I61" t="s">
        <v>451</v>
      </c>
      <c r="J61" t="s">
        <v>259</v>
      </c>
      <c r="K61" t="s">
        <v>452</v>
      </c>
      <c r="L61" t="s">
        <v>59</v>
      </c>
      <c r="M61">
        <v>28</v>
      </c>
    </row>
    <row r="62" spans="1:13" x14ac:dyDescent="0.25">
      <c r="A62">
        <v>61</v>
      </c>
      <c r="B62" t="s">
        <v>453</v>
      </c>
      <c r="C62" t="s">
        <v>454</v>
      </c>
      <c r="D62" t="s">
        <v>455</v>
      </c>
      <c r="E62" t="s">
        <v>16</v>
      </c>
      <c r="F62" t="s">
        <v>456</v>
      </c>
      <c r="G62" t="s">
        <v>373</v>
      </c>
      <c r="H62">
        <v>1996</v>
      </c>
      <c r="I62" t="s">
        <v>457</v>
      </c>
      <c r="J62" t="s">
        <v>182</v>
      </c>
      <c r="K62" t="s">
        <v>458</v>
      </c>
      <c r="L62" t="s">
        <v>59</v>
      </c>
      <c r="M62">
        <v>26</v>
      </c>
    </row>
    <row r="63" spans="1:13" x14ac:dyDescent="0.25">
      <c r="A63">
        <v>62</v>
      </c>
      <c r="B63" t="s">
        <v>459</v>
      </c>
      <c r="C63" t="s">
        <v>460</v>
      </c>
      <c r="D63" t="s">
        <v>461</v>
      </c>
      <c r="E63" t="s">
        <v>16</v>
      </c>
      <c r="F63" t="s">
        <v>462</v>
      </c>
      <c r="G63" t="s">
        <v>150</v>
      </c>
      <c r="H63">
        <v>2009</v>
      </c>
      <c r="I63" t="s">
        <v>463</v>
      </c>
      <c r="J63" t="s">
        <v>57</v>
      </c>
      <c r="K63" t="s">
        <v>464</v>
      </c>
      <c r="L63" t="s">
        <v>59</v>
      </c>
      <c r="M63">
        <v>36</v>
      </c>
    </row>
    <row r="64" spans="1:13" x14ac:dyDescent="0.25">
      <c r="A64">
        <v>63</v>
      </c>
      <c r="B64" t="s">
        <v>465</v>
      </c>
      <c r="C64" t="s">
        <v>466</v>
      </c>
      <c r="D64" t="s">
        <v>467</v>
      </c>
      <c r="E64" t="s">
        <v>16</v>
      </c>
      <c r="F64" t="s">
        <v>468</v>
      </c>
      <c r="G64" t="s">
        <v>18</v>
      </c>
      <c r="H64">
        <v>2012</v>
      </c>
      <c r="I64" t="s">
        <v>469</v>
      </c>
      <c r="J64" t="s">
        <v>235</v>
      </c>
      <c r="K64" t="s">
        <v>273</v>
      </c>
      <c r="L64" t="s">
        <v>184</v>
      </c>
      <c r="M64">
        <v>87</v>
      </c>
    </row>
    <row r="65" spans="1:13" x14ac:dyDescent="0.25">
      <c r="A65">
        <v>64</v>
      </c>
      <c r="B65" t="s">
        <v>470</v>
      </c>
      <c r="C65" t="s">
        <v>471</v>
      </c>
      <c r="D65" t="s">
        <v>472</v>
      </c>
      <c r="E65" t="s">
        <v>16</v>
      </c>
      <c r="F65" t="s">
        <v>473</v>
      </c>
      <c r="G65" t="s">
        <v>27</v>
      </c>
      <c r="H65">
        <v>1999</v>
      </c>
      <c r="I65" t="s">
        <v>474</v>
      </c>
      <c r="J65" t="s">
        <v>168</v>
      </c>
      <c r="K65" t="s">
        <v>475</v>
      </c>
      <c r="L65" t="s">
        <v>476</v>
      </c>
      <c r="M65">
        <v>10</v>
      </c>
    </row>
    <row r="66" spans="1:13" x14ac:dyDescent="0.25">
      <c r="A66">
        <v>65</v>
      </c>
      <c r="B66" t="s">
        <v>477</v>
      </c>
      <c r="C66" t="s">
        <v>147</v>
      </c>
      <c r="D66" t="s">
        <v>478</v>
      </c>
      <c r="E66" t="s">
        <v>16</v>
      </c>
      <c r="F66" t="s">
        <v>479</v>
      </c>
      <c r="G66" t="s">
        <v>119</v>
      </c>
      <c r="H66">
        <v>1992</v>
      </c>
      <c r="I66" t="s">
        <v>480</v>
      </c>
      <c r="J66" t="s">
        <v>182</v>
      </c>
      <c r="K66" t="s">
        <v>481</v>
      </c>
      <c r="L66" t="s">
        <v>482</v>
      </c>
      <c r="M66">
        <v>44</v>
      </c>
    </row>
    <row r="67" spans="1:13" x14ac:dyDescent="0.25">
      <c r="A67">
        <v>66</v>
      </c>
      <c r="B67" t="s">
        <v>483</v>
      </c>
      <c r="C67" t="s">
        <v>484</v>
      </c>
      <c r="D67" t="s">
        <v>485</v>
      </c>
      <c r="E67" t="s">
        <v>16</v>
      </c>
      <c r="F67" t="s">
        <v>486</v>
      </c>
      <c r="G67" t="s">
        <v>174</v>
      </c>
      <c r="H67">
        <v>2011</v>
      </c>
      <c r="I67" t="s">
        <v>487</v>
      </c>
      <c r="J67" t="s">
        <v>57</v>
      </c>
      <c r="K67" t="s">
        <v>144</v>
      </c>
      <c r="L67" t="s">
        <v>59</v>
      </c>
      <c r="M67">
        <v>72</v>
      </c>
    </row>
    <row r="68" spans="1:13" x14ac:dyDescent="0.25">
      <c r="A68">
        <v>67</v>
      </c>
      <c r="B68" t="s">
        <v>488</v>
      </c>
      <c r="C68" t="s">
        <v>489</v>
      </c>
      <c r="D68" t="s">
        <v>490</v>
      </c>
      <c r="E68" t="s">
        <v>16</v>
      </c>
      <c r="F68" t="s">
        <v>491</v>
      </c>
      <c r="G68" t="s">
        <v>55</v>
      </c>
      <c r="H68">
        <v>2003</v>
      </c>
      <c r="I68" t="s">
        <v>492</v>
      </c>
      <c r="J68" t="s">
        <v>259</v>
      </c>
      <c r="K68" t="s">
        <v>493</v>
      </c>
      <c r="L68" t="s">
        <v>494</v>
      </c>
      <c r="M68">
        <v>30</v>
      </c>
    </row>
    <row r="69" spans="1:13" x14ac:dyDescent="0.25">
      <c r="A69">
        <v>68</v>
      </c>
      <c r="B69" t="s">
        <v>495</v>
      </c>
      <c r="C69" t="s">
        <v>496</v>
      </c>
      <c r="D69" t="s">
        <v>497</v>
      </c>
      <c r="E69" t="s">
        <v>16</v>
      </c>
      <c r="F69" t="s">
        <v>498</v>
      </c>
      <c r="G69" t="s">
        <v>499</v>
      </c>
      <c r="H69">
        <v>2006</v>
      </c>
      <c r="I69" t="s">
        <v>500</v>
      </c>
      <c r="J69" t="s">
        <v>48</v>
      </c>
      <c r="K69" t="s">
        <v>501</v>
      </c>
      <c r="L69" t="s">
        <v>502</v>
      </c>
      <c r="M69">
        <v>28</v>
      </c>
    </row>
    <row r="70" spans="1:13" x14ac:dyDescent="0.25">
      <c r="A70">
        <v>69</v>
      </c>
      <c r="B70" t="s">
        <v>503</v>
      </c>
      <c r="C70" t="s">
        <v>504</v>
      </c>
      <c r="D70" t="s">
        <v>505</v>
      </c>
      <c r="E70" t="s">
        <v>16</v>
      </c>
      <c r="F70" t="s">
        <v>506</v>
      </c>
      <c r="G70" t="s">
        <v>507</v>
      </c>
      <c r="H70">
        <v>2004</v>
      </c>
      <c r="I70" t="s">
        <v>508</v>
      </c>
      <c r="J70" t="s">
        <v>168</v>
      </c>
      <c r="K70" t="s">
        <v>501</v>
      </c>
      <c r="L70" t="s">
        <v>509</v>
      </c>
      <c r="M70">
        <v>34</v>
      </c>
    </row>
    <row r="71" spans="1:13" x14ac:dyDescent="0.25">
      <c r="A71">
        <v>70</v>
      </c>
      <c r="B71" t="s">
        <v>510</v>
      </c>
      <c r="C71" t="s">
        <v>511</v>
      </c>
      <c r="D71" t="s">
        <v>512</v>
      </c>
      <c r="E71" t="s">
        <v>16</v>
      </c>
      <c r="F71" t="s">
        <v>513</v>
      </c>
      <c r="G71" t="s">
        <v>233</v>
      </c>
      <c r="H71">
        <v>2002</v>
      </c>
      <c r="I71" t="s">
        <v>514</v>
      </c>
      <c r="J71" t="s">
        <v>48</v>
      </c>
      <c r="K71" t="s">
        <v>515</v>
      </c>
      <c r="L71" t="s">
        <v>59</v>
      </c>
      <c r="M71">
        <v>12</v>
      </c>
    </row>
    <row r="72" spans="1:13" x14ac:dyDescent="0.25">
      <c r="A72">
        <v>71</v>
      </c>
      <c r="B72" t="s">
        <v>516</v>
      </c>
      <c r="C72" t="s">
        <v>517</v>
      </c>
      <c r="D72" t="s">
        <v>518</v>
      </c>
      <c r="E72" t="s">
        <v>16</v>
      </c>
      <c r="F72" t="s">
        <v>519</v>
      </c>
      <c r="G72" t="s">
        <v>358</v>
      </c>
      <c r="H72">
        <v>2006</v>
      </c>
      <c r="I72" t="s">
        <v>520</v>
      </c>
      <c r="J72" t="s">
        <v>83</v>
      </c>
      <c r="K72" t="s">
        <v>381</v>
      </c>
      <c r="L72" t="s">
        <v>261</v>
      </c>
      <c r="M72">
        <v>57</v>
      </c>
    </row>
    <row r="73" spans="1:13" x14ac:dyDescent="0.25">
      <c r="A73">
        <v>72</v>
      </c>
      <c r="B73" t="s">
        <v>521</v>
      </c>
      <c r="C73" t="s">
        <v>522</v>
      </c>
      <c r="D73" t="s">
        <v>523</v>
      </c>
      <c r="E73" t="s">
        <v>35</v>
      </c>
      <c r="F73" t="s">
        <v>524</v>
      </c>
      <c r="G73" t="s">
        <v>81</v>
      </c>
      <c r="H73">
        <v>1993</v>
      </c>
      <c r="I73" t="s">
        <v>525</v>
      </c>
      <c r="J73" t="s">
        <v>105</v>
      </c>
      <c r="K73" t="s">
        <v>493</v>
      </c>
      <c r="L73" t="s">
        <v>476</v>
      </c>
      <c r="M73">
        <v>87</v>
      </c>
    </row>
    <row r="74" spans="1:13" x14ac:dyDescent="0.25">
      <c r="A74">
        <v>73</v>
      </c>
      <c r="B74" t="s">
        <v>526</v>
      </c>
      <c r="C74" t="s">
        <v>527</v>
      </c>
      <c r="D74" t="s">
        <v>528</v>
      </c>
      <c r="E74" t="s">
        <v>35</v>
      </c>
      <c r="F74" t="s">
        <v>529</v>
      </c>
      <c r="G74" t="s">
        <v>327</v>
      </c>
      <c r="H74">
        <v>1997</v>
      </c>
      <c r="I74" t="s">
        <v>530</v>
      </c>
      <c r="J74" t="s">
        <v>168</v>
      </c>
      <c r="K74" t="s">
        <v>531</v>
      </c>
      <c r="L74" t="s">
        <v>532</v>
      </c>
      <c r="M74">
        <v>55</v>
      </c>
    </row>
    <row r="75" spans="1:13" x14ac:dyDescent="0.25">
      <c r="A75">
        <v>74</v>
      </c>
      <c r="B75" t="s">
        <v>533</v>
      </c>
      <c r="C75" t="s">
        <v>534</v>
      </c>
      <c r="D75" t="s">
        <v>535</v>
      </c>
      <c r="E75" t="s">
        <v>16</v>
      </c>
      <c r="F75" t="s">
        <v>536</v>
      </c>
      <c r="G75" t="s">
        <v>112</v>
      </c>
      <c r="H75">
        <v>1986</v>
      </c>
      <c r="I75" t="s">
        <v>537</v>
      </c>
      <c r="J75" t="s">
        <v>235</v>
      </c>
      <c r="K75" t="s">
        <v>538</v>
      </c>
      <c r="L75" t="s">
        <v>539</v>
      </c>
      <c r="M75">
        <v>80</v>
      </c>
    </row>
    <row r="76" spans="1:13" x14ac:dyDescent="0.25">
      <c r="A76">
        <v>75</v>
      </c>
      <c r="B76" t="s">
        <v>540</v>
      </c>
      <c r="C76" t="s">
        <v>541</v>
      </c>
      <c r="D76" t="s">
        <v>542</v>
      </c>
      <c r="E76" t="s">
        <v>71</v>
      </c>
      <c r="F76" t="s">
        <v>543</v>
      </c>
      <c r="G76" t="s">
        <v>413</v>
      </c>
      <c r="H76">
        <v>2005</v>
      </c>
      <c r="I76" t="s">
        <v>544</v>
      </c>
      <c r="J76" t="s">
        <v>182</v>
      </c>
      <c r="K76" t="s">
        <v>545</v>
      </c>
      <c r="L76" t="s">
        <v>50</v>
      </c>
      <c r="M76">
        <v>34</v>
      </c>
    </row>
    <row r="77" spans="1:13" x14ac:dyDescent="0.25">
      <c r="A77">
        <v>76</v>
      </c>
      <c r="B77" t="s">
        <v>546</v>
      </c>
      <c r="C77" t="s">
        <v>547</v>
      </c>
      <c r="D77" t="s">
        <v>548</v>
      </c>
      <c r="E77" t="s">
        <v>16</v>
      </c>
      <c r="F77" t="s">
        <v>549</v>
      </c>
      <c r="G77" t="s">
        <v>550</v>
      </c>
      <c r="H77">
        <v>2010</v>
      </c>
      <c r="I77" t="s">
        <v>551</v>
      </c>
      <c r="J77" t="s">
        <v>105</v>
      </c>
      <c r="K77" t="s">
        <v>552</v>
      </c>
      <c r="L77" t="s">
        <v>539</v>
      </c>
      <c r="M77">
        <v>52</v>
      </c>
    </row>
    <row r="78" spans="1:13" x14ac:dyDescent="0.25">
      <c r="A78">
        <v>77</v>
      </c>
      <c r="B78" t="s">
        <v>553</v>
      </c>
      <c r="C78" t="s">
        <v>554</v>
      </c>
      <c r="D78" t="s">
        <v>555</v>
      </c>
      <c r="E78" t="s">
        <v>325</v>
      </c>
      <c r="F78" t="s">
        <v>556</v>
      </c>
      <c r="G78" t="s">
        <v>112</v>
      </c>
      <c r="H78">
        <v>1989</v>
      </c>
      <c r="I78" t="s">
        <v>557</v>
      </c>
      <c r="J78" t="s">
        <v>98</v>
      </c>
      <c r="K78" t="s">
        <v>106</v>
      </c>
      <c r="L78" t="s">
        <v>539</v>
      </c>
      <c r="M78">
        <v>90</v>
      </c>
    </row>
    <row r="79" spans="1:13" x14ac:dyDescent="0.25">
      <c r="A79">
        <v>78</v>
      </c>
      <c r="B79" t="s">
        <v>558</v>
      </c>
      <c r="C79" t="s">
        <v>559</v>
      </c>
      <c r="D79" t="s">
        <v>560</v>
      </c>
      <c r="E79" t="s">
        <v>35</v>
      </c>
      <c r="F79" t="s">
        <v>561</v>
      </c>
      <c r="G79" t="s">
        <v>562</v>
      </c>
      <c r="H79">
        <v>2013</v>
      </c>
      <c r="I79" t="s">
        <v>563</v>
      </c>
      <c r="J79" t="s">
        <v>235</v>
      </c>
      <c r="K79" t="s">
        <v>335</v>
      </c>
      <c r="L79" t="s">
        <v>59</v>
      </c>
      <c r="M79">
        <v>73</v>
      </c>
    </row>
    <row r="80" spans="1:13" x14ac:dyDescent="0.25">
      <c r="A80">
        <v>79</v>
      </c>
      <c r="B80" t="s">
        <v>564</v>
      </c>
      <c r="C80" t="s">
        <v>565</v>
      </c>
      <c r="D80" t="s">
        <v>566</v>
      </c>
      <c r="E80" t="s">
        <v>35</v>
      </c>
      <c r="F80" t="s">
        <v>567</v>
      </c>
      <c r="G80" t="s">
        <v>327</v>
      </c>
      <c r="H80">
        <v>1986</v>
      </c>
      <c r="I80" t="s">
        <v>568</v>
      </c>
      <c r="J80" t="s">
        <v>48</v>
      </c>
      <c r="K80" t="s">
        <v>569</v>
      </c>
      <c r="L80" t="s">
        <v>321</v>
      </c>
      <c r="M80">
        <v>5</v>
      </c>
    </row>
    <row r="81" spans="1:13" x14ac:dyDescent="0.25">
      <c r="A81">
        <v>80</v>
      </c>
      <c r="B81" t="s">
        <v>570</v>
      </c>
      <c r="C81" t="s">
        <v>571</v>
      </c>
      <c r="D81" t="s">
        <v>572</v>
      </c>
      <c r="E81" t="s">
        <v>35</v>
      </c>
      <c r="F81" t="s">
        <v>573</v>
      </c>
      <c r="G81" t="s">
        <v>81</v>
      </c>
      <c r="H81">
        <v>1993</v>
      </c>
      <c r="I81" t="s">
        <v>574</v>
      </c>
      <c r="J81" t="s">
        <v>83</v>
      </c>
      <c r="K81" t="s">
        <v>538</v>
      </c>
      <c r="L81" t="s">
        <v>59</v>
      </c>
      <c r="M81">
        <v>3</v>
      </c>
    </row>
    <row r="82" spans="1:13" x14ac:dyDescent="0.25">
      <c r="A82">
        <v>81</v>
      </c>
      <c r="B82" t="s">
        <v>575</v>
      </c>
      <c r="C82" t="s">
        <v>576</v>
      </c>
      <c r="D82" t="s">
        <v>577</v>
      </c>
      <c r="E82" t="s">
        <v>16</v>
      </c>
      <c r="F82" t="s">
        <v>578</v>
      </c>
      <c r="G82" t="s">
        <v>392</v>
      </c>
      <c r="H82">
        <v>2007</v>
      </c>
      <c r="I82" t="s">
        <v>579</v>
      </c>
      <c r="J82" t="s">
        <v>98</v>
      </c>
      <c r="K82" t="s">
        <v>580</v>
      </c>
      <c r="L82" t="s">
        <v>288</v>
      </c>
      <c r="M82">
        <v>77</v>
      </c>
    </row>
    <row r="83" spans="1:13" x14ac:dyDescent="0.25">
      <c r="A83">
        <v>82</v>
      </c>
      <c r="B83" t="s">
        <v>581</v>
      </c>
      <c r="C83" t="s">
        <v>582</v>
      </c>
      <c r="D83" t="s">
        <v>583</v>
      </c>
      <c r="E83" t="s">
        <v>16</v>
      </c>
      <c r="F83" t="s">
        <v>584</v>
      </c>
      <c r="G83" t="s">
        <v>158</v>
      </c>
      <c r="H83">
        <v>1997</v>
      </c>
      <c r="I83" t="s">
        <v>585</v>
      </c>
      <c r="J83" t="s">
        <v>586</v>
      </c>
      <c r="K83" t="s">
        <v>587</v>
      </c>
      <c r="L83" t="s">
        <v>59</v>
      </c>
      <c r="M83">
        <v>74</v>
      </c>
    </row>
    <row r="84" spans="1:13" x14ac:dyDescent="0.25">
      <c r="A84">
        <v>83</v>
      </c>
      <c r="B84" t="s">
        <v>588</v>
      </c>
      <c r="C84" t="s">
        <v>589</v>
      </c>
      <c r="D84" t="s">
        <v>590</v>
      </c>
      <c r="E84" t="s">
        <v>16</v>
      </c>
      <c r="F84" t="s">
        <v>591</v>
      </c>
      <c r="G84" t="s">
        <v>73</v>
      </c>
      <c r="H84">
        <v>2013</v>
      </c>
      <c r="I84" t="s">
        <v>592</v>
      </c>
      <c r="J84" t="s">
        <v>182</v>
      </c>
      <c r="K84" t="s">
        <v>593</v>
      </c>
      <c r="L84" t="s">
        <v>594</v>
      </c>
      <c r="M84">
        <v>83</v>
      </c>
    </row>
    <row r="85" spans="1:13" x14ac:dyDescent="0.25">
      <c r="A85">
        <v>84</v>
      </c>
      <c r="B85" t="s">
        <v>595</v>
      </c>
      <c r="C85" t="s">
        <v>596</v>
      </c>
      <c r="D85" t="s">
        <v>597</v>
      </c>
      <c r="E85" t="s">
        <v>35</v>
      </c>
      <c r="F85" t="s">
        <v>598</v>
      </c>
      <c r="G85" t="s">
        <v>413</v>
      </c>
      <c r="H85">
        <v>2003</v>
      </c>
      <c r="I85" t="s">
        <v>599</v>
      </c>
      <c r="J85" t="s">
        <v>235</v>
      </c>
      <c r="K85" t="s">
        <v>600</v>
      </c>
      <c r="L85" t="s">
        <v>601</v>
      </c>
      <c r="M85">
        <v>14</v>
      </c>
    </row>
    <row r="86" spans="1:13" x14ac:dyDescent="0.25">
      <c r="A86">
        <v>85</v>
      </c>
      <c r="B86" t="s">
        <v>602</v>
      </c>
      <c r="C86" t="s">
        <v>603</v>
      </c>
      <c r="D86" t="s">
        <v>604</v>
      </c>
      <c r="E86" t="s">
        <v>35</v>
      </c>
      <c r="F86" t="s">
        <v>605</v>
      </c>
      <c r="G86" t="s">
        <v>81</v>
      </c>
      <c r="H86">
        <v>1989</v>
      </c>
      <c r="I86" t="s">
        <v>606</v>
      </c>
      <c r="J86" t="s">
        <v>98</v>
      </c>
      <c r="K86" t="s">
        <v>607</v>
      </c>
      <c r="L86" t="s">
        <v>59</v>
      </c>
      <c r="M86">
        <v>68</v>
      </c>
    </row>
    <row r="87" spans="1:13" x14ac:dyDescent="0.25">
      <c r="A87">
        <v>86</v>
      </c>
      <c r="B87" t="s">
        <v>608</v>
      </c>
      <c r="C87" t="s">
        <v>609</v>
      </c>
      <c r="D87" t="s">
        <v>610</v>
      </c>
      <c r="E87" t="s">
        <v>35</v>
      </c>
      <c r="F87" t="s">
        <v>611</v>
      </c>
      <c r="G87" t="s">
        <v>211</v>
      </c>
      <c r="H87">
        <v>2005</v>
      </c>
      <c r="I87" t="s">
        <v>612</v>
      </c>
      <c r="J87" t="s">
        <v>613</v>
      </c>
      <c r="K87" t="s">
        <v>614</v>
      </c>
      <c r="L87" t="s">
        <v>615</v>
      </c>
      <c r="M87">
        <v>3</v>
      </c>
    </row>
    <row r="88" spans="1:13" x14ac:dyDescent="0.25">
      <c r="A88">
        <v>87</v>
      </c>
      <c r="B88" t="s">
        <v>616</v>
      </c>
      <c r="C88" t="s">
        <v>617</v>
      </c>
      <c r="D88" t="s">
        <v>618</v>
      </c>
      <c r="E88" t="s">
        <v>16</v>
      </c>
      <c r="F88" t="s">
        <v>619</v>
      </c>
      <c r="G88" t="s">
        <v>225</v>
      </c>
      <c r="H88">
        <v>2008</v>
      </c>
      <c r="I88" t="s">
        <v>620</v>
      </c>
      <c r="J88" t="s">
        <v>380</v>
      </c>
      <c r="K88" t="s">
        <v>621</v>
      </c>
      <c r="L88" t="s">
        <v>261</v>
      </c>
      <c r="M88">
        <v>65</v>
      </c>
    </row>
    <row r="89" spans="1:13" x14ac:dyDescent="0.25">
      <c r="A89">
        <v>88</v>
      </c>
      <c r="B89" t="s">
        <v>622</v>
      </c>
      <c r="C89" t="s">
        <v>623</v>
      </c>
      <c r="D89" t="s">
        <v>624</v>
      </c>
      <c r="E89" t="s">
        <v>35</v>
      </c>
      <c r="F89" t="s">
        <v>625</v>
      </c>
      <c r="G89" t="s">
        <v>37</v>
      </c>
      <c r="H89">
        <v>2007</v>
      </c>
      <c r="I89" t="s">
        <v>626</v>
      </c>
      <c r="J89" t="s">
        <v>121</v>
      </c>
      <c r="K89" t="s">
        <v>244</v>
      </c>
      <c r="L89" t="s">
        <v>59</v>
      </c>
      <c r="M89">
        <v>30</v>
      </c>
    </row>
    <row r="90" spans="1:13" x14ac:dyDescent="0.25">
      <c r="A90">
        <v>89</v>
      </c>
      <c r="B90" t="s">
        <v>627</v>
      </c>
      <c r="C90" t="s">
        <v>628</v>
      </c>
      <c r="D90" t="s">
        <v>629</v>
      </c>
      <c r="E90" t="s">
        <v>630</v>
      </c>
      <c r="F90" t="s">
        <v>631</v>
      </c>
      <c r="G90" t="s">
        <v>632</v>
      </c>
      <c r="H90">
        <v>2009</v>
      </c>
      <c r="I90" t="s">
        <v>633</v>
      </c>
      <c r="J90" t="s">
        <v>57</v>
      </c>
      <c r="K90" t="s">
        <v>176</v>
      </c>
      <c r="L90" t="s">
        <v>184</v>
      </c>
      <c r="M90">
        <v>52</v>
      </c>
    </row>
    <row r="91" spans="1:13" x14ac:dyDescent="0.25">
      <c r="A91">
        <v>90</v>
      </c>
      <c r="B91" t="s">
        <v>634</v>
      </c>
      <c r="C91" t="s">
        <v>635</v>
      </c>
      <c r="D91" t="s">
        <v>636</v>
      </c>
      <c r="E91" t="s">
        <v>35</v>
      </c>
      <c r="F91" t="s">
        <v>637</v>
      </c>
      <c r="G91" t="s">
        <v>112</v>
      </c>
      <c r="H91">
        <v>2000</v>
      </c>
      <c r="I91" t="s">
        <v>638</v>
      </c>
      <c r="J91" t="s">
        <v>20</v>
      </c>
      <c r="K91" t="s">
        <v>639</v>
      </c>
      <c r="L91" t="s">
        <v>184</v>
      </c>
      <c r="M91">
        <v>32</v>
      </c>
    </row>
    <row r="92" spans="1:13" x14ac:dyDescent="0.25">
      <c r="A92">
        <v>91</v>
      </c>
      <c r="B92" t="s">
        <v>640</v>
      </c>
      <c r="C92" t="s">
        <v>641</v>
      </c>
      <c r="D92" t="s">
        <v>642</v>
      </c>
      <c r="E92" t="s">
        <v>35</v>
      </c>
      <c r="F92" t="s">
        <v>643</v>
      </c>
      <c r="G92" t="s">
        <v>233</v>
      </c>
      <c r="H92">
        <v>2006</v>
      </c>
      <c r="I92" t="s">
        <v>644</v>
      </c>
      <c r="J92" t="s">
        <v>586</v>
      </c>
      <c r="K92" t="s">
        <v>645</v>
      </c>
      <c r="L92" t="s">
        <v>31</v>
      </c>
      <c r="M92">
        <v>10</v>
      </c>
    </row>
    <row r="93" spans="1:13" x14ac:dyDescent="0.25">
      <c r="A93">
        <v>92</v>
      </c>
      <c r="B93" t="s">
        <v>646</v>
      </c>
      <c r="C93" t="s">
        <v>647</v>
      </c>
      <c r="D93" t="s">
        <v>648</v>
      </c>
      <c r="E93" t="s">
        <v>16</v>
      </c>
      <c r="F93" t="s">
        <v>649</v>
      </c>
      <c r="G93" t="s">
        <v>119</v>
      </c>
      <c r="H93">
        <v>2004</v>
      </c>
      <c r="I93" t="s">
        <v>650</v>
      </c>
      <c r="J93" t="s">
        <v>586</v>
      </c>
      <c r="K93" t="s">
        <v>651</v>
      </c>
      <c r="L93" t="s">
        <v>129</v>
      </c>
      <c r="M93">
        <v>56</v>
      </c>
    </row>
    <row r="94" spans="1:13" x14ac:dyDescent="0.25">
      <c r="A94">
        <v>93</v>
      </c>
      <c r="B94" t="s">
        <v>652</v>
      </c>
      <c r="C94" t="s">
        <v>653</v>
      </c>
      <c r="D94" t="s">
        <v>654</v>
      </c>
      <c r="E94" t="s">
        <v>16</v>
      </c>
      <c r="F94" t="s">
        <v>655</v>
      </c>
      <c r="G94" t="s">
        <v>55</v>
      </c>
      <c r="H94">
        <v>2001</v>
      </c>
      <c r="I94" t="s">
        <v>656</v>
      </c>
      <c r="J94" t="s">
        <v>48</v>
      </c>
      <c r="K94" t="s">
        <v>657</v>
      </c>
      <c r="L94" t="s">
        <v>76</v>
      </c>
      <c r="M94">
        <v>93</v>
      </c>
    </row>
    <row r="95" spans="1:13" x14ac:dyDescent="0.25">
      <c r="A95">
        <v>94</v>
      </c>
      <c r="B95" t="s">
        <v>658</v>
      </c>
      <c r="C95" t="s">
        <v>659</v>
      </c>
      <c r="D95" t="s">
        <v>660</v>
      </c>
      <c r="E95" t="s">
        <v>16</v>
      </c>
      <c r="F95" t="s">
        <v>661</v>
      </c>
      <c r="G95" t="s">
        <v>662</v>
      </c>
      <c r="H95">
        <v>2008</v>
      </c>
      <c r="I95" t="s">
        <v>663</v>
      </c>
      <c r="J95" t="s">
        <v>168</v>
      </c>
      <c r="K95" t="s">
        <v>664</v>
      </c>
      <c r="L95" t="s">
        <v>665</v>
      </c>
      <c r="M95">
        <v>42</v>
      </c>
    </row>
    <row r="96" spans="1:13" x14ac:dyDescent="0.25">
      <c r="A96">
        <v>95</v>
      </c>
      <c r="B96" t="s">
        <v>666</v>
      </c>
      <c r="C96" t="s">
        <v>667</v>
      </c>
      <c r="D96" t="s">
        <v>668</v>
      </c>
      <c r="E96" t="s">
        <v>16</v>
      </c>
      <c r="F96" t="s">
        <v>669</v>
      </c>
      <c r="G96" t="s">
        <v>327</v>
      </c>
      <c r="H96">
        <v>1988</v>
      </c>
      <c r="I96" t="s">
        <v>670</v>
      </c>
      <c r="J96" t="s">
        <v>39</v>
      </c>
      <c r="K96" t="s">
        <v>671</v>
      </c>
      <c r="L96" t="s">
        <v>153</v>
      </c>
      <c r="M96">
        <v>7</v>
      </c>
    </row>
    <row r="97" spans="1:13" x14ac:dyDescent="0.25">
      <c r="A97">
        <v>96</v>
      </c>
      <c r="B97" t="s">
        <v>672</v>
      </c>
      <c r="C97" t="s">
        <v>673</v>
      </c>
      <c r="D97" t="s">
        <v>674</v>
      </c>
      <c r="E97" t="s">
        <v>63</v>
      </c>
      <c r="F97" t="s">
        <v>675</v>
      </c>
      <c r="G97" t="s">
        <v>166</v>
      </c>
      <c r="H97">
        <v>1991</v>
      </c>
      <c r="I97" t="s">
        <v>676</v>
      </c>
      <c r="J97" t="s">
        <v>235</v>
      </c>
      <c r="K97" t="s">
        <v>677</v>
      </c>
      <c r="L97" t="s">
        <v>678</v>
      </c>
      <c r="M97">
        <v>67</v>
      </c>
    </row>
    <row r="98" spans="1:13" x14ac:dyDescent="0.25">
      <c r="A98">
        <v>97</v>
      </c>
      <c r="B98" t="s">
        <v>679</v>
      </c>
      <c r="C98" t="s">
        <v>680</v>
      </c>
      <c r="D98" t="s">
        <v>681</v>
      </c>
      <c r="E98" t="s">
        <v>16</v>
      </c>
      <c r="F98" t="s">
        <v>682</v>
      </c>
      <c r="G98" t="s">
        <v>158</v>
      </c>
      <c r="H98">
        <v>1994</v>
      </c>
      <c r="I98" t="s">
        <v>683</v>
      </c>
      <c r="J98" t="s">
        <v>367</v>
      </c>
      <c r="K98" t="s">
        <v>152</v>
      </c>
      <c r="L98" t="s">
        <v>59</v>
      </c>
      <c r="M98">
        <v>29</v>
      </c>
    </row>
    <row r="99" spans="1:13" x14ac:dyDescent="0.25">
      <c r="A99">
        <v>98</v>
      </c>
      <c r="B99" t="s">
        <v>684</v>
      </c>
      <c r="C99" t="s">
        <v>685</v>
      </c>
      <c r="D99" t="s">
        <v>686</v>
      </c>
      <c r="E99" t="s">
        <v>16</v>
      </c>
      <c r="F99" t="s">
        <v>687</v>
      </c>
      <c r="G99" t="s">
        <v>81</v>
      </c>
      <c r="H99">
        <v>1984</v>
      </c>
      <c r="I99" t="s">
        <v>688</v>
      </c>
      <c r="J99" t="s">
        <v>83</v>
      </c>
      <c r="K99" t="s">
        <v>689</v>
      </c>
      <c r="L99" t="s">
        <v>281</v>
      </c>
      <c r="M99">
        <v>96</v>
      </c>
    </row>
    <row r="100" spans="1:13" x14ac:dyDescent="0.25">
      <c r="A100">
        <v>99</v>
      </c>
      <c r="B100" t="s">
        <v>690</v>
      </c>
      <c r="C100" t="s">
        <v>691</v>
      </c>
      <c r="D100" t="s">
        <v>692</v>
      </c>
      <c r="E100" t="s">
        <v>693</v>
      </c>
      <c r="F100" t="s">
        <v>694</v>
      </c>
      <c r="G100" t="s">
        <v>81</v>
      </c>
      <c r="H100">
        <v>2005</v>
      </c>
      <c r="I100" t="s">
        <v>695</v>
      </c>
      <c r="J100" t="s">
        <v>57</v>
      </c>
      <c r="K100" t="s">
        <v>696</v>
      </c>
      <c r="L100" t="s">
        <v>697</v>
      </c>
      <c r="M100">
        <v>99</v>
      </c>
    </row>
    <row r="101" spans="1:13" x14ac:dyDescent="0.25">
      <c r="A101">
        <v>100</v>
      </c>
      <c r="B101" t="s">
        <v>698</v>
      </c>
      <c r="C101" t="s">
        <v>699</v>
      </c>
      <c r="D101" t="s">
        <v>700</v>
      </c>
      <c r="E101" t="s">
        <v>63</v>
      </c>
      <c r="F101" t="s">
        <v>701</v>
      </c>
      <c r="G101" t="s">
        <v>233</v>
      </c>
      <c r="H101">
        <v>2008</v>
      </c>
      <c r="I101" t="s">
        <v>702</v>
      </c>
      <c r="J101" t="s">
        <v>20</v>
      </c>
      <c r="K101" t="s">
        <v>703</v>
      </c>
      <c r="L101" t="s">
        <v>678</v>
      </c>
      <c r="M101">
        <v>15</v>
      </c>
    </row>
    <row r="102" spans="1:13" x14ac:dyDescent="0.25">
      <c r="A102">
        <v>101</v>
      </c>
      <c r="B102" t="s">
        <v>704</v>
      </c>
      <c r="C102" t="s">
        <v>705</v>
      </c>
      <c r="D102" t="s">
        <v>706</v>
      </c>
      <c r="E102" t="s">
        <v>35</v>
      </c>
      <c r="F102" t="s">
        <v>707</v>
      </c>
      <c r="G102" t="s">
        <v>662</v>
      </c>
      <c r="H102">
        <v>2008</v>
      </c>
      <c r="I102" t="s">
        <v>708</v>
      </c>
      <c r="J102" t="s">
        <v>613</v>
      </c>
      <c r="K102" t="s">
        <v>709</v>
      </c>
      <c r="L102" t="s">
        <v>237</v>
      </c>
      <c r="M102">
        <v>66</v>
      </c>
    </row>
    <row r="103" spans="1:13" x14ac:dyDescent="0.25">
      <c r="A103">
        <v>102</v>
      </c>
      <c r="B103" t="s">
        <v>710</v>
      </c>
      <c r="C103" t="s">
        <v>711</v>
      </c>
      <c r="D103" t="s">
        <v>712</v>
      </c>
      <c r="E103" t="s">
        <v>16</v>
      </c>
      <c r="F103" t="s">
        <v>713</v>
      </c>
      <c r="G103" t="s">
        <v>150</v>
      </c>
      <c r="H103">
        <v>1999</v>
      </c>
      <c r="I103" t="s">
        <v>714</v>
      </c>
      <c r="J103" t="s">
        <v>235</v>
      </c>
      <c r="K103" t="s">
        <v>368</v>
      </c>
      <c r="L103" t="s">
        <v>321</v>
      </c>
      <c r="M103">
        <v>13</v>
      </c>
    </row>
    <row r="104" spans="1:13" x14ac:dyDescent="0.25">
      <c r="A104">
        <v>103</v>
      </c>
      <c r="B104" t="s">
        <v>715</v>
      </c>
      <c r="C104" t="s">
        <v>716</v>
      </c>
      <c r="D104" t="s">
        <v>717</v>
      </c>
      <c r="E104" t="s">
        <v>16</v>
      </c>
      <c r="F104" t="s">
        <v>718</v>
      </c>
      <c r="G104" t="s">
        <v>150</v>
      </c>
      <c r="H104">
        <v>1996</v>
      </c>
      <c r="I104" t="s">
        <v>719</v>
      </c>
      <c r="J104" t="s">
        <v>121</v>
      </c>
      <c r="K104" t="s">
        <v>720</v>
      </c>
      <c r="L104" t="s">
        <v>59</v>
      </c>
      <c r="M104">
        <v>42</v>
      </c>
    </row>
    <row r="105" spans="1:13" x14ac:dyDescent="0.25">
      <c r="A105">
        <v>104</v>
      </c>
      <c r="B105" t="s">
        <v>721</v>
      </c>
      <c r="C105" t="s">
        <v>722</v>
      </c>
      <c r="D105" t="s">
        <v>723</v>
      </c>
      <c r="E105" t="s">
        <v>35</v>
      </c>
      <c r="F105" t="s">
        <v>724</v>
      </c>
      <c r="G105" t="s">
        <v>507</v>
      </c>
      <c r="H105">
        <v>2008</v>
      </c>
      <c r="I105" t="s">
        <v>725</v>
      </c>
      <c r="J105" t="s">
        <v>259</v>
      </c>
      <c r="K105" t="s">
        <v>726</v>
      </c>
      <c r="L105" t="s">
        <v>727</v>
      </c>
      <c r="M105">
        <v>24</v>
      </c>
    </row>
    <row r="106" spans="1:13" x14ac:dyDescent="0.25">
      <c r="A106">
        <v>105</v>
      </c>
      <c r="B106" t="s">
        <v>728</v>
      </c>
      <c r="C106" t="s">
        <v>729</v>
      </c>
      <c r="D106" t="s">
        <v>730</v>
      </c>
      <c r="E106" t="s">
        <v>16</v>
      </c>
      <c r="F106" t="s">
        <v>731</v>
      </c>
      <c r="G106" t="s">
        <v>225</v>
      </c>
      <c r="H106">
        <v>2004</v>
      </c>
      <c r="I106" t="s">
        <v>732</v>
      </c>
      <c r="J106" t="s">
        <v>613</v>
      </c>
      <c r="K106" t="s">
        <v>733</v>
      </c>
      <c r="L106" t="s">
        <v>31</v>
      </c>
      <c r="M106">
        <v>40</v>
      </c>
    </row>
    <row r="107" spans="1:13" x14ac:dyDescent="0.25">
      <c r="A107">
        <v>106</v>
      </c>
      <c r="B107" t="s">
        <v>734</v>
      </c>
      <c r="C107" t="s">
        <v>735</v>
      </c>
      <c r="D107" t="s">
        <v>736</v>
      </c>
      <c r="E107" t="s">
        <v>16</v>
      </c>
      <c r="F107" t="s">
        <v>737</v>
      </c>
      <c r="G107" t="s">
        <v>358</v>
      </c>
      <c r="H107">
        <v>2000</v>
      </c>
      <c r="I107" t="s">
        <v>738</v>
      </c>
      <c r="J107" t="s">
        <v>367</v>
      </c>
      <c r="K107" t="s">
        <v>144</v>
      </c>
      <c r="L107" t="s">
        <v>153</v>
      </c>
      <c r="M107">
        <v>31</v>
      </c>
    </row>
    <row r="108" spans="1:13" x14ac:dyDescent="0.25">
      <c r="A108">
        <v>107</v>
      </c>
      <c r="B108" t="s">
        <v>739</v>
      </c>
      <c r="C108" t="s">
        <v>740</v>
      </c>
      <c r="D108" t="s">
        <v>741</v>
      </c>
      <c r="E108" t="s">
        <v>35</v>
      </c>
      <c r="F108" t="s">
        <v>742</v>
      </c>
      <c r="G108" t="s">
        <v>81</v>
      </c>
      <c r="H108">
        <v>1986</v>
      </c>
      <c r="I108" t="s">
        <v>743</v>
      </c>
      <c r="J108" t="s">
        <v>105</v>
      </c>
      <c r="K108" t="s">
        <v>744</v>
      </c>
      <c r="L108" t="s">
        <v>137</v>
      </c>
      <c r="M108">
        <v>15</v>
      </c>
    </row>
    <row r="109" spans="1:13" x14ac:dyDescent="0.25">
      <c r="A109">
        <v>108</v>
      </c>
      <c r="B109" t="s">
        <v>745</v>
      </c>
      <c r="C109" t="s">
        <v>746</v>
      </c>
      <c r="D109" t="s">
        <v>747</v>
      </c>
      <c r="E109" t="s">
        <v>35</v>
      </c>
      <c r="F109" t="s">
        <v>748</v>
      </c>
      <c r="G109" t="s">
        <v>196</v>
      </c>
      <c r="H109">
        <v>1997</v>
      </c>
      <c r="I109" t="s">
        <v>749</v>
      </c>
      <c r="J109" t="s">
        <v>259</v>
      </c>
      <c r="K109" t="s">
        <v>750</v>
      </c>
      <c r="L109" t="s">
        <v>137</v>
      </c>
      <c r="M109">
        <v>10</v>
      </c>
    </row>
    <row r="110" spans="1:13" x14ac:dyDescent="0.25">
      <c r="A110">
        <v>109</v>
      </c>
      <c r="B110" t="s">
        <v>751</v>
      </c>
      <c r="C110" t="s">
        <v>752</v>
      </c>
      <c r="D110" t="s">
        <v>753</v>
      </c>
      <c r="E110" t="s">
        <v>35</v>
      </c>
      <c r="F110" t="s">
        <v>754</v>
      </c>
      <c r="G110" t="s">
        <v>73</v>
      </c>
      <c r="H110">
        <v>1992</v>
      </c>
      <c r="I110" t="s">
        <v>755</v>
      </c>
      <c r="J110" t="s">
        <v>182</v>
      </c>
      <c r="K110" t="s">
        <v>756</v>
      </c>
      <c r="L110" t="s">
        <v>757</v>
      </c>
      <c r="M110">
        <v>63</v>
      </c>
    </row>
    <row r="111" spans="1:13" x14ac:dyDescent="0.25">
      <c r="A111">
        <v>110</v>
      </c>
      <c r="B111" t="s">
        <v>758</v>
      </c>
      <c r="C111" t="s">
        <v>759</v>
      </c>
      <c r="D111" t="s">
        <v>760</v>
      </c>
      <c r="E111" t="s">
        <v>35</v>
      </c>
      <c r="F111" t="s">
        <v>761</v>
      </c>
      <c r="G111" t="s">
        <v>18</v>
      </c>
      <c r="H111">
        <v>2008</v>
      </c>
      <c r="I111" t="s">
        <v>762</v>
      </c>
      <c r="J111" t="s">
        <v>29</v>
      </c>
      <c r="K111" t="s">
        <v>763</v>
      </c>
      <c r="L111" t="s">
        <v>137</v>
      </c>
      <c r="M111">
        <v>37</v>
      </c>
    </row>
    <row r="112" spans="1:13" x14ac:dyDescent="0.25">
      <c r="A112">
        <v>111</v>
      </c>
      <c r="B112" t="s">
        <v>764</v>
      </c>
      <c r="C112" t="s">
        <v>765</v>
      </c>
      <c r="D112" t="s">
        <v>766</v>
      </c>
      <c r="E112" t="s">
        <v>16</v>
      </c>
      <c r="F112" t="s">
        <v>767</v>
      </c>
      <c r="G112" t="s">
        <v>507</v>
      </c>
      <c r="H112">
        <v>1999</v>
      </c>
      <c r="I112" t="s">
        <v>768</v>
      </c>
      <c r="J112" t="s">
        <v>319</v>
      </c>
      <c r="K112" t="s">
        <v>769</v>
      </c>
      <c r="L112" t="s">
        <v>50</v>
      </c>
      <c r="M112">
        <v>43</v>
      </c>
    </row>
    <row r="113" spans="1:13" x14ac:dyDescent="0.25">
      <c r="A113">
        <v>112</v>
      </c>
      <c r="B113" t="s">
        <v>770</v>
      </c>
      <c r="C113" t="s">
        <v>771</v>
      </c>
      <c r="D113" t="s">
        <v>772</v>
      </c>
      <c r="E113" t="s">
        <v>16</v>
      </c>
      <c r="F113" t="s">
        <v>773</v>
      </c>
      <c r="G113" t="s">
        <v>358</v>
      </c>
      <c r="H113">
        <v>2011</v>
      </c>
      <c r="I113" t="s">
        <v>774</v>
      </c>
      <c r="J113" t="s">
        <v>380</v>
      </c>
      <c r="K113" t="s">
        <v>775</v>
      </c>
      <c r="L113" t="s">
        <v>408</v>
      </c>
      <c r="M113">
        <v>40</v>
      </c>
    </row>
    <row r="114" spans="1:13" x14ac:dyDescent="0.25">
      <c r="A114">
        <v>113</v>
      </c>
      <c r="B114" t="s">
        <v>776</v>
      </c>
      <c r="C114" t="s">
        <v>777</v>
      </c>
      <c r="D114" t="s">
        <v>778</v>
      </c>
      <c r="E114" t="s">
        <v>16</v>
      </c>
      <c r="F114" t="s">
        <v>779</v>
      </c>
      <c r="G114" t="s">
        <v>358</v>
      </c>
      <c r="H114">
        <v>1996</v>
      </c>
      <c r="I114" t="s">
        <v>780</v>
      </c>
      <c r="J114" t="s">
        <v>380</v>
      </c>
      <c r="K114" t="s">
        <v>781</v>
      </c>
      <c r="L114" t="s">
        <v>502</v>
      </c>
      <c r="M114">
        <v>24</v>
      </c>
    </row>
    <row r="115" spans="1:13" x14ac:dyDescent="0.25">
      <c r="A115">
        <v>114</v>
      </c>
      <c r="B115" t="s">
        <v>782</v>
      </c>
      <c r="C115" t="s">
        <v>783</v>
      </c>
      <c r="D115" t="s">
        <v>784</v>
      </c>
      <c r="E115" t="s">
        <v>693</v>
      </c>
      <c r="F115" t="s">
        <v>785</v>
      </c>
      <c r="G115" t="s">
        <v>119</v>
      </c>
      <c r="H115">
        <v>2009</v>
      </c>
      <c r="I115" t="s">
        <v>786</v>
      </c>
      <c r="J115" t="s">
        <v>121</v>
      </c>
      <c r="K115" t="s">
        <v>787</v>
      </c>
      <c r="L115" t="s">
        <v>788</v>
      </c>
      <c r="M115">
        <v>37</v>
      </c>
    </row>
    <row r="116" spans="1:13" x14ac:dyDescent="0.25">
      <c r="A116">
        <v>115</v>
      </c>
      <c r="B116" t="s">
        <v>789</v>
      </c>
      <c r="C116" t="s">
        <v>790</v>
      </c>
      <c r="D116" t="s">
        <v>791</v>
      </c>
      <c r="E116" t="s">
        <v>16</v>
      </c>
      <c r="F116" t="s">
        <v>792</v>
      </c>
      <c r="G116" t="s">
        <v>327</v>
      </c>
      <c r="H116">
        <v>2003</v>
      </c>
      <c r="I116" t="s">
        <v>793</v>
      </c>
      <c r="J116" t="s">
        <v>57</v>
      </c>
      <c r="K116" t="s">
        <v>794</v>
      </c>
      <c r="L116" t="s">
        <v>50</v>
      </c>
      <c r="M116">
        <v>75</v>
      </c>
    </row>
    <row r="117" spans="1:13" x14ac:dyDescent="0.25">
      <c r="A117">
        <v>116</v>
      </c>
      <c r="B117" t="s">
        <v>795</v>
      </c>
      <c r="C117" t="s">
        <v>796</v>
      </c>
      <c r="D117" t="s">
        <v>797</v>
      </c>
      <c r="E117" t="s">
        <v>16</v>
      </c>
      <c r="F117" t="s">
        <v>798</v>
      </c>
      <c r="G117" t="s">
        <v>233</v>
      </c>
      <c r="H117">
        <v>1993</v>
      </c>
      <c r="I117" t="s">
        <v>799</v>
      </c>
      <c r="J117" t="s">
        <v>235</v>
      </c>
      <c r="K117" t="s">
        <v>800</v>
      </c>
      <c r="L117" t="s">
        <v>788</v>
      </c>
      <c r="M117">
        <v>57</v>
      </c>
    </row>
    <row r="118" spans="1:13" x14ac:dyDescent="0.25">
      <c r="A118">
        <v>117</v>
      </c>
      <c r="B118" t="s">
        <v>801</v>
      </c>
      <c r="C118" t="s">
        <v>802</v>
      </c>
      <c r="D118" t="s">
        <v>803</v>
      </c>
      <c r="E118" t="s">
        <v>35</v>
      </c>
      <c r="F118" t="s">
        <v>804</v>
      </c>
      <c r="G118" t="s">
        <v>55</v>
      </c>
      <c r="H118">
        <v>2012</v>
      </c>
      <c r="I118" t="s">
        <v>805</v>
      </c>
      <c r="J118" t="s">
        <v>57</v>
      </c>
      <c r="K118" t="s">
        <v>806</v>
      </c>
      <c r="L118" t="s">
        <v>281</v>
      </c>
      <c r="M118">
        <v>97</v>
      </c>
    </row>
    <row r="119" spans="1:13" x14ac:dyDescent="0.25">
      <c r="A119">
        <v>118</v>
      </c>
      <c r="B119" t="s">
        <v>807</v>
      </c>
      <c r="C119" t="s">
        <v>808</v>
      </c>
      <c r="D119" t="s">
        <v>809</v>
      </c>
      <c r="E119" t="s">
        <v>16</v>
      </c>
      <c r="F119" t="s">
        <v>810</v>
      </c>
      <c r="G119" t="s">
        <v>358</v>
      </c>
      <c r="H119">
        <v>2012</v>
      </c>
      <c r="I119" t="s">
        <v>811</v>
      </c>
      <c r="J119" t="s">
        <v>98</v>
      </c>
      <c r="K119" t="s">
        <v>756</v>
      </c>
      <c r="L119" t="s">
        <v>59</v>
      </c>
      <c r="M119">
        <v>10</v>
      </c>
    </row>
    <row r="120" spans="1:13" x14ac:dyDescent="0.25">
      <c r="A120">
        <v>119</v>
      </c>
      <c r="B120" t="s">
        <v>812</v>
      </c>
      <c r="C120" t="s">
        <v>813</v>
      </c>
      <c r="D120" t="s">
        <v>814</v>
      </c>
      <c r="E120" t="s">
        <v>35</v>
      </c>
      <c r="F120" t="s">
        <v>815</v>
      </c>
      <c r="G120" t="s">
        <v>55</v>
      </c>
      <c r="H120">
        <v>2006</v>
      </c>
      <c r="I120" t="s">
        <v>816</v>
      </c>
      <c r="J120" t="s">
        <v>105</v>
      </c>
      <c r="K120" t="s">
        <v>817</v>
      </c>
      <c r="L120" t="s">
        <v>539</v>
      </c>
      <c r="M120">
        <v>84</v>
      </c>
    </row>
    <row r="121" spans="1:13" x14ac:dyDescent="0.25">
      <c r="A121">
        <v>120</v>
      </c>
      <c r="B121" t="s">
        <v>818</v>
      </c>
      <c r="C121" t="s">
        <v>819</v>
      </c>
      <c r="D121" t="s">
        <v>820</v>
      </c>
      <c r="E121" t="s">
        <v>35</v>
      </c>
      <c r="F121" t="s">
        <v>821</v>
      </c>
      <c r="G121" t="s">
        <v>822</v>
      </c>
      <c r="H121">
        <v>2000</v>
      </c>
      <c r="I121" t="s">
        <v>823</v>
      </c>
      <c r="J121" t="s">
        <v>319</v>
      </c>
      <c r="K121" t="s">
        <v>824</v>
      </c>
      <c r="L121" t="s">
        <v>59</v>
      </c>
      <c r="M121">
        <v>43</v>
      </c>
    </row>
    <row r="122" spans="1:13" x14ac:dyDescent="0.25">
      <c r="A122">
        <v>121</v>
      </c>
      <c r="B122" t="s">
        <v>825</v>
      </c>
      <c r="C122" t="s">
        <v>826</v>
      </c>
      <c r="D122" t="s">
        <v>827</v>
      </c>
      <c r="E122" t="s">
        <v>35</v>
      </c>
      <c r="F122" t="s">
        <v>828</v>
      </c>
      <c r="G122" t="s">
        <v>327</v>
      </c>
      <c r="H122">
        <v>1997</v>
      </c>
      <c r="I122" t="s">
        <v>829</v>
      </c>
      <c r="J122" t="s">
        <v>48</v>
      </c>
      <c r="K122" t="s">
        <v>830</v>
      </c>
      <c r="L122" t="s">
        <v>831</v>
      </c>
      <c r="M122">
        <v>22</v>
      </c>
    </row>
    <row r="123" spans="1:13" x14ac:dyDescent="0.25">
      <c r="A123">
        <v>122</v>
      </c>
      <c r="B123" t="s">
        <v>832</v>
      </c>
      <c r="C123" t="s">
        <v>833</v>
      </c>
      <c r="D123" t="s">
        <v>834</v>
      </c>
      <c r="E123" t="s">
        <v>16</v>
      </c>
      <c r="F123" t="s">
        <v>835</v>
      </c>
      <c r="G123" t="s">
        <v>37</v>
      </c>
      <c r="H123">
        <v>1992</v>
      </c>
      <c r="I123" t="s">
        <v>836</v>
      </c>
      <c r="J123" t="s">
        <v>259</v>
      </c>
      <c r="K123" t="s">
        <v>176</v>
      </c>
      <c r="L123" t="s">
        <v>281</v>
      </c>
      <c r="M123">
        <v>42</v>
      </c>
    </row>
    <row r="124" spans="1:13" x14ac:dyDescent="0.25">
      <c r="A124">
        <v>123</v>
      </c>
      <c r="B124" t="s">
        <v>837</v>
      </c>
      <c r="C124" t="s">
        <v>838</v>
      </c>
      <c r="D124" t="s">
        <v>839</v>
      </c>
      <c r="E124" t="s">
        <v>16</v>
      </c>
      <c r="F124" t="s">
        <v>840</v>
      </c>
      <c r="G124" t="s">
        <v>73</v>
      </c>
      <c r="H124">
        <v>1993</v>
      </c>
      <c r="I124" t="s">
        <v>841</v>
      </c>
      <c r="J124" t="s">
        <v>98</v>
      </c>
      <c r="K124" t="s">
        <v>800</v>
      </c>
      <c r="L124" t="s">
        <v>281</v>
      </c>
      <c r="M124">
        <v>91</v>
      </c>
    </row>
    <row r="125" spans="1:13" x14ac:dyDescent="0.25">
      <c r="A125">
        <v>124</v>
      </c>
      <c r="B125" t="s">
        <v>842</v>
      </c>
      <c r="C125" t="s">
        <v>843</v>
      </c>
      <c r="D125" t="s">
        <v>844</v>
      </c>
      <c r="E125" t="s">
        <v>71</v>
      </c>
      <c r="F125" t="s">
        <v>845</v>
      </c>
      <c r="G125" t="s">
        <v>413</v>
      </c>
      <c r="H125">
        <v>2012</v>
      </c>
      <c r="I125" t="s">
        <v>846</v>
      </c>
      <c r="J125" t="s">
        <v>39</v>
      </c>
      <c r="K125" t="s">
        <v>847</v>
      </c>
      <c r="L125" t="s">
        <v>31</v>
      </c>
      <c r="M125">
        <v>63</v>
      </c>
    </row>
    <row r="126" spans="1:13" x14ac:dyDescent="0.25">
      <c r="A126">
        <v>125</v>
      </c>
      <c r="B126" t="s">
        <v>848</v>
      </c>
      <c r="C126" t="s">
        <v>849</v>
      </c>
      <c r="D126" t="s">
        <v>850</v>
      </c>
      <c r="E126" t="s">
        <v>16</v>
      </c>
      <c r="F126" t="s">
        <v>851</v>
      </c>
      <c r="G126" t="s">
        <v>18</v>
      </c>
      <c r="H126">
        <v>2003</v>
      </c>
      <c r="I126" t="s">
        <v>852</v>
      </c>
      <c r="J126" t="s">
        <v>20</v>
      </c>
      <c r="K126" t="s">
        <v>853</v>
      </c>
      <c r="L126" t="s">
        <v>184</v>
      </c>
      <c r="M126">
        <v>50</v>
      </c>
    </row>
    <row r="127" spans="1:13" x14ac:dyDescent="0.25">
      <c r="A127">
        <v>126</v>
      </c>
      <c r="B127" t="s">
        <v>854</v>
      </c>
      <c r="C127" t="s">
        <v>855</v>
      </c>
      <c r="D127" t="s">
        <v>856</v>
      </c>
      <c r="E127" t="s">
        <v>35</v>
      </c>
      <c r="F127" t="s">
        <v>857</v>
      </c>
      <c r="G127" t="s">
        <v>27</v>
      </c>
      <c r="H127">
        <v>2001</v>
      </c>
      <c r="I127" t="s">
        <v>858</v>
      </c>
      <c r="J127" t="s">
        <v>20</v>
      </c>
      <c r="K127" t="s">
        <v>859</v>
      </c>
      <c r="L127" t="s">
        <v>476</v>
      </c>
      <c r="M127">
        <v>64</v>
      </c>
    </row>
    <row r="128" spans="1:13" x14ac:dyDescent="0.25">
      <c r="A128">
        <v>127</v>
      </c>
      <c r="B128" t="s">
        <v>860</v>
      </c>
      <c r="C128" t="s">
        <v>861</v>
      </c>
      <c r="D128" t="s">
        <v>862</v>
      </c>
      <c r="E128" t="s">
        <v>16</v>
      </c>
      <c r="F128" t="s">
        <v>863</v>
      </c>
      <c r="G128" t="s">
        <v>242</v>
      </c>
      <c r="H128">
        <v>1992</v>
      </c>
      <c r="I128" t="s">
        <v>864</v>
      </c>
      <c r="J128" t="s">
        <v>235</v>
      </c>
      <c r="K128" t="s">
        <v>865</v>
      </c>
      <c r="L128" t="s">
        <v>502</v>
      </c>
      <c r="M128">
        <v>64</v>
      </c>
    </row>
    <row r="129" spans="1:13" x14ac:dyDescent="0.25">
      <c r="A129">
        <v>128</v>
      </c>
      <c r="B129" t="s">
        <v>866</v>
      </c>
      <c r="C129" t="s">
        <v>867</v>
      </c>
      <c r="D129" t="s">
        <v>868</v>
      </c>
      <c r="E129" t="s">
        <v>35</v>
      </c>
      <c r="F129" t="s">
        <v>869</v>
      </c>
      <c r="G129" t="s">
        <v>413</v>
      </c>
      <c r="H129">
        <v>2011</v>
      </c>
      <c r="I129" t="s">
        <v>870</v>
      </c>
      <c r="J129" t="s">
        <v>259</v>
      </c>
      <c r="K129" t="s">
        <v>871</v>
      </c>
      <c r="L129" t="s">
        <v>50</v>
      </c>
      <c r="M129">
        <v>76</v>
      </c>
    </row>
    <row r="130" spans="1:13" x14ac:dyDescent="0.25">
      <c r="A130">
        <v>129</v>
      </c>
      <c r="B130" t="s">
        <v>872</v>
      </c>
      <c r="C130" t="s">
        <v>873</v>
      </c>
      <c r="D130" t="s">
        <v>874</v>
      </c>
      <c r="E130" t="s">
        <v>16</v>
      </c>
      <c r="F130" t="s">
        <v>875</v>
      </c>
      <c r="G130" t="s">
        <v>358</v>
      </c>
      <c r="H130">
        <v>1994</v>
      </c>
      <c r="I130" t="s">
        <v>876</v>
      </c>
      <c r="J130" t="s">
        <v>235</v>
      </c>
      <c r="K130" t="s">
        <v>877</v>
      </c>
      <c r="L130" t="s">
        <v>878</v>
      </c>
      <c r="M130">
        <v>48</v>
      </c>
    </row>
    <row r="131" spans="1:13" x14ac:dyDescent="0.25">
      <c r="A131">
        <v>130</v>
      </c>
      <c r="B131" t="s">
        <v>879</v>
      </c>
      <c r="C131" t="s">
        <v>880</v>
      </c>
      <c r="D131" t="s">
        <v>881</v>
      </c>
      <c r="E131" t="s">
        <v>16</v>
      </c>
      <c r="F131" t="s">
        <v>882</v>
      </c>
      <c r="G131" t="s">
        <v>18</v>
      </c>
      <c r="H131">
        <v>1994</v>
      </c>
      <c r="I131" t="s">
        <v>883</v>
      </c>
      <c r="J131" t="s">
        <v>219</v>
      </c>
      <c r="K131" t="s">
        <v>884</v>
      </c>
      <c r="L131" t="s">
        <v>885</v>
      </c>
      <c r="M131">
        <v>85</v>
      </c>
    </row>
    <row r="132" spans="1:13" x14ac:dyDescent="0.25">
      <c r="A132">
        <v>131</v>
      </c>
      <c r="B132" t="s">
        <v>886</v>
      </c>
      <c r="C132" t="s">
        <v>887</v>
      </c>
      <c r="D132" t="s">
        <v>888</v>
      </c>
      <c r="E132" t="s">
        <v>35</v>
      </c>
      <c r="F132" t="s">
        <v>889</v>
      </c>
      <c r="G132" t="s">
        <v>399</v>
      </c>
      <c r="H132">
        <v>2006</v>
      </c>
      <c r="I132" t="s">
        <v>890</v>
      </c>
      <c r="J132" t="s">
        <v>235</v>
      </c>
      <c r="K132" t="s">
        <v>891</v>
      </c>
      <c r="L132" t="s">
        <v>59</v>
      </c>
      <c r="M132">
        <v>34</v>
      </c>
    </row>
    <row r="133" spans="1:13" x14ac:dyDescent="0.25">
      <c r="A133">
        <v>132</v>
      </c>
      <c r="B133" t="s">
        <v>892</v>
      </c>
      <c r="C133" t="s">
        <v>893</v>
      </c>
      <c r="D133" t="s">
        <v>894</v>
      </c>
      <c r="E133" t="s">
        <v>35</v>
      </c>
      <c r="F133" t="s">
        <v>895</v>
      </c>
      <c r="G133" t="s">
        <v>225</v>
      </c>
      <c r="H133">
        <v>2005</v>
      </c>
      <c r="I133" t="s">
        <v>896</v>
      </c>
      <c r="J133" t="s">
        <v>259</v>
      </c>
      <c r="K133" t="s">
        <v>897</v>
      </c>
      <c r="L133" t="s">
        <v>59</v>
      </c>
      <c r="M133">
        <v>13</v>
      </c>
    </row>
    <row r="134" spans="1:13" x14ac:dyDescent="0.25">
      <c r="A134">
        <v>133</v>
      </c>
      <c r="B134" t="s">
        <v>898</v>
      </c>
      <c r="C134" t="s">
        <v>899</v>
      </c>
      <c r="D134" t="s">
        <v>900</v>
      </c>
      <c r="E134" t="s">
        <v>35</v>
      </c>
      <c r="F134" t="s">
        <v>901</v>
      </c>
      <c r="G134" t="s">
        <v>392</v>
      </c>
      <c r="H134">
        <v>2001</v>
      </c>
      <c r="I134" t="s">
        <v>902</v>
      </c>
      <c r="J134" t="s">
        <v>586</v>
      </c>
      <c r="K134" t="s">
        <v>464</v>
      </c>
      <c r="L134" t="s">
        <v>539</v>
      </c>
      <c r="M134">
        <v>24</v>
      </c>
    </row>
    <row r="135" spans="1:13" x14ac:dyDescent="0.25">
      <c r="A135">
        <v>134</v>
      </c>
      <c r="B135" t="s">
        <v>903</v>
      </c>
      <c r="C135" t="s">
        <v>904</v>
      </c>
      <c r="D135" t="s">
        <v>905</v>
      </c>
      <c r="E135" t="s">
        <v>35</v>
      </c>
      <c r="F135" t="s">
        <v>906</v>
      </c>
      <c r="G135" t="s">
        <v>233</v>
      </c>
      <c r="H135">
        <v>2003</v>
      </c>
      <c r="I135" t="s">
        <v>907</v>
      </c>
      <c r="J135" t="s">
        <v>259</v>
      </c>
      <c r="K135" t="s">
        <v>750</v>
      </c>
      <c r="L135" t="s">
        <v>59</v>
      </c>
      <c r="M135">
        <v>67</v>
      </c>
    </row>
    <row r="136" spans="1:13" x14ac:dyDescent="0.25">
      <c r="A136">
        <v>135</v>
      </c>
      <c r="B136" t="s">
        <v>908</v>
      </c>
      <c r="C136" t="s">
        <v>909</v>
      </c>
      <c r="D136" t="s">
        <v>910</v>
      </c>
      <c r="E136" t="s">
        <v>35</v>
      </c>
      <c r="F136" t="s">
        <v>911</v>
      </c>
      <c r="G136" t="s">
        <v>358</v>
      </c>
      <c r="H136">
        <v>2005</v>
      </c>
      <c r="I136" t="s">
        <v>912</v>
      </c>
      <c r="J136" t="s">
        <v>613</v>
      </c>
      <c r="K136" t="s">
        <v>913</v>
      </c>
      <c r="L136" t="s">
        <v>59</v>
      </c>
      <c r="M136">
        <v>37</v>
      </c>
    </row>
    <row r="137" spans="1:13" x14ac:dyDescent="0.25">
      <c r="A137">
        <v>136</v>
      </c>
      <c r="B137" t="s">
        <v>914</v>
      </c>
      <c r="C137" t="s">
        <v>915</v>
      </c>
      <c r="D137" t="s">
        <v>916</v>
      </c>
      <c r="E137" t="s">
        <v>35</v>
      </c>
      <c r="F137" t="s">
        <v>917</v>
      </c>
      <c r="G137" t="s">
        <v>662</v>
      </c>
      <c r="H137">
        <v>2007</v>
      </c>
      <c r="I137" t="s">
        <v>918</v>
      </c>
      <c r="J137" t="s">
        <v>235</v>
      </c>
      <c r="K137" t="s">
        <v>919</v>
      </c>
      <c r="L137" t="s">
        <v>76</v>
      </c>
      <c r="M137">
        <v>15</v>
      </c>
    </row>
    <row r="138" spans="1:13" x14ac:dyDescent="0.25">
      <c r="A138">
        <v>137</v>
      </c>
      <c r="B138" t="s">
        <v>495</v>
      </c>
      <c r="C138" t="s">
        <v>920</v>
      </c>
      <c r="D138" t="s">
        <v>921</v>
      </c>
      <c r="E138" t="s">
        <v>35</v>
      </c>
      <c r="F138" t="s">
        <v>922</v>
      </c>
      <c r="G138" t="s">
        <v>923</v>
      </c>
      <c r="H138">
        <v>1988</v>
      </c>
      <c r="I138" t="s">
        <v>924</v>
      </c>
      <c r="J138" t="s">
        <v>259</v>
      </c>
      <c r="K138" t="s">
        <v>720</v>
      </c>
      <c r="L138" t="s">
        <v>925</v>
      </c>
      <c r="M138">
        <v>40</v>
      </c>
    </row>
    <row r="139" spans="1:13" x14ac:dyDescent="0.25">
      <c r="A139">
        <v>138</v>
      </c>
      <c r="B139" t="s">
        <v>926</v>
      </c>
      <c r="C139" t="s">
        <v>927</v>
      </c>
      <c r="D139" t="s">
        <v>928</v>
      </c>
      <c r="E139" t="s">
        <v>16</v>
      </c>
      <c r="F139" t="s">
        <v>929</v>
      </c>
      <c r="G139" t="s">
        <v>18</v>
      </c>
      <c r="H139">
        <v>2004</v>
      </c>
      <c r="I139" t="s">
        <v>930</v>
      </c>
      <c r="J139" t="s">
        <v>29</v>
      </c>
      <c r="K139" t="s">
        <v>931</v>
      </c>
      <c r="L139" t="s">
        <v>59</v>
      </c>
      <c r="M139">
        <v>8</v>
      </c>
    </row>
    <row r="140" spans="1:13" x14ac:dyDescent="0.25">
      <c r="A140">
        <v>139</v>
      </c>
      <c r="B140" t="s">
        <v>932</v>
      </c>
      <c r="C140" t="s">
        <v>933</v>
      </c>
      <c r="D140" t="s">
        <v>934</v>
      </c>
      <c r="E140" t="s">
        <v>16</v>
      </c>
      <c r="F140" t="s">
        <v>935</v>
      </c>
      <c r="G140" t="s">
        <v>27</v>
      </c>
      <c r="H140">
        <v>2012</v>
      </c>
      <c r="I140" t="s">
        <v>936</v>
      </c>
      <c r="J140" t="s">
        <v>380</v>
      </c>
      <c r="K140" t="s">
        <v>176</v>
      </c>
      <c r="L140" t="s">
        <v>31</v>
      </c>
      <c r="M140">
        <v>4</v>
      </c>
    </row>
    <row r="141" spans="1:13" x14ac:dyDescent="0.25">
      <c r="A141">
        <v>140</v>
      </c>
      <c r="B141" t="s">
        <v>937</v>
      </c>
      <c r="C141" t="s">
        <v>938</v>
      </c>
      <c r="D141" t="s">
        <v>939</v>
      </c>
      <c r="E141" t="s">
        <v>35</v>
      </c>
      <c r="F141" t="s">
        <v>940</v>
      </c>
      <c r="G141" t="s">
        <v>358</v>
      </c>
      <c r="H141">
        <v>1975</v>
      </c>
      <c r="I141" t="s">
        <v>941</v>
      </c>
      <c r="J141" t="s">
        <v>39</v>
      </c>
      <c r="K141" t="s">
        <v>942</v>
      </c>
      <c r="L141" t="s">
        <v>76</v>
      </c>
      <c r="M141">
        <v>50</v>
      </c>
    </row>
    <row r="142" spans="1:13" x14ac:dyDescent="0.25">
      <c r="A142">
        <v>141</v>
      </c>
      <c r="B142" t="s">
        <v>943</v>
      </c>
      <c r="C142" t="s">
        <v>944</v>
      </c>
      <c r="D142" t="s">
        <v>945</v>
      </c>
      <c r="E142" t="s">
        <v>16</v>
      </c>
      <c r="F142" t="s">
        <v>946</v>
      </c>
      <c r="G142" t="s">
        <v>392</v>
      </c>
      <c r="H142">
        <v>1999</v>
      </c>
      <c r="I142" t="s">
        <v>947</v>
      </c>
      <c r="J142" t="s">
        <v>319</v>
      </c>
      <c r="K142" t="s">
        <v>800</v>
      </c>
      <c r="L142" t="s">
        <v>948</v>
      </c>
      <c r="M142">
        <v>68</v>
      </c>
    </row>
    <row r="143" spans="1:13" x14ac:dyDescent="0.25">
      <c r="A143">
        <v>142</v>
      </c>
      <c r="B143" t="s">
        <v>949</v>
      </c>
      <c r="C143" t="s">
        <v>950</v>
      </c>
      <c r="D143" t="s">
        <v>951</v>
      </c>
      <c r="E143" t="s">
        <v>16</v>
      </c>
      <c r="F143" t="s">
        <v>952</v>
      </c>
      <c r="G143" t="s">
        <v>18</v>
      </c>
      <c r="H143">
        <v>1995</v>
      </c>
      <c r="I143" t="s">
        <v>953</v>
      </c>
      <c r="J143" t="s">
        <v>48</v>
      </c>
      <c r="K143" t="s">
        <v>954</v>
      </c>
      <c r="L143" t="s">
        <v>288</v>
      </c>
      <c r="M143">
        <v>25</v>
      </c>
    </row>
    <row r="144" spans="1:13" x14ac:dyDescent="0.25">
      <c r="A144">
        <v>143</v>
      </c>
      <c r="B144" t="s">
        <v>955</v>
      </c>
      <c r="C144" t="s">
        <v>956</v>
      </c>
      <c r="D144" t="s">
        <v>957</v>
      </c>
      <c r="E144" t="s">
        <v>16</v>
      </c>
      <c r="F144" t="s">
        <v>958</v>
      </c>
      <c r="G144" t="s">
        <v>46</v>
      </c>
      <c r="H144">
        <v>2012</v>
      </c>
      <c r="I144" t="s">
        <v>959</v>
      </c>
      <c r="J144" t="s">
        <v>219</v>
      </c>
      <c r="K144" t="s">
        <v>960</v>
      </c>
      <c r="L144" t="s">
        <v>137</v>
      </c>
      <c r="M144">
        <v>2</v>
      </c>
    </row>
    <row r="145" spans="1:13" x14ac:dyDescent="0.25">
      <c r="A145">
        <v>144</v>
      </c>
      <c r="B145" t="s">
        <v>961</v>
      </c>
      <c r="C145" t="s">
        <v>962</v>
      </c>
      <c r="D145" t="s">
        <v>963</v>
      </c>
      <c r="E145" t="s">
        <v>16</v>
      </c>
      <c r="F145" t="s">
        <v>964</v>
      </c>
      <c r="G145" t="s">
        <v>81</v>
      </c>
      <c r="H145">
        <v>1997</v>
      </c>
      <c r="I145" t="s">
        <v>965</v>
      </c>
      <c r="J145" t="s">
        <v>613</v>
      </c>
      <c r="K145" t="s">
        <v>966</v>
      </c>
      <c r="L145" t="s">
        <v>539</v>
      </c>
      <c r="M145">
        <v>52</v>
      </c>
    </row>
    <row r="146" spans="1:13" x14ac:dyDescent="0.25">
      <c r="A146">
        <v>145</v>
      </c>
      <c r="B146" t="s">
        <v>967</v>
      </c>
      <c r="C146" t="s">
        <v>968</v>
      </c>
      <c r="D146" t="s">
        <v>969</v>
      </c>
      <c r="E146" t="s">
        <v>35</v>
      </c>
      <c r="F146" t="s">
        <v>970</v>
      </c>
      <c r="G146" t="s">
        <v>27</v>
      </c>
      <c r="H146">
        <v>2003</v>
      </c>
      <c r="I146" t="s">
        <v>971</v>
      </c>
      <c r="J146" t="s">
        <v>98</v>
      </c>
      <c r="K146" t="s">
        <v>847</v>
      </c>
      <c r="L146" t="s">
        <v>59</v>
      </c>
      <c r="M146">
        <v>69</v>
      </c>
    </row>
    <row r="147" spans="1:13" x14ac:dyDescent="0.25">
      <c r="A147">
        <v>146</v>
      </c>
      <c r="B147" t="s">
        <v>972</v>
      </c>
      <c r="C147" t="s">
        <v>973</v>
      </c>
      <c r="D147" t="s">
        <v>974</v>
      </c>
      <c r="E147" t="s">
        <v>16</v>
      </c>
      <c r="F147" t="s">
        <v>975</v>
      </c>
      <c r="G147" t="s">
        <v>174</v>
      </c>
      <c r="H147">
        <v>2006</v>
      </c>
      <c r="I147" t="s">
        <v>976</v>
      </c>
      <c r="J147" t="s">
        <v>586</v>
      </c>
      <c r="K147" t="s">
        <v>977</v>
      </c>
      <c r="L147" t="s">
        <v>978</v>
      </c>
      <c r="M147">
        <v>74</v>
      </c>
    </row>
    <row r="148" spans="1:13" x14ac:dyDescent="0.25">
      <c r="A148">
        <v>147</v>
      </c>
      <c r="B148" t="s">
        <v>979</v>
      </c>
      <c r="C148" t="s">
        <v>980</v>
      </c>
      <c r="D148" t="s">
        <v>981</v>
      </c>
      <c r="E148" t="s">
        <v>35</v>
      </c>
      <c r="F148" t="s">
        <v>982</v>
      </c>
      <c r="G148" t="s">
        <v>81</v>
      </c>
      <c r="H148">
        <v>1996</v>
      </c>
      <c r="I148" t="s">
        <v>983</v>
      </c>
      <c r="J148" t="s">
        <v>380</v>
      </c>
      <c r="K148" t="s">
        <v>984</v>
      </c>
      <c r="L148" t="s">
        <v>76</v>
      </c>
      <c r="M148">
        <v>96</v>
      </c>
    </row>
    <row r="149" spans="1:13" x14ac:dyDescent="0.25">
      <c r="A149">
        <v>148</v>
      </c>
      <c r="B149" t="s">
        <v>985</v>
      </c>
      <c r="C149" t="s">
        <v>986</v>
      </c>
      <c r="D149" t="s">
        <v>987</v>
      </c>
      <c r="E149" t="s">
        <v>16</v>
      </c>
      <c r="F149" t="s">
        <v>988</v>
      </c>
      <c r="G149" t="s">
        <v>150</v>
      </c>
      <c r="H149">
        <v>2010</v>
      </c>
      <c r="I149" t="s">
        <v>989</v>
      </c>
      <c r="J149" t="s">
        <v>367</v>
      </c>
      <c r="K149" t="s">
        <v>990</v>
      </c>
      <c r="L149" t="s">
        <v>925</v>
      </c>
      <c r="M149">
        <v>69</v>
      </c>
    </row>
    <row r="150" spans="1:13" x14ac:dyDescent="0.25">
      <c r="A150">
        <v>149</v>
      </c>
      <c r="B150" t="s">
        <v>991</v>
      </c>
      <c r="C150" t="s">
        <v>992</v>
      </c>
      <c r="D150" t="s">
        <v>993</v>
      </c>
      <c r="E150" t="s">
        <v>16</v>
      </c>
      <c r="F150" t="s">
        <v>994</v>
      </c>
      <c r="G150" t="s">
        <v>150</v>
      </c>
      <c r="H150">
        <v>2006</v>
      </c>
      <c r="I150" t="s">
        <v>995</v>
      </c>
      <c r="J150" t="s">
        <v>259</v>
      </c>
      <c r="K150" t="s">
        <v>996</v>
      </c>
      <c r="L150" t="s">
        <v>482</v>
      </c>
      <c r="M150">
        <v>33</v>
      </c>
    </row>
    <row r="151" spans="1:13" x14ac:dyDescent="0.25">
      <c r="A151">
        <v>150</v>
      </c>
      <c r="B151" t="s">
        <v>997</v>
      </c>
      <c r="C151" t="s">
        <v>998</v>
      </c>
      <c r="D151" t="s">
        <v>999</v>
      </c>
      <c r="E151" t="s">
        <v>35</v>
      </c>
      <c r="F151" t="s">
        <v>1000</v>
      </c>
      <c r="G151" t="s">
        <v>358</v>
      </c>
      <c r="H151">
        <v>2002</v>
      </c>
      <c r="I151" t="s">
        <v>1001</v>
      </c>
      <c r="J151" t="s">
        <v>319</v>
      </c>
      <c r="K151" t="s">
        <v>787</v>
      </c>
      <c r="L151" t="s">
        <v>1002</v>
      </c>
      <c r="M151">
        <v>21</v>
      </c>
    </row>
    <row r="152" spans="1:13" x14ac:dyDescent="0.25">
      <c r="A152">
        <v>151</v>
      </c>
      <c r="B152" t="s">
        <v>1003</v>
      </c>
      <c r="C152" t="s">
        <v>1004</v>
      </c>
      <c r="D152" t="s">
        <v>1005</v>
      </c>
      <c r="E152" t="s">
        <v>16</v>
      </c>
      <c r="F152" t="s">
        <v>1006</v>
      </c>
      <c r="G152" t="s">
        <v>507</v>
      </c>
      <c r="H152">
        <v>2004</v>
      </c>
      <c r="I152" t="s">
        <v>1007</v>
      </c>
      <c r="J152" t="s">
        <v>20</v>
      </c>
      <c r="K152" t="s">
        <v>1008</v>
      </c>
      <c r="L152" t="s">
        <v>22</v>
      </c>
      <c r="M152">
        <v>50</v>
      </c>
    </row>
    <row r="153" spans="1:13" x14ac:dyDescent="0.25">
      <c r="A153">
        <v>152</v>
      </c>
      <c r="B153" t="s">
        <v>1009</v>
      </c>
      <c r="C153" t="s">
        <v>1010</v>
      </c>
      <c r="D153" t="s">
        <v>1011</v>
      </c>
      <c r="E153" t="s">
        <v>35</v>
      </c>
      <c r="F153" t="s">
        <v>1012</v>
      </c>
      <c r="G153" t="s">
        <v>225</v>
      </c>
      <c r="H153">
        <v>1992</v>
      </c>
      <c r="I153" t="s">
        <v>1013</v>
      </c>
      <c r="J153" t="s">
        <v>380</v>
      </c>
      <c r="K153" t="s">
        <v>1014</v>
      </c>
      <c r="L153" t="s">
        <v>1015</v>
      </c>
      <c r="M153">
        <v>3</v>
      </c>
    </row>
    <row r="154" spans="1:13" x14ac:dyDescent="0.25">
      <c r="A154">
        <v>153</v>
      </c>
      <c r="B154" t="s">
        <v>1016</v>
      </c>
      <c r="C154" t="s">
        <v>1017</v>
      </c>
      <c r="D154" t="s">
        <v>1018</v>
      </c>
      <c r="E154" t="s">
        <v>16</v>
      </c>
      <c r="F154" t="s">
        <v>1019</v>
      </c>
      <c r="G154" t="s">
        <v>81</v>
      </c>
      <c r="H154">
        <v>2010</v>
      </c>
      <c r="I154" t="s">
        <v>1020</v>
      </c>
      <c r="J154" t="s">
        <v>83</v>
      </c>
      <c r="K154" t="s">
        <v>1021</v>
      </c>
      <c r="L154" t="s">
        <v>1022</v>
      </c>
      <c r="M154">
        <v>69</v>
      </c>
    </row>
    <row r="155" spans="1:13" x14ac:dyDescent="0.25">
      <c r="A155">
        <v>154</v>
      </c>
      <c r="B155" t="s">
        <v>1023</v>
      </c>
      <c r="C155" t="s">
        <v>1024</v>
      </c>
      <c r="D155" t="s">
        <v>1025</v>
      </c>
      <c r="E155" t="s">
        <v>35</v>
      </c>
      <c r="F155" t="s">
        <v>1026</v>
      </c>
      <c r="G155" t="s">
        <v>358</v>
      </c>
      <c r="H155">
        <v>1985</v>
      </c>
      <c r="I155" t="s">
        <v>1027</v>
      </c>
      <c r="J155" t="s">
        <v>57</v>
      </c>
      <c r="K155" t="s">
        <v>1028</v>
      </c>
      <c r="L155" t="s">
        <v>76</v>
      </c>
      <c r="M155">
        <v>84</v>
      </c>
    </row>
    <row r="156" spans="1:13" x14ac:dyDescent="0.25">
      <c r="A156">
        <v>155</v>
      </c>
      <c r="B156" t="s">
        <v>1029</v>
      </c>
      <c r="C156" t="s">
        <v>1030</v>
      </c>
      <c r="D156" t="s">
        <v>1031</v>
      </c>
      <c r="E156" t="s">
        <v>35</v>
      </c>
      <c r="F156" t="s">
        <v>1032</v>
      </c>
      <c r="G156" t="s">
        <v>27</v>
      </c>
      <c r="H156">
        <v>2010</v>
      </c>
      <c r="I156" t="s">
        <v>1033</v>
      </c>
      <c r="J156" t="s">
        <v>182</v>
      </c>
      <c r="K156" t="s">
        <v>368</v>
      </c>
      <c r="L156" t="s">
        <v>137</v>
      </c>
      <c r="M156">
        <v>43</v>
      </c>
    </row>
    <row r="157" spans="1:13" x14ac:dyDescent="0.25">
      <c r="A157">
        <v>156</v>
      </c>
      <c r="B157" t="s">
        <v>1034</v>
      </c>
      <c r="C157" t="s">
        <v>1035</v>
      </c>
      <c r="D157" t="s">
        <v>1036</v>
      </c>
      <c r="E157" t="s">
        <v>35</v>
      </c>
      <c r="F157" t="s">
        <v>1037</v>
      </c>
      <c r="G157" t="s">
        <v>119</v>
      </c>
      <c r="H157">
        <v>2006</v>
      </c>
      <c r="I157" t="s">
        <v>1038</v>
      </c>
      <c r="J157" t="s">
        <v>367</v>
      </c>
      <c r="K157" t="s">
        <v>66</v>
      </c>
      <c r="L157" t="s">
        <v>22</v>
      </c>
      <c r="M157">
        <v>57</v>
      </c>
    </row>
    <row r="158" spans="1:13" x14ac:dyDescent="0.25">
      <c r="A158">
        <v>157</v>
      </c>
      <c r="B158" t="s">
        <v>1039</v>
      </c>
      <c r="C158" t="s">
        <v>1040</v>
      </c>
      <c r="D158" t="s">
        <v>1041</v>
      </c>
      <c r="E158" t="s">
        <v>35</v>
      </c>
      <c r="F158" t="s">
        <v>1042</v>
      </c>
      <c r="G158" t="s">
        <v>358</v>
      </c>
      <c r="H158">
        <v>1997</v>
      </c>
      <c r="I158" t="s">
        <v>1043</v>
      </c>
      <c r="J158" t="s">
        <v>48</v>
      </c>
      <c r="K158" t="s">
        <v>984</v>
      </c>
      <c r="L158" t="s">
        <v>313</v>
      </c>
      <c r="M158">
        <v>73</v>
      </c>
    </row>
    <row r="159" spans="1:13" x14ac:dyDescent="0.25">
      <c r="A159">
        <v>158</v>
      </c>
      <c r="B159" t="s">
        <v>1044</v>
      </c>
      <c r="C159" t="s">
        <v>1045</v>
      </c>
      <c r="D159" t="s">
        <v>1046</v>
      </c>
      <c r="E159" t="s">
        <v>35</v>
      </c>
      <c r="F159" t="s">
        <v>1047</v>
      </c>
      <c r="G159" t="s">
        <v>1048</v>
      </c>
      <c r="H159">
        <v>2004</v>
      </c>
      <c r="I159" t="s">
        <v>1049</v>
      </c>
      <c r="J159" t="s">
        <v>48</v>
      </c>
      <c r="K159" t="s">
        <v>1050</v>
      </c>
      <c r="L159" t="s">
        <v>184</v>
      </c>
      <c r="M159">
        <v>52</v>
      </c>
    </row>
    <row r="160" spans="1:13" x14ac:dyDescent="0.25">
      <c r="A160">
        <v>159</v>
      </c>
      <c r="B160" t="s">
        <v>1051</v>
      </c>
      <c r="C160" t="s">
        <v>1052</v>
      </c>
      <c r="D160" t="s">
        <v>1053</v>
      </c>
      <c r="E160" t="s">
        <v>16</v>
      </c>
      <c r="F160" t="s">
        <v>1054</v>
      </c>
      <c r="G160" t="s">
        <v>18</v>
      </c>
      <c r="H160">
        <v>1992</v>
      </c>
      <c r="I160" t="s">
        <v>1055</v>
      </c>
      <c r="J160" t="s">
        <v>319</v>
      </c>
      <c r="K160" t="s">
        <v>106</v>
      </c>
      <c r="L160" t="s">
        <v>137</v>
      </c>
      <c r="M160">
        <v>61</v>
      </c>
    </row>
    <row r="161" spans="1:13" x14ac:dyDescent="0.25">
      <c r="A161">
        <v>160</v>
      </c>
      <c r="B161" t="s">
        <v>1056</v>
      </c>
      <c r="C161" t="s">
        <v>1057</v>
      </c>
      <c r="D161" t="s">
        <v>1058</v>
      </c>
      <c r="E161" t="s">
        <v>35</v>
      </c>
      <c r="F161" t="s">
        <v>1059</v>
      </c>
      <c r="G161" t="s">
        <v>18</v>
      </c>
      <c r="H161">
        <v>1996</v>
      </c>
      <c r="I161" t="s">
        <v>1060</v>
      </c>
      <c r="J161" t="s">
        <v>57</v>
      </c>
      <c r="K161" t="s">
        <v>1061</v>
      </c>
      <c r="L161" t="s">
        <v>161</v>
      </c>
      <c r="M161">
        <v>34</v>
      </c>
    </row>
    <row r="162" spans="1:13" x14ac:dyDescent="0.25">
      <c r="A162">
        <v>161</v>
      </c>
      <c r="B162" t="s">
        <v>1062</v>
      </c>
      <c r="C162" t="s">
        <v>1063</v>
      </c>
      <c r="D162" t="s">
        <v>1064</v>
      </c>
      <c r="E162" t="s">
        <v>16</v>
      </c>
      <c r="F162" t="s">
        <v>1065</v>
      </c>
      <c r="G162" t="s">
        <v>37</v>
      </c>
      <c r="H162">
        <v>1996</v>
      </c>
      <c r="I162" t="s">
        <v>1066</v>
      </c>
      <c r="J162" t="s">
        <v>121</v>
      </c>
      <c r="K162" t="s">
        <v>913</v>
      </c>
      <c r="L162" t="s">
        <v>281</v>
      </c>
      <c r="M162">
        <v>42</v>
      </c>
    </row>
    <row r="163" spans="1:13" x14ac:dyDescent="0.25">
      <c r="A163">
        <v>162</v>
      </c>
      <c r="B163" t="s">
        <v>1067</v>
      </c>
      <c r="C163" t="s">
        <v>1068</v>
      </c>
      <c r="D163" t="s">
        <v>1069</v>
      </c>
      <c r="E163" t="s">
        <v>35</v>
      </c>
      <c r="F163" t="s">
        <v>1070</v>
      </c>
      <c r="G163" t="s">
        <v>233</v>
      </c>
      <c r="H163">
        <v>2009</v>
      </c>
      <c r="I163" t="s">
        <v>1071</v>
      </c>
      <c r="J163" t="s">
        <v>613</v>
      </c>
      <c r="K163" t="s">
        <v>1072</v>
      </c>
      <c r="L163" t="s">
        <v>50</v>
      </c>
      <c r="M163">
        <v>96</v>
      </c>
    </row>
    <row r="164" spans="1:13" x14ac:dyDescent="0.25">
      <c r="A164">
        <v>163</v>
      </c>
      <c r="B164" t="s">
        <v>1073</v>
      </c>
      <c r="C164" t="s">
        <v>1074</v>
      </c>
      <c r="D164" t="s">
        <v>1075</v>
      </c>
      <c r="E164" t="s">
        <v>35</v>
      </c>
      <c r="F164" t="s">
        <v>1076</v>
      </c>
      <c r="G164" t="s">
        <v>1077</v>
      </c>
      <c r="H164">
        <v>2010</v>
      </c>
      <c r="I164" t="s">
        <v>1078</v>
      </c>
      <c r="J164" t="s">
        <v>235</v>
      </c>
      <c r="K164" t="s">
        <v>30</v>
      </c>
      <c r="L164" t="s">
        <v>31</v>
      </c>
      <c r="M164">
        <v>84</v>
      </c>
    </row>
    <row r="165" spans="1:13" x14ac:dyDescent="0.25">
      <c r="A165">
        <v>164</v>
      </c>
      <c r="B165" t="s">
        <v>1079</v>
      </c>
      <c r="C165" t="s">
        <v>1080</v>
      </c>
      <c r="D165" t="s">
        <v>1081</v>
      </c>
      <c r="E165" t="s">
        <v>693</v>
      </c>
      <c r="F165" t="s">
        <v>1082</v>
      </c>
      <c r="G165" t="s">
        <v>81</v>
      </c>
      <c r="H165">
        <v>2011</v>
      </c>
      <c r="I165" t="s">
        <v>1083</v>
      </c>
      <c r="J165" t="s">
        <v>48</v>
      </c>
      <c r="K165" t="s">
        <v>720</v>
      </c>
      <c r="L165" t="s">
        <v>50</v>
      </c>
      <c r="M165">
        <v>8</v>
      </c>
    </row>
    <row r="166" spans="1:13" x14ac:dyDescent="0.25">
      <c r="A166">
        <v>165</v>
      </c>
      <c r="B166" t="s">
        <v>1084</v>
      </c>
      <c r="C166" t="s">
        <v>1085</v>
      </c>
      <c r="D166" t="s">
        <v>1086</v>
      </c>
      <c r="E166" t="s">
        <v>16</v>
      </c>
      <c r="F166" t="s">
        <v>1087</v>
      </c>
      <c r="G166" t="s">
        <v>413</v>
      </c>
      <c r="H166">
        <v>2009</v>
      </c>
      <c r="I166" t="s">
        <v>1088</v>
      </c>
      <c r="J166" t="s">
        <v>57</v>
      </c>
      <c r="K166" t="s">
        <v>651</v>
      </c>
      <c r="L166" t="s">
        <v>59</v>
      </c>
      <c r="M166">
        <v>5</v>
      </c>
    </row>
    <row r="167" spans="1:13" x14ac:dyDescent="0.25">
      <c r="A167">
        <v>166</v>
      </c>
      <c r="B167" t="s">
        <v>1089</v>
      </c>
      <c r="C167" t="s">
        <v>1090</v>
      </c>
      <c r="D167" t="s">
        <v>1091</v>
      </c>
      <c r="E167" t="s">
        <v>35</v>
      </c>
      <c r="F167" t="s">
        <v>1092</v>
      </c>
      <c r="G167" t="s">
        <v>81</v>
      </c>
      <c r="H167">
        <v>2001</v>
      </c>
      <c r="I167" t="s">
        <v>1093</v>
      </c>
      <c r="J167" t="s">
        <v>39</v>
      </c>
      <c r="K167" t="s">
        <v>501</v>
      </c>
      <c r="L167" t="s">
        <v>59</v>
      </c>
      <c r="M167">
        <v>50</v>
      </c>
    </row>
    <row r="168" spans="1:13" x14ac:dyDescent="0.25">
      <c r="A168">
        <v>167</v>
      </c>
      <c r="B168" t="s">
        <v>1094</v>
      </c>
      <c r="C168" t="s">
        <v>1095</v>
      </c>
      <c r="D168" t="s">
        <v>1096</v>
      </c>
      <c r="E168" t="s">
        <v>35</v>
      </c>
      <c r="F168" t="s">
        <v>1097</v>
      </c>
      <c r="G168" t="s">
        <v>242</v>
      </c>
      <c r="H168">
        <v>1992</v>
      </c>
      <c r="I168" t="s">
        <v>1098</v>
      </c>
      <c r="J168" t="s">
        <v>235</v>
      </c>
      <c r="K168" t="s">
        <v>1099</v>
      </c>
      <c r="L168" t="s">
        <v>50</v>
      </c>
      <c r="M168">
        <v>65</v>
      </c>
    </row>
    <row r="169" spans="1:13" x14ac:dyDescent="0.25">
      <c r="A169">
        <v>168</v>
      </c>
      <c r="B169" t="s">
        <v>1100</v>
      </c>
      <c r="C169" t="s">
        <v>1101</v>
      </c>
      <c r="D169" t="s">
        <v>1102</v>
      </c>
      <c r="E169" t="s">
        <v>35</v>
      </c>
      <c r="F169" t="s">
        <v>1103</v>
      </c>
      <c r="G169" t="s">
        <v>211</v>
      </c>
      <c r="H169">
        <v>1967</v>
      </c>
      <c r="I169" t="s">
        <v>1104</v>
      </c>
      <c r="J169" t="s">
        <v>168</v>
      </c>
      <c r="K169" t="s">
        <v>794</v>
      </c>
      <c r="L169" t="s">
        <v>261</v>
      </c>
      <c r="M169">
        <v>91</v>
      </c>
    </row>
    <row r="170" spans="1:13" x14ac:dyDescent="0.25">
      <c r="A170">
        <v>169</v>
      </c>
      <c r="B170" t="s">
        <v>1105</v>
      </c>
      <c r="C170" t="s">
        <v>1106</v>
      </c>
      <c r="D170" t="s">
        <v>1107</v>
      </c>
      <c r="E170" t="s">
        <v>35</v>
      </c>
      <c r="F170" t="s">
        <v>1108</v>
      </c>
      <c r="G170" t="s">
        <v>822</v>
      </c>
      <c r="H170">
        <v>2002</v>
      </c>
      <c r="I170" t="s">
        <v>1109</v>
      </c>
      <c r="J170" t="s">
        <v>121</v>
      </c>
      <c r="K170" t="s">
        <v>1110</v>
      </c>
      <c r="L170" t="s">
        <v>539</v>
      </c>
      <c r="M170">
        <v>2</v>
      </c>
    </row>
    <row r="171" spans="1:13" x14ac:dyDescent="0.25">
      <c r="A171">
        <v>170</v>
      </c>
      <c r="B171" t="s">
        <v>1111</v>
      </c>
      <c r="C171" t="s">
        <v>1112</v>
      </c>
      <c r="D171" t="s">
        <v>1113</v>
      </c>
      <c r="E171" t="s">
        <v>35</v>
      </c>
      <c r="F171" t="s">
        <v>1114</v>
      </c>
      <c r="G171" t="s">
        <v>37</v>
      </c>
      <c r="H171">
        <v>1984</v>
      </c>
      <c r="I171" t="s">
        <v>1115</v>
      </c>
      <c r="J171" t="s">
        <v>121</v>
      </c>
      <c r="K171" t="s">
        <v>1116</v>
      </c>
      <c r="L171" t="s">
        <v>137</v>
      </c>
      <c r="M171">
        <v>32</v>
      </c>
    </row>
    <row r="172" spans="1:13" x14ac:dyDescent="0.25">
      <c r="A172">
        <v>171</v>
      </c>
      <c r="B172" t="s">
        <v>1117</v>
      </c>
      <c r="C172" t="s">
        <v>1118</v>
      </c>
      <c r="D172" t="s">
        <v>1119</v>
      </c>
      <c r="E172" t="s">
        <v>35</v>
      </c>
      <c r="F172" t="s">
        <v>1120</v>
      </c>
      <c r="G172" t="s">
        <v>211</v>
      </c>
      <c r="H172">
        <v>2005</v>
      </c>
      <c r="I172" t="s">
        <v>1121</v>
      </c>
      <c r="J172" t="s">
        <v>182</v>
      </c>
      <c r="K172" t="s">
        <v>1122</v>
      </c>
      <c r="L172" t="s">
        <v>153</v>
      </c>
      <c r="M172">
        <v>32</v>
      </c>
    </row>
    <row r="173" spans="1:13" x14ac:dyDescent="0.25">
      <c r="A173">
        <v>172</v>
      </c>
      <c r="B173" t="s">
        <v>1123</v>
      </c>
      <c r="C173" t="s">
        <v>1124</v>
      </c>
      <c r="D173" t="s">
        <v>1125</v>
      </c>
      <c r="E173" t="s">
        <v>35</v>
      </c>
      <c r="F173" t="s">
        <v>1126</v>
      </c>
      <c r="G173" t="s">
        <v>1077</v>
      </c>
      <c r="H173">
        <v>2001</v>
      </c>
      <c r="I173" t="s">
        <v>1127</v>
      </c>
      <c r="J173" t="s">
        <v>168</v>
      </c>
      <c r="K173" t="s">
        <v>781</v>
      </c>
      <c r="L173" t="s">
        <v>50</v>
      </c>
      <c r="M173">
        <v>93</v>
      </c>
    </row>
    <row r="174" spans="1:13" x14ac:dyDescent="0.25">
      <c r="A174">
        <v>173</v>
      </c>
      <c r="B174" t="s">
        <v>1128</v>
      </c>
      <c r="C174" t="s">
        <v>1129</v>
      </c>
      <c r="D174" t="s">
        <v>1130</v>
      </c>
      <c r="E174" t="s">
        <v>16</v>
      </c>
      <c r="F174" t="s">
        <v>1131</v>
      </c>
      <c r="G174" t="s">
        <v>150</v>
      </c>
      <c r="H174">
        <v>2003</v>
      </c>
      <c r="I174" t="s">
        <v>1132</v>
      </c>
      <c r="J174" t="s">
        <v>105</v>
      </c>
      <c r="K174" t="s">
        <v>306</v>
      </c>
      <c r="L174" t="s">
        <v>59</v>
      </c>
      <c r="M174">
        <v>60</v>
      </c>
    </row>
    <row r="175" spans="1:13" x14ac:dyDescent="0.25">
      <c r="A175">
        <v>174</v>
      </c>
      <c r="B175" t="s">
        <v>1133</v>
      </c>
      <c r="C175" t="s">
        <v>1134</v>
      </c>
      <c r="D175" t="s">
        <v>1135</v>
      </c>
      <c r="E175" t="s">
        <v>16</v>
      </c>
      <c r="F175" t="s">
        <v>1136</v>
      </c>
      <c r="G175" t="s">
        <v>373</v>
      </c>
      <c r="H175">
        <v>1990</v>
      </c>
      <c r="I175" t="s">
        <v>1137</v>
      </c>
      <c r="J175" t="s">
        <v>235</v>
      </c>
      <c r="K175" t="s">
        <v>1138</v>
      </c>
      <c r="L175" t="s">
        <v>313</v>
      </c>
      <c r="M175">
        <v>73</v>
      </c>
    </row>
    <row r="176" spans="1:13" x14ac:dyDescent="0.25">
      <c r="A176">
        <v>175</v>
      </c>
      <c r="B176" t="s">
        <v>1139</v>
      </c>
      <c r="C176" t="s">
        <v>1140</v>
      </c>
      <c r="D176" t="s">
        <v>1141</v>
      </c>
      <c r="E176" t="s">
        <v>16</v>
      </c>
      <c r="F176" t="s">
        <v>1142</v>
      </c>
      <c r="G176" t="s">
        <v>923</v>
      </c>
      <c r="H176">
        <v>2003</v>
      </c>
      <c r="I176" t="s">
        <v>1143</v>
      </c>
      <c r="J176" t="s">
        <v>105</v>
      </c>
      <c r="K176" t="s">
        <v>657</v>
      </c>
      <c r="L176" t="s">
        <v>1144</v>
      </c>
      <c r="M176">
        <v>26</v>
      </c>
    </row>
    <row r="177" spans="1:13" x14ac:dyDescent="0.25">
      <c r="A177">
        <v>176</v>
      </c>
      <c r="B177" t="s">
        <v>1145</v>
      </c>
      <c r="C177" t="s">
        <v>1146</v>
      </c>
      <c r="D177" t="s">
        <v>1147</v>
      </c>
      <c r="E177" t="s">
        <v>16</v>
      </c>
      <c r="F177" t="s">
        <v>1148</v>
      </c>
      <c r="G177" t="s">
        <v>18</v>
      </c>
      <c r="H177">
        <v>2006</v>
      </c>
      <c r="I177" t="s">
        <v>1149</v>
      </c>
      <c r="J177" t="s">
        <v>586</v>
      </c>
      <c r="K177" t="s">
        <v>306</v>
      </c>
      <c r="L177" t="s">
        <v>59</v>
      </c>
      <c r="M177">
        <v>18</v>
      </c>
    </row>
    <row r="178" spans="1:13" x14ac:dyDescent="0.25">
      <c r="A178">
        <v>177</v>
      </c>
      <c r="B178" t="s">
        <v>1150</v>
      </c>
      <c r="C178" t="s">
        <v>1151</v>
      </c>
      <c r="D178" t="s">
        <v>1152</v>
      </c>
      <c r="E178" t="s">
        <v>16</v>
      </c>
      <c r="F178" t="s">
        <v>1153</v>
      </c>
      <c r="G178" t="s">
        <v>358</v>
      </c>
      <c r="H178">
        <v>2011</v>
      </c>
      <c r="I178" t="s">
        <v>1154</v>
      </c>
      <c r="J178" t="s">
        <v>319</v>
      </c>
      <c r="K178" t="s">
        <v>677</v>
      </c>
      <c r="L178" t="s">
        <v>948</v>
      </c>
      <c r="M178">
        <v>92</v>
      </c>
    </row>
    <row r="179" spans="1:13" x14ac:dyDescent="0.25">
      <c r="A179">
        <v>178</v>
      </c>
      <c r="B179" t="s">
        <v>997</v>
      </c>
      <c r="C179" t="s">
        <v>1155</v>
      </c>
      <c r="D179" t="s">
        <v>1156</v>
      </c>
      <c r="E179" t="s">
        <v>35</v>
      </c>
      <c r="F179" t="s">
        <v>1157</v>
      </c>
      <c r="G179" t="s">
        <v>233</v>
      </c>
      <c r="H179">
        <v>2007</v>
      </c>
      <c r="I179" t="s">
        <v>1158</v>
      </c>
      <c r="J179" t="s">
        <v>105</v>
      </c>
      <c r="K179" t="s">
        <v>1159</v>
      </c>
      <c r="L179" t="s">
        <v>313</v>
      </c>
      <c r="M179">
        <v>50</v>
      </c>
    </row>
    <row r="180" spans="1:13" x14ac:dyDescent="0.25">
      <c r="A180">
        <v>179</v>
      </c>
      <c r="B180" t="s">
        <v>1160</v>
      </c>
      <c r="C180" t="s">
        <v>1161</v>
      </c>
      <c r="D180" t="s">
        <v>1162</v>
      </c>
      <c r="E180" t="s">
        <v>16</v>
      </c>
      <c r="F180" t="s">
        <v>1163</v>
      </c>
      <c r="G180" t="s">
        <v>225</v>
      </c>
      <c r="H180">
        <v>2010</v>
      </c>
      <c r="I180" t="s">
        <v>1164</v>
      </c>
      <c r="J180" t="s">
        <v>235</v>
      </c>
      <c r="K180" t="s">
        <v>891</v>
      </c>
      <c r="L180" t="s">
        <v>281</v>
      </c>
      <c r="M180">
        <v>46</v>
      </c>
    </row>
    <row r="181" spans="1:13" x14ac:dyDescent="0.25">
      <c r="A181">
        <v>180</v>
      </c>
      <c r="B181" t="s">
        <v>1165</v>
      </c>
      <c r="C181" t="s">
        <v>1166</v>
      </c>
      <c r="D181" t="s">
        <v>1167</v>
      </c>
      <c r="E181" t="s">
        <v>16</v>
      </c>
      <c r="F181" t="s">
        <v>1168</v>
      </c>
      <c r="G181" t="s">
        <v>27</v>
      </c>
      <c r="H181">
        <v>2009</v>
      </c>
      <c r="I181" t="s">
        <v>1169</v>
      </c>
      <c r="J181" t="s">
        <v>613</v>
      </c>
      <c r="K181" t="s">
        <v>1170</v>
      </c>
      <c r="L181" t="s">
        <v>1171</v>
      </c>
      <c r="M181">
        <v>20</v>
      </c>
    </row>
    <row r="182" spans="1:13" x14ac:dyDescent="0.25">
      <c r="A182">
        <v>181</v>
      </c>
      <c r="B182" t="s">
        <v>1172</v>
      </c>
      <c r="C182" t="s">
        <v>1173</v>
      </c>
      <c r="D182" t="s">
        <v>1174</v>
      </c>
      <c r="E182" t="s">
        <v>35</v>
      </c>
      <c r="F182" t="s">
        <v>1175</v>
      </c>
      <c r="G182" t="s">
        <v>27</v>
      </c>
      <c r="H182">
        <v>2006</v>
      </c>
      <c r="I182" t="s">
        <v>1176</v>
      </c>
      <c r="J182" t="s">
        <v>168</v>
      </c>
      <c r="K182" t="s">
        <v>1177</v>
      </c>
      <c r="L182" t="s">
        <v>313</v>
      </c>
      <c r="M182">
        <v>35</v>
      </c>
    </row>
    <row r="183" spans="1:13" x14ac:dyDescent="0.25">
      <c r="A183">
        <v>182</v>
      </c>
      <c r="B183" t="s">
        <v>1178</v>
      </c>
      <c r="C183" t="s">
        <v>1179</v>
      </c>
      <c r="D183" t="s">
        <v>1180</v>
      </c>
      <c r="E183" t="s">
        <v>16</v>
      </c>
      <c r="F183" t="s">
        <v>1181</v>
      </c>
      <c r="G183" t="s">
        <v>358</v>
      </c>
      <c r="H183">
        <v>2009</v>
      </c>
      <c r="I183" t="s">
        <v>1182</v>
      </c>
      <c r="J183" t="s">
        <v>168</v>
      </c>
      <c r="K183" t="s">
        <v>1183</v>
      </c>
      <c r="L183" t="s">
        <v>59</v>
      </c>
      <c r="M183">
        <v>2</v>
      </c>
    </row>
    <row r="184" spans="1:13" x14ac:dyDescent="0.25">
      <c r="A184">
        <v>183</v>
      </c>
      <c r="B184" t="s">
        <v>1184</v>
      </c>
      <c r="C184" t="s">
        <v>1185</v>
      </c>
      <c r="D184" t="s">
        <v>1186</v>
      </c>
      <c r="E184" t="s">
        <v>71</v>
      </c>
      <c r="F184" t="s">
        <v>1187</v>
      </c>
      <c r="G184" t="s">
        <v>81</v>
      </c>
      <c r="H184">
        <v>1992</v>
      </c>
      <c r="I184" t="s">
        <v>1188</v>
      </c>
      <c r="J184" t="s">
        <v>367</v>
      </c>
      <c r="K184" t="s">
        <v>1189</v>
      </c>
      <c r="L184" t="s">
        <v>50</v>
      </c>
      <c r="M184">
        <v>51</v>
      </c>
    </row>
    <row r="185" spans="1:13" x14ac:dyDescent="0.25">
      <c r="A185">
        <v>184</v>
      </c>
      <c r="B185" t="s">
        <v>1190</v>
      </c>
      <c r="C185" t="s">
        <v>1191</v>
      </c>
      <c r="D185" t="s">
        <v>1192</v>
      </c>
      <c r="E185" t="s">
        <v>16</v>
      </c>
      <c r="F185" t="s">
        <v>1193</v>
      </c>
      <c r="G185" t="s">
        <v>112</v>
      </c>
      <c r="H185">
        <v>2001</v>
      </c>
      <c r="I185" t="s">
        <v>1194</v>
      </c>
      <c r="J185" t="s">
        <v>105</v>
      </c>
      <c r="K185" t="s">
        <v>1014</v>
      </c>
      <c r="L185" t="s">
        <v>539</v>
      </c>
      <c r="M185">
        <v>46</v>
      </c>
    </row>
    <row r="186" spans="1:13" x14ac:dyDescent="0.25">
      <c r="A186">
        <v>185</v>
      </c>
      <c r="B186" t="s">
        <v>1195</v>
      </c>
      <c r="C186" t="s">
        <v>1196</v>
      </c>
      <c r="D186" t="s">
        <v>1197</v>
      </c>
      <c r="E186" t="s">
        <v>16</v>
      </c>
      <c r="F186" t="s">
        <v>1198</v>
      </c>
      <c r="G186" t="s">
        <v>55</v>
      </c>
      <c r="H186">
        <v>2008</v>
      </c>
      <c r="I186" t="s">
        <v>1199</v>
      </c>
      <c r="J186" t="s">
        <v>380</v>
      </c>
      <c r="K186" t="s">
        <v>726</v>
      </c>
      <c r="L186" t="s">
        <v>1200</v>
      </c>
      <c r="M186">
        <v>24</v>
      </c>
    </row>
    <row r="187" spans="1:13" x14ac:dyDescent="0.25">
      <c r="A187">
        <v>186</v>
      </c>
      <c r="B187" t="s">
        <v>1201</v>
      </c>
      <c r="C187" t="s">
        <v>1202</v>
      </c>
      <c r="D187" t="s">
        <v>1203</v>
      </c>
      <c r="E187" t="s">
        <v>16</v>
      </c>
      <c r="F187" t="s">
        <v>1204</v>
      </c>
      <c r="G187" t="s">
        <v>81</v>
      </c>
      <c r="H187">
        <v>2009</v>
      </c>
      <c r="I187" t="s">
        <v>1205</v>
      </c>
      <c r="J187" t="s">
        <v>319</v>
      </c>
      <c r="K187" t="s">
        <v>401</v>
      </c>
      <c r="L187" t="s">
        <v>59</v>
      </c>
      <c r="M187">
        <v>57</v>
      </c>
    </row>
    <row r="188" spans="1:13" x14ac:dyDescent="0.25">
      <c r="A188">
        <v>187</v>
      </c>
      <c r="B188" t="s">
        <v>1206</v>
      </c>
      <c r="C188" t="s">
        <v>1207</v>
      </c>
      <c r="D188" t="s">
        <v>1208</v>
      </c>
      <c r="E188" t="s">
        <v>35</v>
      </c>
      <c r="F188" t="s">
        <v>1209</v>
      </c>
      <c r="G188" t="s">
        <v>373</v>
      </c>
      <c r="H188">
        <v>2009</v>
      </c>
      <c r="I188" t="s">
        <v>1210</v>
      </c>
      <c r="J188" t="s">
        <v>235</v>
      </c>
      <c r="K188" t="s">
        <v>1211</v>
      </c>
      <c r="L188" t="s">
        <v>1212</v>
      </c>
      <c r="M188">
        <v>22</v>
      </c>
    </row>
    <row r="189" spans="1:13" x14ac:dyDescent="0.25">
      <c r="A189">
        <v>188</v>
      </c>
      <c r="B189" t="s">
        <v>1213</v>
      </c>
      <c r="C189" t="s">
        <v>1214</v>
      </c>
      <c r="D189" t="s">
        <v>1215</v>
      </c>
      <c r="E189" t="s">
        <v>16</v>
      </c>
      <c r="F189" t="s">
        <v>1216</v>
      </c>
      <c r="G189" t="s">
        <v>134</v>
      </c>
      <c r="H189">
        <v>2009</v>
      </c>
      <c r="I189" t="s">
        <v>1217</v>
      </c>
      <c r="J189" t="s">
        <v>121</v>
      </c>
      <c r="K189" t="s">
        <v>733</v>
      </c>
      <c r="L189" t="s">
        <v>59</v>
      </c>
      <c r="M189">
        <v>10</v>
      </c>
    </row>
    <row r="190" spans="1:13" x14ac:dyDescent="0.25">
      <c r="A190">
        <v>189</v>
      </c>
      <c r="B190" t="s">
        <v>1218</v>
      </c>
      <c r="C190" t="s">
        <v>1219</v>
      </c>
      <c r="D190" t="s">
        <v>1220</v>
      </c>
      <c r="E190" t="s">
        <v>16</v>
      </c>
      <c r="F190" t="s">
        <v>1221</v>
      </c>
      <c r="G190" t="s">
        <v>507</v>
      </c>
      <c r="H190">
        <v>1995</v>
      </c>
      <c r="I190" t="s">
        <v>1222</v>
      </c>
      <c r="J190" t="s">
        <v>105</v>
      </c>
      <c r="K190" t="s">
        <v>990</v>
      </c>
      <c r="L190" t="s">
        <v>678</v>
      </c>
      <c r="M190">
        <v>8</v>
      </c>
    </row>
    <row r="191" spans="1:13" x14ac:dyDescent="0.25">
      <c r="A191">
        <v>190</v>
      </c>
      <c r="B191" t="s">
        <v>1223</v>
      </c>
      <c r="C191" t="s">
        <v>1224</v>
      </c>
      <c r="D191" t="s">
        <v>1225</v>
      </c>
      <c r="E191" t="s">
        <v>35</v>
      </c>
      <c r="F191" t="s">
        <v>1226</v>
      </c>
      <c r="G191" t="s">
        <v>73</v>
      </c>
      <c r="H191">
        <v>2001</v>
      </c>
      <c r="I191" t="s">
        <v>1227</v>
      </c>
      <c r="J191" t="s">
        <v>121</v>
      </c>
      <c r="K191" t="s">
        <v>1228</v>
      </c>
      <c r="L191" t="s">
        <v>184</v>
      </c>
      <c r="M191">
        <v>29</v>
      </c>
    </row>
    <row r="192" spans="1:13" x14ac:dyDescent="0.25">
      <c r="A192">
        <v>191</v>
      </c>
      <c r="B192" t="s">
        <v>1229</v>
      </c>
      <c r="C192" t="s">
        <v>1230</v>
      </c>
      <c r="D192" t="s">
        <v>1231</v>
      </c>
      <c r="E192" t="s">
        <v>16</v>
      </c>
      <c r="F192" t="s">
        <v>1232</v>
      </c>
      <c r="G192" t="s">
        <v>1233</v>
      </c>
      <c r="H192">
        <v>1994</v>
      </c>
      <c r="I192" t="s">
        <v>1234</v>
      </c>
      <c r="J192" t="s">
        <v>57</v>
      </c>
      <c r="K192" t="s">
        <v>1235</v>
      </c>
      <c r="L192" t="s">
        <v>50</v>
      </c>
      <c r="M192">
        <v>72</v>
      </c>
    </row>
    <row r="193" spans="1:13" x14ac:dyDescent="0.25">
      <c r="A193">
        <v>192</v>
      </c>
      <c r="B193" t="s">
        <v>1236</v>
      </c>
      <c r="C193" t="s">
        <v>1237</v>
      </c>
      <c r="D193" t="s">
        <v>1238</v>
      </c>
      <c r="E193" t="s">
        <v>16</v>
      </c>
      <c r="F193" t="s">
        <v>1239</v>
      </c>
      <c r="G193" t="s">
        <v>211</v>
      </c>
      <c r="H193">
        <v>1985</v>
      </c>
      <c r="I193" t="s">
        <v>1240</v>
      </c>
      <c r="J193" t="s">
        <v>235</v>
      </c>
      <c r="K193" t="s">
        <v>407</v>
      </c>
      <c r="L193" t="s">
        <v>50</v>
      </c>
      <c r="M193">
        <v>75</v>
      </c>
    </row>
    <row r="194" spans="1:13" x14ac:dyDescent="0.25">
      <c r="A194">
        <v>193</v>
      </c>
      <c r="B194" t="s">
        <v>1241</v>
      </c>
      <c r="C194" t="s">
        <v>1242</v>
      </c>
      <c r="D194" t="s">
        <v>1243</v>
      </c>
      <c r="E194" t="s">
        <v>16</v>
      </c>
      <c r="F194" t="s">
        <v>1244</v>
      </c>
      <c r="G194" t="s">
        <v>37</v>
      </c>
      <c r="H194">
        <v>1992</v>
      </c>
      <c r="I194" t="s">
        <v>1245</v>
      </c>
      <c r="J194" t="s">
        <v>168</v>
      </c>
      <c r="K194" t="s">
        <v>1246</v>
      </c>
      <c r="L194" t="s">
        <v>1247</v>
      </c>
      <c r="M194">
        <v>68</v>
      </c>
    </row>
    <row r="195" spans="1:13" x14ac:dyDescent="0.25">
      <c r="A195">
        <v>194</v>
      </c>
      <c r="B195" t="s">
        <v>1248</v>
      </c>
      <c r="C195" t="s">
        <v>1249</v>
      </c>
      <c r="D195" t="s">
        <v>1250</v>
      </c>
      <c r="E195" t="s">
        <v>35</v>
      </c>
      <c r="F195" t="s">
        <v>1251</v>
      </c>
      <c r="G195" t="s">
        <v>81</v>
      </c>
      <c r="H195">
        <v>1993</v>
      </c>
      <c r="I195" t="s">
        <v>1252</v>
      </c>
      <c r="J195" t="s">
        <v>219</v>
      </c>
      <c r="K195" t="s">
        <v>1253</v>
      </c>
      <c r="L195" t="s">
        <v>22</v>
      </c>
      <c r="M195">
        <v>66</v>
      </c>
    </row>
    <row r="196" spans="1:13" x14ac:dyDescent="0.25">
      <c r="A196">
        <v>195</v>
      </c>
      <c r="B196" t="s">
        <v>1254</v>
      </c>
      <c r="C196" t="s">
        <v>1255</v>
      </c>
      <c r="D196" t="s">
        <v>1256</v>
      </c>
      <c r="E196" t="s">
        <v>35</v>
      </c>
      <c r="F196" t="s">
        <v>444</v>
      </c>
      <c r="G196" t="s">
        <v>373</v>
      </c>
      <c r="H196">
        <v>1962</v>
      </c>
      <c r="I196" t="s">
        <v>1257</v>
      </c>
      <c r="J196" t="s">
        <v>219</v>
      </c>
      <c r="K196" t="s">
        <v>977</v>
      </c>
      <c r="L196" t="s">
        <v>107</v>
      </c>
      <c r="M196">
        <v>21</v>
      </c>
    </row>
    <row r="197" spans="1:13" x14ac:dyDescent="0.25">
      <c r="A197">
        <v>196</v>
      </c>
      <c r="B197" t="s">
        <v>1258</v>
      </c>
      <c r="C197" t="s">
        <v>1259</v>
      </c>
      <c r="D197" t="s">
        <v>1260</v>
      </c>
      <c r="E197" t="s">
        <v>35</v>
      </c>
      <c r="F197" t="s">
        <v>1261</v>
      </c>
      <c r="G197" t="s">
        <v>119</v>
      </c>
      <c r="H197">
        <v>2008</v>
      </c>
      <c r="I197" t="s">
        <v>1262</v>
      </c>
      <c r="J197" t="s">
        <v>29</v>
      </c>
      <c r="K197" t="s">
        <v>1263</v>
      </c>
      <c r="L197" t="s">
        <v>408</v>
      </c>
      <c r="M197">
        <v>18</v>
      </c>
    </row>
    <row r="198" spans="1:13" x14ac:dyDescent="0.25">
      <c r="A198">
        <v>197</v>
      </c>
      <c r="B198" t="s">
        <v>1264</v>
      </c>
      <c r="C198" t="s">
        <v>1265</v>
      </c>
      <c r="D198" t="s">
        <v>1266</v>
      </c>
      <c r="E198" t="s">
        <v>35</v>
      </c>
      <c r="F198" t="s">
        <v>1267</v>
      </c>
      <c r="G198" t="s">
        <v>96</v>
      </c>
      <c r="H198">
        <v>2010</v>
      </c>
      <c r="I198" t="s">
        <v>1268</v>
      </c>
      <c r="J198" t="s">
        <v>182</v>
      </c>
      <c r="K198" t="s">
        <v>1269</v>
      </c>
      <c r="L198" t="s">
        <v>59</v>
      </c>
      <c r="M198">
        <v>43</v>
      </c>
    </row>
    <row r="199" spans="1:13" x14ac:dyDescent="0.25">
      <c r="A199">
        <v>198</v>
      </c>
      <c r="B199" t="s">
        <v>1270</v>
      </c>
      <c r="C199" t="s">
        <v>1271</v>
      </c>
      <c r="D199" t="s">
        <v>1272</v>
      </c>
      <c r="E199" t="s">
        <v>35</v>
      </c>
      <c r="F199" t="s">
        <v>1273</v>
      </c>
      <c r="G199" t="s">
        <v>1274</v>
      </c>
      <c r="H199">
        <v>2012</v>
      </c>
      <c r="I199" t="s">
        <v>1275</v>
      </c>
      <c r="J199" t="s">
        <v>235</v>
      </c>
      <c r="K199" t="s">
        <v>1276</v>
      </c>
      <c r="L199" t="s">
        <v>59</v>
      </c>
      <c r="M199">
        <v>36</v>
      </c>
    </row>
    <row r="200" spans="1:13" x14ac:dyDescent="0.25">
      <c r="A200">
        <v>199</v>
      </c>
      <c r="B200" t="s">
        <v>1277</v>
      </c>
      <c r="C200" t="s">
        <v>1278</v>
      </c>
      <c r="D200" t="s">
        <v>1279</v>
      </c>
      <c r="E200" t="s">
        <v>35</v>
      </c>
      <c r="F200" t="s">
        <v>1280</v>
      </c>
      <c r="G200" t="s">
        <v>37</v>
      </c>
      <c r="H200">
        <v>2001</v>
      </c>
      <c r="I200" t="s">
        <v>1281</v>
      </c>
      <c r="J200" t="s">
        <v>121</v>
      </c>
      <c r="K200" t="s">
        <v>1282</v>
      </c>
      <c r="L200" t="s">
        <v>50</v>
      </c>
      <c r="M200">
        <v>25</v>
      </c>
    </row>
    <row r="201" spans="1:13" x14ac:dyDescent="0.25">
      <c r="A201">
        <v>200</v>
      </c>
      <c r="B201" t="s">
        <v>1283</v>
      </c>
      <c r="C201" t="s">
        <v>1284</v>
      </c>
      <c r="D201" t="s">
        <v>1285</v>
      </c>
      <c r="E201" t="s">
        <v>16</v>
      </c>
      <c r="F201" t="s">
        <v>1286</v>
      </c>
      <c r="G201" t="s">
        <v>242</v>
      </c>
      <c r="H201">
        <v>1993</v>
      </c>
      <c r="I201" t="s">
        <v>1287</v>
      </c>
      <c r="J201" t="s">
        <v>39</v>
      </c>
      <c r="K201" t="s">
        <v>501</v>
      </c>
      <c r="L201" t="s">
        <v>59</v>
      </c>
      <c r="M201">
        <v>32</v>
      </c>
    </row>
    <row r="202" spans="1:13" x14ac:dyDescent="0.25">
      <c r="A202">
        <v>201</v>
      </c>
      <c r="B202" t="s">
        <v>1288</v>
      </c>
      <c r="C202" t="s">
        <v>1289</v>
      </c>
      <c r="D202" t="s">
        <v>1290</v>
      </c>
      <c r="E202" t="s">
        <v>35</v>
      </c>
      <c r="F202" t="s">
        <v>1291</v>
      </c>
      <c r="G202" t="s">
        <v>632</v>
      </c>
      <c r="H202">
        <v>2003</v>
      </c>
      <c r="I202" t="s">
        <v>1292</v>
      </c>
      <c r="J202" t="s">
        <v>48</v>
      </c>
      <c r="K202" t="s">
        <v>1293</v>
      </c>
      <c r="L202" t="s">
        <v>50</v>
      </c>
      <c r="M202">
        <v>33</v>
      </c>
    </row>
    <row r="203" spans="1:13" x14ac:dyDescent="0.25">
      <c r="A203">
        <v>202</v>
      </c>
      <c r="B203" t="s">
        <v>1294</v>
      </c>
      <c r="C203" t="s">
        <v>1295</v>
      </c>
      <c r="D203" t="s">
        <v>1296</v>
      </c>
      <c r="E203" t="s">
        <v>16</v>
      </c>
      <c r="F203" t="s">
        <v>1297</v>
      </c>
      <c r="G203" t="s">
        <v>150</v>
      </c>
      <c r="H203">
        <v>2005</v>
      </c>
      <c r="I203" t="s">
        <v>1298</v>
      </c>
      <c r="J203" t="s">
        <v>168</v>
      </c>
      <c r="K203" t="s">
        <v>1276</v>
      </c>
      <c r="L203" t="s">
        <v>59</v>
      </c>
      <c r="M203">
        <v>20</v>
      </c>
    </row>
    <row r="204" spans="1:13" x14ac:dyDescent="0.25">
      <c r="A204">
        <v>203</v>
      </c>
      <c r="B204" t="s">
        <v>1299</v>
      </c>
      <c r="C204" t="s">
        <v>1300</v>
      </c>
      <c r="D204" t="s">
        <v>1301</v>
      </c>
      <c r="E204" t="s">
        <v>693</v>
      </c>
      <c r="F204" t="s">
        <v>1302</v>
      </c>
      <c r="G204" t="s">
        <v>413</v>
      </c>
      <c r="H204">
        <v>1987</v>
      </c>
      <c r="I204" t="s">
        <v>1303</v>
      </c>
      <c r="J204" t="s">
        <v>29</v>
      </c>
      <c r="K204" t="s">
        <v>1304</v>
      </c>
      <c r="L204" t="s">
        <v>50</v>
      </c>
      <c r="M204">
        <v>5</v>
      </c>
    </row>
    <row r="205" spans="1:13" x14ac:dyDescent="0.25">
      <c r="A205">
        <v>204</v>
      </c>
      <c r="B205" t="s">
        <v>1305</v>
      </c>
      <c r="C205" t="s">
        <v>1306</v>
      </c>
      <c r="D205" t="s">
        <v>1307</v>
      </c>
      <c r="E205" t="s">
        <v>71</v>
      </c>
      <c r="F205" t="s">
        <v>1308</v>
      </c>
      <c r="G205" t="s">
        <v>1309</v>
      </c>
      <c r="H205">
        <v>2009</v>
      </c>
      <c r="I205" t="s">
        <v>1310</v>
      </c>
      <c r="J205" t="s">
        <v>319</v>
      </c>
      <c r="K205" t="s">
        <v>1311</v>
      </c>
      <c r="L205" t="s">
        <v>59</v>
      </c>
      <c r="M205">
        <v>90</v>
      </c>
    </row>
    <row r="206" spans="1:13" x14ac:dyDescent="0.25">
      <c r="A206">
        <v>205</v>
      </c>
      <c r="B206" t="s">
        <v>1312</v>
      </c>
      <c r="C206" t="s">
        <v>1313</v>
      </c>
      <c r="D206" t="s">
        <v>1314</v>
      </c>
      <c r="E206" t="s">
        <v>16</v>
      </c>
      <c r="F206" t="s">
        <v>1315</v>
      </c>
      <c r="G206" t="s">
        <v>662</v>
      </c>
      <c r="H206">
        <v>2004</v>
      </c>
      <c r="I206" t="s">
        <v>1316</v>
      </c>
      <c r="J206" t="s">
        <v>168</v>
      </c>
      <c r="K206" t="s">
        <v>1317</v>
      </c>
      <c r="L206" t="s">
        <v>1318</v>
      </c>
      <c r="M206">
        <v>99</v>
      </c>
    </row>
    <row r="207" spans="1:13" x14ac:dyDescent="0.25">
      <c r="A207">
        <v>206</v>
      </c>
      <c r="B207" t="s">
        <v>1319</v>
      </c>
      <c r="C207" t="s">
        <v>1320</v>
      </c>
      <c r="D207" t="s">
        <v>1321</v>
      </c>
      <c r="E207" t="s">
        <v>16</v>
      </c>
      <c r="F207" t="s">
        <v>1322</v>
      </c>
      <c r="G207" t="s">
        <v>373</v>
      </c>
      <c r="H207">
        <v>1996</v>
      </c>
      <c r="I207" t="s">
        <v>1323</v>
      </c>
      <c r="J207" t="s">
        <v>319</v>
      </c>
      <c r="K207" t="s">
        <v>493</v>
      </c>
      <c r="L207" t="s">
        <v>245</v>
      </c>
      <c r="M207">
        <v>75</v>
      </c>
    </row>
    <row r="208" spans="1:13" x14ac:dyDescent="0.25">
      <c r="A208">
        <v>207</v>
      </c>
      <c r="B208" t="s">
        <v>1324</v>
      </c>
      <c r="C208" t="s">
        <v>1325</v>
      </c>
      <c r="D208" t="s">
        <v>1326</v>
      </c>
      <c r="E208" t="s">
        <v>16</v>
      </c>
      <c r="F208" t="s">
        <v>1327</v>
      </c>
      <c r="G208" t="s">
        <v>37</v>
      </c>
      <c r="H208">
        <v>1986</v>
      </c>
      <c r="I208" t="s">
        <v>1328</v>
      </c>
      <c r="J208" t="s">
        <v>168</v>
      </c>
      <c r="K208" t="s">
        <v>750</v>
      </c>
      <c r="L208" t="s">
        <v>59</v>
      </c>
      <c r="M208">
        <v>72</v>
      </c>
    </row>
    <row r="209" spans="1:13" x14ac:dyDescent="0.25">
      <c r="A209">
        <v>208</v>
      </c>
      <c r="B209" t="s">
        <v>1329</v>
      </c>
      <c r="C209" t="s">
        <v>1330</v>
      </c>
      <c r="D209" t="s">
        <v>1331</v>
      </c>
      <c r="E209" t="s">
        <v>1332</v>
      </c>
      <c r="F209" t="s">
        <v>1333</v>
      </c>
      <c r="G209" t="s">
        <v>233</v>
      </c>
      <c r="H209">
        <v>2010</v>
      </c>
      <c r="I209" t="s">
        <v>1334</v>
      </c>
      <c r="J209" t="s">
        <v>39</v>
      </c>
      <c r="K209" t="s">
        <v>1335</v>
      </c>
      <c r="L209" t="s">
        <v>184</v>
      </c>
      <c r="M209">
        <v>9</v>
      </c>
    </row>
    <row r="210" spans="1:13" x14ac:dyDescent="0.25">
      <c r="A210">
        <v>209</v>
      </c>
      <c r="B210" t="s">
        <v>832</v>
      </c>
      <c r="C210" t="s">
        <v>1336</v>
      </c>
      <c r="D210" t="s">
        <v>1337</v>
      </c>
      <c r="E210" t="s">
        <v>63</v>
      </c>
      <c r="F210" t="s">
        <v>1338</v>
      </c>
      <c r="G210" t="s">
        <v>18</v>
      </c>
      <c r="H210">
        <v>1997</v>
      </c>
      <c r="I210" t="s">
        <v>1339</v>
      </c>
      <c r="J210" t="s">
        <v>380</v>
      </c>
      <c r="K210" t="s">
        <v>1340</v>
      </c>
      <c r="L210" t="s">
        <v>416</v>
      </c>
      <c r="M210">
        <v>87</v>
      </c>
    </row>
    <row r="211" spans="1:13" x14ac:dyDescent="0.25">
      <c r="A211">
        <v>210</v>
      </c>
      <c r="B211" t="s">
        <v>1341</v>
      </c>
      <c r="C211" t="s">
        <v>1342</v>
      </c>
      <c r="D211" t="s">
        <v>1343</v>
      </c>
      <c r="E211" t="s">
        <v>16</v>
      </c>
      <c r="F211" t="s">
        <v>1344</v>
      </c>
      <c r="G211" t="s">
        <v>233</v>
      </c>
      <c r="H211">
        <v>2000</v>
      </c>
      <c r="I211" t="s">
        <v>1345</v>
      </c>
      <c r="J211" t="s">
        <v>105</v>
      </c>
      <c r="K211" t="s">
        <v>66</v>
      </c>
      <c r="L211" t="s">
        <v>31</v>
      </c>
      <c r="M211">
        <v>6</v>
      </c>
    </row>
    <row r="212" spans="1:13" x14ac:dyDescent="0.25">
      <c r="A212">
        <v>211</v>
      </c>
      <c r="B212" t="s">
        <v>1346</v>
      </c>
      <c r="C212" t="s">
        <v>1347</v>
      </c>
      <c r="D212" t="s">
        <v>1348</v>
      </c>
      <c r="E212" t="s">
        <v>35</v>
      </c>
      <c r="F212" t="s">
        <v>1349</v>
      </c>
      <c r="G212" t="s">
        <v>225</v>
      </c>
      <c r="H212">
        <v>1984</v>
      </c>
      <c r="I212" t="s">
        <v>1350</v>
      </c>
      <c r="J212" t="s">
        <v>168</v>
      </c>
      <c r="K212" t="s">
        <v>931</v>
      </c>
      <c r="L212" t="s">
        <v>59</v>
      </c>
      <c r="M212">
        <v>55</v>
      </c>
    </row>
    <row r="213" spans="1:13" x14ac:dyDescent="0.25">
      <c r="A213">
        <v>212</v>
      </c>
      <c r="B213" t="s">
        <v>1351</v>
      </c>
      <c r="C213" t="s">
        <v>1352</v>
      </c>
      <c r="D213" t="s">
        <v>1353</v>
      </c>
      <c r="E213" t="s">
        <v>35</v>
      </c>
      <c r="F213" t="s">
        <v>1354</v>
      </c>
      <c r="G213" t="s">
        <v>150</v>
      </c>
      <c r="H213">
        <v>1995</v>
      </c>
      <c r="I213" t="s">
        <v>1355</v>
      </c>
      <c r="J213" t="s">
        <v>613</v>
      </c>
      <c r="K213" t="s">
        <v>260</v>
      </c>
      <c r="L213" t="s">
        <v>59</v>
      </c>
      <c r="M213">
        <v>61</v>
      </c>
    </row>
    <row r="214" spans="1:13" x14ac:dyDescent="0.25">
      <c r="A214">
        <v>213</v>
      </c>
      <c r="B214" t="s">
        <v>1356</v>
      </c>
      <c r="C214" t="s">
        <v>1357</v>
      </c>
      <c r="D214" t="s">
        <v>1358</v>
      </c>
      <c r="E214" t="s">
        <v>35</v>
      </c>
      <c r="F214" t="s">
        <v>1359</v>
      </c>
      <c r="G214" t="s">
        <v>174</v>
      </c>
      <c r="H214">
        <v>2002</v>
      </c>
      <c r="I214" t="s">
        <v>1360</v>
      </c>
      <c r="J214" t="s">
        <v>613</v>
      </c>
      <c r="K214" t="s">
        <v>1361</v>
      </c>
      <c r="L214" t="s">
        <v>1362</v>
      </c>
      <c r="M214">
        <v>22</v>
      </c>
    </row>
    <row r="215" spans="1:13" x14ac:dyDescent="0.25">
      <c r="A215">
        <v>214</v>
      </c>
      <c r="B215" t="s">
        <v>1363</v>
      </c>
      <c r="C215" t="s">
        <v>1364</v>
      </c>
      <c r="D215" t="s">
        <v>1365</v>
      </c>
      <c r="E215" t="s">
        <v>325</v>
      </c>
      <c r="F215" t="s">
        <v>1366</v>
      </c>
      <c r="G215" t="s">
        <v>37</v>
      </c>
      <c r="H215">
        <v>2009</v>
      </c>
      <c r="I215" t="s">
        <v>1367</v>
      </c>
      <c r="J215" t="s">
        <v>219</v>
      </c>
      <c r="K215" t="s">
        <v>152</v>
      </c>
      <c r="L215" t="s">
        <v>697</v>
      </c>
      <c r="M215">
        <v>48</v>
      </c>
    </row>
    <row r="216" spans="1:13" x14ac:dyDescent="0.25">
      <c r="A216">
        <v>215</v>
      </c>
      <c r="B216" t="s">
        <v>1368</v>
      </c>
      <c r="C216" t="s">
        <v>1369</v>
      </c>
      <c r="D216" t="s">
        <v>1370</v>
      </c>
      <c r="E216" t="s">
        <v>16</v>
      </c>
      <c r="F216" t="s">
        <v>1371</v>
      </c>
      <c r="G216" t="s">
        <v>150</v>
      </c>
      <c r="H216">
        <v>2003</v>
      </c>
      <c r="I216" t="s">
        <v>1372</v>
      </c>
      <c r="J216" t="s">
        <v>48</v>
      </c>
      <c r="K216" t="s">
        <v>703</v>
      </c>
      <c r="L216" t="s">
        <v>153</v>
      </c>
      <c r="M216">
        <v>68</v>
      </c>
    </row>
    <row r="217" spans="1:13" x14ac:dyDescent="0.25">
      <c r="A217">
        <v>216</v>
      </c>
      <c r="B217" t="s">
        <v>1373</v>
      </c>
      <c r="C217" t="s">
        <v>1374</v>
      </c>
      <c r="D217" t="s">
        <v>1375</v>
      </c>
      <c r="E217" t="s">
        <v>63</v>
      </c>
      <c r="F217" t="s">
        <v>835</v>
      </c>
      <c r="G217" t="s">
        <v>1376</v>
      </c>
      <c r="H217">
        <v>1993</v>
      </c>
      <c r="I217" t="s">
        <v>1377</v>
      </c>
      <c r="J217" t="s">
        <v>48</v>
      </c>
      <c r="K217" t="s">
        <v>1378</v>
      </c>
      <c r="L217" t="s">
        <v>281</v>
      </c>
      <c r="M217">
        <v>4</v>
      </c>
    </row>
    <row r="218" spans="1:13" x14ac:dyDescent="0.25">
      <c r="A218">
        <v>217</v>
      </c>
      <c r="B218" t="s">
        <v>1379</v>
      </c>
      <c r="C218" t="s">
        <v>1380</v>
      </c>
      <c r="D218" t="s">
        <v>1381</v>
      </c>
      <c r="E218" t="s">
        <v>35</v>
      </c>
      <c r="F218" t="s">
        <v>1382</v>
      </c>
      <c r="G218" t="s">
        <v>119</v>
      </c>
      <c r="H218">
        <v>2004</v>
      </c>
      <c r="I218" t="s">
        <v>1383</v>
      </c>
      <c r="J218" t="s">
        <v>98</v>
      </c>
      <c r="K218" t="s">
        <v>853</v>
      </c>
      <c r="L218" t="s">
        <v>1384</v>
      </c>
      <c r="M218">
        <v>62</v>
      </c>
    </row>
    <row r="219" spans="1:13" x14ac:dyDescent="0.25">
      <c r="A219">
        <v>218</v>
      </c>
      <c r="B219" t="s">
        <v>1385</v>
      </c>
      <c r="C219" t="s">
        <v>1386</v>
      </c>
      <c r="D219" t="s">
        <v>1387</v>
      </c>
      <c r="E219" t="s">
        <v>16</v>
      </c>
      <c r="F219" t="s">
        <v>1388</v>
      </c>
      <c r="G219" t="s">
        <v>73</v>
      </c>
      <c r="H219">
        <v>1986</v>
      </c>
      <c r="I219" t="s">
        <v>1389</v>
      </c>
      <c r="J219" t="s">
        <v>83</v>
      </c>
      <c r="K219" t="s">
        <v>1390</v>
      </c>
      <c r="L219" t="s">
        <v>539</v>
      </c>
      <c r="M219">
        <v>52</v>
      </c>
    </row>
    <row r="220" spans="1:13" x14ac:dyDescent="0.25">
      <c r="A220">
        <v>219</v>
      </c>
      <c r="B220" t="s">
        <v>1391</v>
      </c>
      <c r="C220" t="s">
        <v>1392</v>
      </c>
      <c r="D220" t="s">
        <v>1393</v>
      </c>
      <c r="E220" t="s">
        <v>1332</v>
      </c>
      <c r="F220" t="s">
        <v>1394</v>
      </c>
      <c r="G220" t="s">
        <v>211</v>
      </c>
      <c r="H220">
        <v>1997</v>
      </c>
      <c r="I220" t="s">
        <v>1395</v>
      </c>
      <c r="J220" t="s">
        <v>367</v>
      </c>
      <c r="K220" t="s">
        <v>696</v>
      </c>
      <c r="L220" t="s">
        <v>59</v>
      </c>
      <c r="M220">
        <v>31</v>
      </c>
    </row>
    <row r="221" spans="1:13" x14ac:dyDescent="0.25">
      <c r="A221">
        <v>220</v>
      </c>
      <c r="B221" t="s">
        <v>1396</v>
      </c>
      <c r="C221" t="s">
        <v>1397</v>
      </c>
      <c r="D221" t="s">
        <v>1398</v>
      </c>
      <c r="E221" t="s">
        <v>35</v>
      </c>
      <c r="F221" t="s">
        <v>1399</v>
      </c>
      <c r="G221" t="s">
        <v>373</v>
      </c>
      <c r="H221">
        <v>1993</v>
      </c>
      <c r="I221" t="s">
        <v>1400</v>
      </c>
      <c r="J221" t="s">
        <v>219</v>
      </c>
      <c r="K221" t="s">
        <v>960</v>
      </c>
      <c r="L221" t="s">
        <v>925</v>
      </c>
      <c r="M221">
        <v>58</v>
      </c>
    </row>
    <row r="222" spans="1:13" x14ac:dyDescent="0.25">
      <c r="A222">
        <v>221</v>
      </c>
      <c r="B222" t="s">
        <v>1401</v>
      </c>
      <c r="C222" t="s">
        <v>1402</v>
      </c>
      <c r="D222" t="s">
        <v>1403</v>
      </c>
      <c r="E222" t="s">
        <v>35</v>
      </c>
      <c r="F222" t="s">
        <v>1404</v>
      </c>
      <c r="G222" t="s">
        <v>1405</v>
      </c>
      <c r="H222">
        <v>1981</v>
      </c>
      <c r="I222" t="s">
        <v>1406</v>
      </c>
      <c r="J222" t="s">
        <v>57</v>
      </c>
      <c r="K222" t="s">
        <v>1407</v>
      </c>
      <c r="L222" t="s">
        <v>1408</v>
      </c>
      <c r="M222">
        <v>37</v>
      </c>
    </row>
    <row r="223" spans="1:13" x14ac:dyDescent="0.25">
      <c r="A223">
        <v>222</v>
      </c>
      <c r="B223" t="s">
        <v>1409</v>
      </c>
      <c r="C223" t="s">
        <v>1410</v>
      </c>
      <c r="D223" t="s">
        <v>1411</v>
      </c>
      <c r="E223" t="s">
        <v>35</v>
      </c>
      <c r="F223" t="s">
        <v>1412</v>
      </c>
      <c r="G223" t="s">
        <v>233</v>
      </c>
      <c r="H223">
        <v>2003</v>
      </c>
      <c r="I223" t="s">
        <v>1413</v>
      </c>
      <c r="J223" t="s">
        <v>29</v>
      </c>
      <c r="K223" t="s">
        <v>1414</v>
      </c>
      <c r="L223" t="s">
        <v>1415</v>
      </c>
      <c r="M223">
        <v>90</v>
      </c>
    </row>
    <row r="224" spans="1:13" x14ac:dyDescent="0.25">
      <c r="A224">
        <v>223</v>
      </c>
      <c r="B224" t="s">
        <v>575</v>
      </c>
      <c r="C224" t="s">
        <v>1416</v>
      </c>
      <c r="D224" t="s">
        <v>1417</v>
      </c>
      <c r="E224" t="s">
        <v>16</v>
      </c>
      <c r="F224" t="s">
        <v>1418</v>
      </c>
      <c r="G224" t="s">
        <v>196</v>
      </c>
      <c r="H224">
        <v>2005</v>
      </c>
      <c r="I224" t="s">
        <v>1419</v>
      </c>
      <c r="J224" t="s">
        <v>319</v>
      </c>
      <c r="K224" t="s">
        <v>1420</v>
      </c>
      <c r="L224" t="s">
        <v>1421</v>
      </c>
      <c r="M224">
        <v>83</v>
      </c>
    </row>
    <row r="225" spans="1:13" x14ac:dyDescent="0.25">
      <c r="A225">
        <v>224</v>
      </c>
      <c r="B225" t="s">
        <v>1117</v>
      </c>
      <c r="C225" t="s">
        <v>1422</v>
      </c>
      <c r="D225" t="s">
        <v>1423</v>
      </c>
      <c r="E225" t="s">
        <v>35</v>
      </c>
      <c r="F225" t="s">
        <v>1424</v>
      </c>
      <c r="G225" t="s">
        <v>81</v>
      </c>
      <c r="H225">
        <v>1995</v>
      </c>
      <c r="I225" t="s">
        <v>1425</v>
      </c>
      <c r="J225" t="s">
        <v>586</v>
      </c>
      <c r="K225" t="s">
        <v>1426</v>
      </c>
      <c r="L225" t="s">
        <v>59</v>
      </c>
      <c r="M225">
        <v>91</v>
      </c>
    </row>
    <row r="226" spans="1:13" x14ac:dyDescent="0.25">
      <c r="A226">
        <v>225</v>
      </c>
      <c r="B226" t="s">
        <v>1427</v>
      </c>
      <c r="C226" t="s">
        <v>1428</v>
      </c>
      <c r="D226" t="s">
        <v>1429</v>
      </c>
      <c r="E226" t="s">
        <v>35</v>
      </c>
      <c r="F226" t="s">
        <v>1430</v>
      </c>
      <c r="G226" t="s">
        <v>233</v>
      </c>
      <c r="H226">
        <v>2009</v>
      </c>
      <c r="I226" t="s">
        <v>1431</v>
      </c>
      <c r="J226" t="s">
        <v>48</v>
      </c>
      <c r="K226" t="s">
        <v>1432</v>
      </c>
      <c r="L226" t="s">
        <v>245</v>
      </c>
      <c r="M226">
        <v>11</v>
      </c>
    </row>
    <row r="227" spans="1:13" x14ac:dyDescent="0.25">
      <c r="A227">
        <v>226</v>
      </c>
      <c r="B227" t="s">
        <v>1433</v>
      </c>
      <c r="C227" t="s">
        <v>1434</v>
      </c>
      <c r="D227" t="s">
        <v>1435</v>
      </c>
      <c r="E227" t="s">
        <v>16</v>
      </c>
      <c r="F227" t="s">
        <v>1436</v>
      </c>
      <c r="G227" t="s">
        <v>88</v>
      </c>
      <c r="H227">
        <v>1993</v>
      </c>
      <c r="I227" t="s">
        <v>1437</v>
      </c>
      <c r="J227" t="s">
        <v>182</v>
      </c>
      <c r="K227" t="s">
        <v>607</v>
      </c>
      <c r="L227" t="s">
        <v>31</v>
      </c>
      <c r="M227">
        <v>14</v>
      </c>
    </row>
    <row r="228" spans="1:13" x14ac:dyDescent="0.25">
      <c r="A228">
        <v>227</v>
      </c>
      <c r="B228" t="s">
        <v>1438</v>
      </c>
      <c r="C228" t="s">
        <v>1439</v>
      </c>
      <c r="D228" t="s">
        <v>1440</v>
      </c>
      <c r="E228" t="s">
        <v>35</v>
      </c>
      <c r="F228" t="s">
        <v>1441</v>
      </c>
      <c r="G228" t="s">
        <v>158</v>
      </c>
      <c r="H228">
        <v>1994</v>
      </c>
      <c r="I228" t="s">
        <v>1442</v>
      </c>
      <c r="J228" t="s">
        <v>259</v>
      </c>
      <c r="K228" t="s">
        <v>1443</v>
      </c>
      <c r="L228" t="s">
        <v>76</v>
      </c>
      <c r="M228">
        <v>54</v>
      </c>
    </row>
    <row r="229" spans="1:13" x14ac:dyDescent="0.25">
      <c r="A229">
        <v>228</v>
      </c>
      <c r="B229" t="s">
        <v>1444</v>
      </c>
      <c r="C229" t="s">
        <v>1445</v>
      </c>
      <c r="D229" t="s">
        <v>1446</v>
      </c>
      <c r="E229" t="s">
        <v>35</v>
      </c>
      <c r="F229" t="s">
        <v>1447</v>
      </c>
      <c r="G229" t="s">
        <v>1048</v>
      </c>
      <c r="H229">
        <v>2010</v>
      </c>
      <c r="I229" t="s">
        <v>1448</v>
      </c>
      <c r="J229" t="s">
        <v>98</v>
      </c>
      <c r="K229" t="s">
        <v>1449</v>
      </c>
      <c r="L229" t="s">
        <v>76</v>
      </c>
      <c r="M229">
        <v>91</v>
      </c>
    </row>
    <row r="230" spans="1:13" x14ac:dyDescent="0.25">
      <c r="A230">
        <v>229</v>
      </c>
      <c r="B230" t="s">
        <v>1450</v>
      </c>
      <c r="C230" t="s">
        <v>1451</v>
      </c>
      <c r="D230" t="s">
        <v>1452</v>
      </c>
      <c r="E230" t="s">
        <v>35</v>
      </c>
      <c r="F230" t="s">
        <v>1453</v>
      </c>
      <c r="G230" t="s">
        <v>413</v>
      </c>
      <c r="H230">
        <v>2001</v>
      </c>
      <c r="I230" t="s">
        <v>1454</v>
      </c>
      <c r="J230" t="s">
        <v>613</v>
      </c>
      <c r="K230" t="s">
        <v>1455</v>
      </c>
      <c r="L230" t="s">
        <v>50</v>
      </c>
      <c r="M230">
        <v>90</v>
      </c>
    </row>
    <row r="231" spans="1:13" x14ac:dyDescent="0.25">
      <c r="A231">
        <v>230</v>
      </c>
      <c r="B231" t="s">
        <v>1456</v>
      </c>
      <c r="C231" t="s">
        <v>1457</v>
      </c>
      <c r="D231" t="s">
        <v>1458</v>
      </c>
      <c r="E231" t="s">
        <v>16</v>
      </c>
      <c r="F231" t="s">
        <v>1459</v>
      </c>
      <c r="G231" t="s">
        <v>233</v>
      </c>
      <c r="H231">
        <v>2002</v>
      </c>
      <c r="I231" t="s">
        <v>1460</v>
      </c>
      <c r="J231" t="s">
        <v>380</v>
      </c>
      <c r="K231" t="s">
        <v>1461</v>
      </c>
      <c r="L231" t="s">
        <v>50</v>
      </c>
      <c r="M231">
        <v>25</v>
      </c>
    </row>
    <row r="232" spans="1:13" x14ac:dyDescent="0.25">
      <c r="A232">
        <v>231</v>
      </c>
      <c r="B232" t="s">
        <v>1462</v>
      </c>
      <c r="C232" t="s">
        <v>1463</v>
      </c>
      <c r="D232" t="s">
        <v>1464</v>
      </c>
      <c r="E232" t="s">
        <v>16</v>
      </c>
      <c r="F232" t="s">
        <v>1465</v>
      </c>
      <c r="G232" t="s">
        <v>55</v>
      </c>
      <c r="H232">
        <v>1996</v>
      </c>
      <c r="I232" t="s">
        <v>1466</v>
      </c>
      <c r="J232" t="s">
        <v>105</v>
      </c>
      <c r="K232" t="s">
        <v>1432</v>
      </c>
      <c r="L232" t="s">
        <v>59</v>
      </c>
      <c r="M232">
        <v>68</v>
      </c>
    </row>
    <row r="233" spans="1:13" x14ac:dyDescent="0.25">
      <c r="A233">
        <v>232</v>
      </c>
      <c r="B233" t="s">
        <v>1467</v>
      </c>
      <c r="C233" t="s">
        <v>1468</v>
      </c>
      <c r="D233" t="s">
        <v>1469</v>
      </c>
      <c r="E233" t="s">
        <v>35</v>
      </c>
      <c r="F233" t="s">
        <v>1470</v>
      </c>
      <c r="G233" t="s">
        <v>242</v>
      </c>
      <c r="H233">
        <v>1994</v>
      </c>
      <c r="I233" t="s">
        <v>1471</v>
      </c>
      <c r="J233" t="s">
        <v>20</v>
      </c>
      <c r="K233" t="s">
        <v>853</v>
      </c>
      <c r="L233" t="s">
        <v>1472</v>
      </c>
      <c r="M233">
        <v>90</v>
      </c>
    </row>
    <row r="234" spans="1:13" x14ac:dyDescent="0.25">
      <c r="A234">
        <v>233</v>
      </c>
      <c r="B234" t="s">
        <v>1473</v>
      </c>
      <c r="C234" t="s">
        <v>1474</v>
      </c>
      <c r="D234" t="s">
        <v>1475</v>
      </c>
      <c r="E234" t="s">
        <v>16</v>
      </c>
      <c r="F234" t="s">
        <v>1476</v>
      </c>
      <c r="G234" t="s">
        <v>225</v>
      </c>
      <c r="H234">
        <v>1994</v>
      </c>
      <c r="I234" t="s">
        <v>1477</v>
      </c>
      <c r="J234" t="s">
        <v>613</v>
      </c>
      <c r="K234" t="s">
        <v>1478</v>
      </c>
      <c r="L234" t="s">
        <v>925</v>
      </c>
      <c r="M234">
        <v>3</v>
      </c>
    </row>
    <row r="235" spans="1:13" x14ac:dyDescent="0.25">
      <c r="A235">
        <v>234</v>
      </c>
      <c r="B235" t="s">
        <v>1479</v>
      </c>
      <c r="C235" t="s">
        <v>1480</v>
      </c>
      <c r="D235" t="s">
        <v>1481</v>
      </c>
      <c r="E235" t="s">
        <v>16</v>
      </c>
      <c r="F235" t="s">
        <v>1482</v>
      </c>
      <c r="G235" t="s">
        <v>507</v>
      </c>
      <c r="H235">
        <v>1993</v>
      </c>
      <c r="I235" t="s">
        <v>1483</v>
      </c>
      <c r="J235" t="s">
        <v>182</v>
      </c>
      <c r="K235" t="s">
        <v>966</v>
      </c>
      <c r="L235" t="s">
        <v>1484</v>
      </c>
      <c r="M235">
        <v>31</v>
      </c>
    </row>
    <row r="236" spans="1:13" x14ac:dyDescent="0.25">
      <c r="A236">
        <v>235</v>
      </c>
      <c r="B236" t="s">
        <v>1485</v>
      </c>
      <c r="C236" t="s">
        <v>1486</v>
      </c>
      <c r="D236" t="s">
        <v>1487</v>
      </c>
      <c r="E236" t="s">
        <v>35</v>
      </c>
      <c r="F236" t="s">
        <v>1488</v>
      </c>
      <c r="G236" t="s">
        <v>257</v>
      </c>
      <c r="H236">
        <v>2008</v>
      </c>
      <c r="I236" t="s">
        <v>1489</v>
      </c>
      <c r="J236" t="s">
        <v>380</v>
      </c>
      <c r="K236" t="s">
        <v>1490</v>
      </c>
      <c r="L236" t="s">
        <v>1491</v>
      </c>
      <c r="M236">
        <v>23</v>
      </c>
    </row>
    <row r="237" spans="1:13" x14ac:dyDescent="0.25">
      <c r="A237">
        <v>236</v>
      </c>
      <c r="B237" t="s">
        <v>1492</v>
      </c>
      <c r="C237" t="s">
        <v>1493</v>
      </c>
      <c r="D237" t="s">
        <v>1494</v>
      </c>
      <c r="E237" t="s">
        <v>16</v>
      </c>
      <c r="F237" t="s">
        <v>1495</v>
      </c>
      <c r="G237" t="s">
        <v>499</v>
      </c>
      <c r="H237">
        <v>2001</v>
      </c>
      <c r="I237" t="s">
        <v>1496</v>
      </c>
      <c r="J237" t="s">
        <v>319</v>
      </c>
      <c r="K237" t="s">
        <v>287</v>
      </c>
      <c r="L237" t="s">
        <v>948</v>
      </c>
      <c r="M237">
        <v>98</v>
      </c>
    </row>
    <row r="238" spans="1:13" x14ac:dyDescent="0.25">
      <c r="A238">
        <v>237</v>
      </c>
      <c r="B238" t="s">
        <v>1497</v>
      </c>
      <c r="C238" t="s">
        <v>1498</v>
      </c>
      <c r="D238" t="s">
        <v>1499</v>
      </c>
      <c r="E238" t="s">
        <v>16</v>
      </c>
      <c r="F238" t="s">
        <v>1500</v>
      </c>
      <c r="G238" t="s">
        <v>73</v>
      </c>
      <c r="H238">
        <v>1987</v>
      </c>
      <c r="I238" t="s">
        <v>1501</v>
      </c>
      <c r="J238" t="s">
        <v>319</v>
      </c>
      <c r="K238" t="s">
        <v>1502</v>
      </c>
      <c r="L238" t="s">
        <v>137</v>
      </c>
      <c r="M238">
        <v>82</v>
      </c>
    </row>
    <row r="239" spans="1:13" x14ac:dyDescent="0.25">
      <c r="A239">
        <v>238</v>
      </c>
      <c r="B239" t="s">
        <v>1503</v>
      </c>
      <c r="C239" t="s">
        <v>1504</v>
      </c>
      <c r="D239" t="s">
        <v>1505</v>
      </c>
      <c r="E239" t="s">
        <v>35</v>
      </c>
      <c r="F239" t="s">
        <v>1506</v>
      </c>
      <c r="G239" t="s">
        <v>327</v>
      </c>
      <c r="H239">
        <v>1989</v>
      </c>
      <c r="I239" t="s">
        <v>1507</v>
      </c>
      <c r="J239" t="s">
        <v>168</v>
      </c>
      <c r="K239" t="s">
        <v>1508</v>
      </c>
      <c r="L239" t="s">
        <v>1509</v>
      </c>
      <c r="M239">
        <v>57</v>
      </c>
    </row>
    <row r="240" spans="1:13" x14ac:dyDescent="0.25">
      <c r="A240">
        <v>239</v>
      </c>
      <c r="B240" t="s">
        <v>1510</v>
      </c>
      <c r="C240" t="s">
        <v>1511</v>
      </c>
      <c r="D240" t="s">
        <v>1512</v>
      </c>
      <c r="E240" t="s">
        <v>35</v>
      </c>
      <c r="F240" t="s">
        <v>1513</v>
      </c>
      <c r="G240" t="s">
        <v>233</v>
      </c>
      <c r="H240">
        <v>1992</v>
      </c>
      <c r="I240" t="s">
        <v>1514</v>
      </c>
      <c r="J240" t="s">
        <v>57</v>
      </c>
      <c r="K240" t="s">
        <v>913</v>
      </c>
      <c r="L240" t="s">
        <v>59</v>
      </c>
      <c r="M240">
        <v>93</v>
      </c>
    </row>
    <row r="241" spans="1:13" x14ac:dyDescent="0.25">
      <c r="A241">
        <v>240</v>
      </c>
      <c r="B241" t="s">
        <v>1515</v>
      </c>
      <c r="C241" t="s">
        <v>1516</v>
      </c>
      <c r="D241" t="s">
        <v>1517</v>
      </c>
      <c r="E241" t="s">
        <v>35</v>
      </c>
      <c r="F241" t="s">
        <v>1518</v>
      </c>
      <c r="G241" t="s">
        <v>1048</v>
      </c>
      <c r="H241">
        <v>2011</v>
      </c>
      <c r="I241" t="s">
        <v>1519</v>
      </c>
      <c r="J241" t="s">
        <v>319</v>
      </c>
      <c r="K241" t="s">
        <v>183</v>
      </c>
      <c r="L241" t="s">
        <v>1520</v>
      </c>
      <c r="M241">
        <v>34</v>
      </c>
    </row>
    <row r="242" spans="1:13" x14ac:dyDescent="0.25">
      <c r="A242">
        <v>241</v>
      </c>
      <c r="B242" t="s">
        <v>1521</v>
      </c>
      <c r="C242" t="s">
        <v>1522</v>
      </c>
      <c r="D242" t="s">
        <v>1523</v>
      </c>
      <c r="E242" t="s">
        <v>35</v>
      </c>
      <c r="F242" t="s">
        <v>1524</v>
      </c>
      <c r="G242" t="s">
        <v>18</v>
      </c>
      <c r="H242">
        <v>1996</v>
      </c>
      <c r="I242" t="s">
        <v>1525</v>
      </c>
      <c r="J242" t="s">
        <v>235</v>
      </c>
      <c r="K242" t="s">
        <v>1526</v>
      </c>
      <c r="L242" t="s">
        <v>727</v>
      </c>
      <c r="M242">
        <v>77</v>
      </c>
    </row>
    <row r="243" spans="1:13" x14ac:dyDescent="0.25">
      <c r="A243">
        <v>242</v>
      </c>
      <c r="B243" t="s">
        <v>1527</v>
      </c>
      <c r="C243" t="s">
        <v>1528</v>
      </c>
      <c r="D243" t="s">
        <v>1529</v>
      </c>
      <c r="E243" t="s">
        <v>35</v>
      </c>
      <c r="F243" t="s">
        <v>1530</v>
      </c>
      <c r="G243" t="s">
        <v>81</v>
      </c>
      <c r="H243">
        <v>2011</v>
      </c>
      <c r="I243" t="s">
        <v>1531</v>
      </c>
      <c r="J243" t="s">
        <v>235</v>
      </c>
      <c r="K243" t="s">
        <v>176</v>
      </c>
      <c r="L243" t="s">
        <v>532</v>
      </c>
      <c r="M243">
        <v>17</v>
      </c>
    </row>
    <row r="244" spans="1:13" x14ac:dyDescent="0.25">
      <c r="A244">
        <v>243</v>
      </c>
      <c r="B244" t="s">
        <v>1532</v>
      </c>
      <c r="C244" t="s">
        <v>1533</v>
      </c>
      <c r="D244" t="s">
        <v>1534</v>
      </c>
      <c r="E244" t="s">
        <v>693</v>
      </c>
      <c r="F244" t="s">
        <v>1535</v>
      </c>
      <c r="G244" t="s">
        <v>507</v>
      </c>
      <c r="H244">
        <v>2010</v>
      </c>
      <c r="I244" t="s">
        <v>1536</v>
      </c>
      <c r="J244" t="s">
        <v>586</v>
      </c>
      <c r="K244" t="s">
        <v>1537</v>
      </c>
      <c r="L244" t="s">
        <v>50</v>
      </c>
      <c r="M244">
        <v>91</v>
      </c>
    </row>
    <row r="245" spans="1:13" x14ac:dyDescent="0.25">
      <c r="A245">
        <v>244</v>
      </c>
      <c r="B245" t="s">
        <v>1538</v>
      </c>
      <c r="C245" t="s">
        <v>1539</v>
      </c>
      <c r="D245" t="s">
        <v>1540</v>
      </c>
      <c r="E245" t="s">
        <v>16</v>
      </c>
      <c r="F245" t="s">
        <v>1541</v>
      </c>
      <c r="G245" t="s">
        <v>18</v>
      </c>
      <c r="H245">
        <v>2013</v>
      </c>
      <c r="I245" t="s">
        <v>1542</v>
      </c>
      <c r="J245" t="s">
        <v>121</v>
      </c>
      <c r="K245" t="s">
        <v>1021</v>
      </c>
      <c r="L245" t="s">
        <v>1543</v>
      </c>
      <c r="M245">
        <v>89</v>
      </c>
    </row>
    <row r="246" spans="1:13" x14ac:dyDescent="0.25">
      <c r="A246">
        <v>245</v>
      </c>
      <c r="B246" t="s">
        <v>1544</v>
      </c>
      <c r="C246" t="s">
        <v>1545</v>
      </c>
      <c r="D246" t="s">
        <v>1546</v>
      </c>
      <c r="E246" t="s">
        <v>35</v>
      </c>
      <c r="F246" t="s">
        <v>1547</v>
      </c>
      <c r="G246" t="s">
        <v>1376</v>
      </c>
      <c r="H246">
        <v>2009</v>
      </c>
      <c r="I246" t="s">
        <v>1548</v>
      </c>
      <c r="J246" t="s">
        <v>586</v>
      </c>
      <c r="K246" t="s">
        <v>1549</v>
      </c>
      <c r="L246" t="s">
        <v>59</v>
      </c>
      <c r="M246">
        <v>23</v>
      </c>
    </row>
    <row r="247" spans="1:13" x14ac:dyDescent="0.25">
      <c r="A247">
        <v>246</v>
      </c>
      <c r="B247" t="s">
        <v>1550</v>
      </c>
      <c r="C247" t="s">
        <v>1551</v>
      </c>
      <c r="D247" t="s">
        <v>1552</v>
      </c>
      <c r="E247" t="s">
        <v>35</v>
      </c>
      <c r="F247" t="s">
        <v>1553</v>
      </c>
      <c r="G247" t="s">
        <v>119</v>
      </c>
      <c r="H247">
        <v>2000</v>
      </c>
      <c r="I247" t="s">
        <v>1554</v>
      </c>
      <c r="J247" t="s">
        <v>259</v>
      </c>
      <c r="K247" t="s">
        <v>1555</v>
      </c>
      <c r="L247" t="s">
        <v>59</v>
      </c>
      <c r="M247">
        <v>51</v>
      </c>
    </row>
    <row r="248" spans="1:13" x14ac:dyDescent="0.25">
      <c r="A248">
        <v>247</v>
      </c>
      <c r="B248" t="s">
        <v>1556</v>
      </c>
      <c r="C248" t="s">
        <v>1557</v>
      </c>
      <c r="D248" t="s">
        <v>1558</v>
      </c>
      <c r="E248" t="s">
        <v>16</v>
      </c>
      <c r="F248" t="s">
        <v>1559</v>
      </c>
      <c r="G248" t="s">
        <v>150</v>
      </c>
      <c r="H248">
        <v>1998</v>
      </c>
      <c r="I248" t="s">
        <v>1560</v>
      </c>
      <c r="J248" t="s">
        <v>168</v>
      </c>
      <c r="K248" t="s">
        <v>1561</v>
      </c>
      <c r="L248" t="s">
        <v>245</v>
      </c>
      <c r="M248">
        <v>22</v>
      </c>
    </row>
    <row r="249" spans="1:13" x14ac:dyDescent="0.25">
      <c r="A249">
        <v>248</v>
      </c>
      <c r="B249" t="s">
        <v>1562</v>
      </c>
      <c r="C249" t="s">
        <v>1563</v>
      </c>
      <c r="D249" t="s">
        <v>1564</v>
      </c>
      <c r="E249" t="s">
        <v>35</v>
      </c>
      <c r="F249" t="s">
        <v>1565</v>
      </c>
      <c r="G249" t="s">
        <v>1048</v>
      </c>
      <c r="H249">
        <v>1986</v>
      </c>
      <c r="I249" t="s">
        <v>1566</v>
      </c>
      <c r="J249" t="s">
        <v>39</v>
      </c>
      <c r="K249" t="s">
        <v>1567</v>
      </c>
      <c r="L249" t="s">
        <v>885</v>
      </c>
      <c r="M249">
        <v>29</v>
      </c>
    </row>
    <row r="250" spans="1:13" x14ac:dyDescent="0.25">
      <c r="A250">
        <v>249</v>
      </c>
      <c r="B250" t="s">
        <v>1568</v>
      </c>
      <c r="C250" t="s">
        <v>1569</v>
      </c>
      <c r="D250" t="s">
        <v>1570</v>
      </c>
      <c r="E250" t="s">
        <v>693</v>
      </c>
      <c r="F250" t="s">
        <v>1571</v>
      </c>
      <c r="G250" t="s">
        <v>392</v>
      </c>
      <c r="H250">
        <v>2007</v>
      </c>
      <c r="I250" t="s">
        <v>1572</v>
      </c>
      <c r="J250" t="s">
        <v>98</v>
      </c>
      <c r="K250" t="s">
        <v>1573</v>
      </c>
      <c r="L250" t="s">
        <v>408</v>
      </c>
      <c r="M250">
        <v>76</v>
      </c>
    </row>
    <row r="251" spans="1:13" x14ac:dyDescent="0.25">
      <c r="A251">
        <v>250</v>
      </c>
      <c r="B251" t="s">
        <v>1574</v>
      </c>
      <c r="C251" t="s">
        <v>1575</v>
      </c>
      <c r="D251" t="s">
        <v>1576</v>
      </c>
      <c r="E251" t="s">
        <v>35</v>
      </c>
      <c r="F251" t="s">
        <v>1577</v>
      </c>
      <c r="G251" t="s">
        <v>196</v>
      </c>
      <c r="H251">
        <v>2005</v>
      </c>
      <c r="I251" t="s">
        <v>1578</v>
      </c>
      <c r="J251" t="s">
        <v>57</v>
      </c>
      <c r="K251" t="s">
        <v>1526</v>
      </c>
      <c r="L251" t="s">
        <v>59</v>
      </c>
      <c r="M251">
        <v>64</v>
      </c>
    </row>
    <row r="252" spans="1:13" x14ac:dyDescent="0.25">
      <c r="A252">
        <v>251</v>
      </c>
      <c r="B252" t="s">
        <v>1579</v>
      </c>
      <c r="C252" t="s">
        <v>1580</v>
      </c>
      <c r="D252" t="s">
        <v>1581</v>
      </c>
      <c r="E252" t="s">
        <v>35</v>
      </c>
      <c r="F252" t="s">
        <v>1582</v>
      </c>
      <c r="G252" t="s">
        <v>134</v>
      </c>
      <c r="H252">
        <v>2010</v>
      </c>
      <c r="I252" t="s">
        <v>1583</v>
      </c>
      <c r="J252" t="s">
        <v>319</v>
      </c>
      <c r="K252" t="s">
        <v>1584</v>
      </c>
      <c r="L252" t="s">
        <v>50</v>
      </c>
      <c r="M252">
        <v>61</v>
      </c>
    </row>
    <row r="253" spans="1:13" x14ac:dyDescent="0.25">
      <c r="A253">
        <v>252</v>
      </c>
      <c r="B253" t="s">
        <v>1585</v>
      </c>
      <c r="C253" t="s">
        <v>1586</v>
      </c>
      <c r="D253" t="s">
        <v>1587</v>
      </c>
      <c r="E253" t="s">
        <v>35</v>
      </c>
      <c r="F253" t="s">
        <v>1588</v>
      </c>
      <c r="G253" t="s">
        <v>196</v>
      </c>
      <c r="H253">
        <v>2003</v>
      </c>
      <c r="I253" t="s">
        <v>1589</v>
      </c>
      <c r="J253" t="s">
        <v>235</v>
      </c>
      <c r="K253" t="s">
        <v>639</v>
      </c>
      <c r="L253" t="s">
        <v>281</v>
      </c>
      <c r="M253">
        <v>34</v>
      </c>
    </row>
    <row r="254" spans="1:13" x14ac:dyDescent="0.25">
      <c r="A254">
        <v>253</v>
      </c>
      <c r="B254" t="s">
        <v>1590</v>
      </c>
      <c r="C254" t="s">
        <v>1591</v>
      </c>
      <c r="D254" t="s">
        <v>1592</v>
      </c>
      <c r="E254" t="s">
        <v>35</v>
      </c>
      <c r="F254" t="s">
        <v>1593</v>
      </c>
      <c r="G254" t="s">
        <v>174</v>
      </c>
      <c r="H254">
        <v>2004</v>
      </c>
      <c r="I254" t="s">
        <v>1594</v>
      </c>
      <c r="J254" t="s">
        <v>48</v>
      </c>
      <c r="K254" t="s">
        <v>160</v>
      </c>
      <c r="L254" t="s">
        <v>137</v>
      </c>
      <c r="M254">
        <v>29</v>
      </c>
    </row>
    <row r="255" spans="1:13" x14ac:dyDescent="0.25">
      <c r="A255">
        <v>254</v>
      </c>
      <c r="B255" t="s">
        <v>1595</v>
      </c>
      <c r="C255" t="s">
        <v>1596</v>
      </c>
      <c r="D255" t="s">
        <v>1597</v>
      </c>
      <c r="E255" t="s">
        <v>35</v>
      </c>
      <c r="F255" t="s">
        <v>1598</v>
      </c>
      <c r="G255" t="s">
        <v>242</v>
      </c>
      <c r="H255">
        <v>2000</v>
      </c>
      <c r="I255" t="s">
        <v>1599</v>
      </c>
      <c r="J255" t="s">
        <v>98</v>
      </c>
      <c r="K255" t="s">
        <v>1600</v>
      </c>
      <c r="L255" t="s">
        <v>59</v>
      </c>
      <c r="M255">
        <v>3</v>
      </c>
    </row>
    <row r="256" spans="1:13" x14ac:dyDescent="0.25">
      <c r="A256">
        <v>255</v>
      </c>
      <c r="B256" t="s">
        <v>1601</v>
      </c>
      <c r="C256" t="s">
        <v>1602</v>
      </c>
      <c r="D256" t="s">
        <v>1603</v>
      </c>
      <c r="E256" t="s">
        <v>35</v>
      </c>
      <c r="F256" t="s">
        <v>1604</v>
      </c>
      <c r="G256" t="s">
        <v>81</v>
      </c>
      <c r="H256">
        <v>2013</v>
      </c>
      <c r="I256" t="s">
        <v>1605</v>
      </c>
      <c r="J256" t="s">
        <v>48</v>
      </c>
      <c r="K256" t="s">
        <v>347</v>
      </c>
      <c r="L256" t="s">
        <v>59</v>
      </c>
      <c r="M256">
        <v>68</v>
      </c>
    </row>
    <row r="257" spans="1:13" x14ac:dyDescent="0.25">
      <c r="A257">
        <v>256</v>
      </c>
      <c r="B257" t="s">
        <v>1606</v>
      </c>
      <c r="C257" t="s">
        <v>1607</v>
      </c>
      <c r="D257" t="s">
        <v>1608</v>
      </c>
      <c r="E257" t="s">
        <v>16</v>
      </c>
      <c r="F257" t="s">
        <v>1609</v>
      </c>
      <c r="G257" t="s">
        <v>358</v>
      </c>
      <c r="H257">
        <v>2009</v>
      </c>
      <c r="I257" t="s">
        <v>1610</v>
      </c>
      <c r="J257" t="s">
        <v>219</v>
      </c>
      <c r="K257" t="s">
        <v>415</v>
      </c>
      <c r="L257" t="s">
        <v>191</v>
      </c>
      <c r="M257">
        <v>93</v>
      </c>
    </row>
    <row r="258" spans="1:13" x14ac:dyDescent="0.25">
      <c r="A258">
        <v>257</v>
      </c>
      <c r="B258" t="s">
        <v>1009</v>
      </c>
      <c r="C258" t="s">
        <v>1611</v>
      </c>
      <c r="D258" t="s">
        <v>1612</v>
      </c>
      <c r="E258" t="s">
        <v>35</v>
      </c>
      <c r="F258" t="s">
        <v>1613</v>
      </c>
      <c r="G258" t="s">
        <v>37</v>
      </c>
      <c r="H258">
        <v>1999</v>
      </c>
      <c r="I258" t="s">
        <v>1614</v>
      </c>
      <c r="J258" t="s">
        <v>121</v>
      </c>
      <c r="K258" t="s">
        <v>368</v>
      </c>
      <c r="L258" t="s">
        <v>59</v>
      </c>
      <c r="M258">
        <v>96</v>
      </c>
    </row>
    <row r="259" spans="1:13" x14ac:dyDescent="0.25">
      <c r="A259">
        <v>258</v>
      </c>
      <c r="B259" t="s">
        <v>1615</v>
      </c>
      <c r="C259" t="s">
        <v>1616</v>
      </c>
      <c r="D259" t="s">
        <v>1617</v>
      </c>
      <c r="E259" t="s">
        <v>16</v>
      </c>
      <c r="F259" t="s">
        <v>1618</v>
      </c>
      <c r="G259" t="s">
        <v>242</v>
      </c>
      <c r="H259">
        <v>1988</v>
      </c>
      <c r="I259" t="s">
        <v>1619</v>
      </c>
      <c r="J259" t="s">
        <v>121</v>
      </c>
      <c r="K259" t="s">
        <v>1620</v>
      </c>
      <c r="L259" t="s">
        <v>153</v>
      </c>
      <c r="M259">
        <v>11</v>
      </c>
    </row>
    <row r="260" spans="1:13" x14ac:dyDescent="0.25">
      <c r="A260">
        <v>259</v>
      </c>
      <c r="B260" t="s">
        <v>1621</v>
      </c>
      <c r="C260" t="s">
        <v>1622</v>
      </c>
      <c r="D260" t="s">
        <v>1623</v>
      </c>
      <c r="E260" t="s">
        <v>16</v>
      </c>
      <c r="F260" t="s">
        <v>1624</v>
      </c>
      <c r="G260" t="s">
        <v>1625</v>
      </c>
      <c r="H260">
        <v>1985</v>
      </c>
      <c r="I260" t="s">
        <v>1626</v>
      </c>
      <c r="J260" t="s">
        <v>380</v>
      </c>
      <c r="K260" t="s">
        <v>273</v>
      </c>
      <c r="L260" t="s">
        <v>59</v>
      </c>
      <c r="M260">
        <v>90</v>
      </c>
    </row>
    <row r="261" spans="1:13" x14ac:dyDescent="0.25">
      <c r="A261">
        <v>260</v>
      </c>
      <c r="B261" t="s">
        <v>1627</v>
      </c>
      <c r="C261" t="s">
        <v>1628</v>
      </c>
      <c r="D261" t="s">
        <v>1629</v>
      </c>
      <c r="E261" t="s">
        <v>16</v>
      </c>
      <c r="F261" t="s">
        <v>1630</v>
      </c>
      <c r="G261" t="s">
        <v>233</v>
      </c>
      <c r="H261">
        <v>1995</v>
      </c>
      <c r="I261" t="s">
        <v>1631</v>
      </c>
      <c r="J261" t="s">
        <v>168</v>
      </c>
      <c r="K261" t="s">
        <v>353</v>
      </c>
      <c r="L261" t="s">
        <v>50</v>
      </c>
      <c r="M261">
        <v>91</v>
      </c>
    </row>
    <row r="262" spans="1:13" x14ac:dyDescent="0.25">
      <c r="A262">
        <v>261</v>
      </c>
      <c r="B262" t="s">
        <v>1632</v>
      </c>
      <c r="C262" t="s">
        <v>1633</v>
      </c>
      <c r="D262" t="s">
        <v>1634</v>
      </c>
      <c r="E262" t="s">
        <v>35</v>
      </c>
      <c r="F262" t="s">
        <v>1635</v>
      </c>
      <c r="G262" t="s">
        <v>822</v>
      </c>
      <c r="H262">
        <v>1998</v>
      </c>
      <c r="I262" t="s">
        <v>1636</v>
      </c>
      <c r="J262" t="s">
        <v>48</v>
      </c>
      <c r="K262" t="s">
        <v>545</v>
      </c>
      <c r="L262" t="s">
        <v>408</v>
      </c>
      <c r="M262">
        <v>51</v>
      </c>
    </row>
    <row r="263" spans="1:13" x14ac:dyDescent="0.25">
      <c r="A263">
        <v>262</v>
      </c>
      <c r="B263" t="s">
        <v>1637</v>
      </c>
      <c r="C263" t="s">
        <v>1638</v>
      </c>
      <c r="D263" t="s">
        <v>1639</v>
      </c>
      <c r="E263" t="s">
        <v>35</v>
      </c>
      <c r="F263" t="s">
        <v>1640</v>
      </c>
      <c r="G263" t="s">
        <v>37</v>
      </c>
      <c r="H263">
        <v>1985</v>
      </c>
      <c r="I263" t="s">
        <v>1641</v>
      </c>
      <c r="J263" t="s">
        <v>182</v>
      </c>
      <c r="K263" t="s">
        <v>552</v>
      </c>
      <c r="L263" t="s">
        <v>321</v>
      </c>
      <c r="M263">
        <v>25</v>
      </c>
    </row>
    <row r="264" spans="1:13" x14ac:dyDescent="0.25">
      <c r="A264">
        <v>263</v>
      </c>
      <c r="B264" t="s">
        <v>1642</v>
      </c>
      <c r="C264" t="s">
        <v>1643</v>
      </c>
      <c r="D264" t="s">
        <v>1644</v>
      </c>
      <c r="E264" t="s">
        <v>35</v>
      </c>
      <c r="F264" t="s">
        <v>1645</v>
      </c>
      <c r="G264" t="s">
        <v>1625</v>
      </c>
      <c r="H264">
        <v>2005</v>
      </c>
      <c r="I264" t="s">
        <v>1646</v>
      </c>
      <c r="J264" t="s">
        <v>367</v>
      </c>
      <c r="K264" t="s">
        <v>954</v>
      </c>
      <c r="L264" t="s">
        <v>59</v>
      </c>
      <c r="M264">
        <v>55</v>
      </c>
    </row>
    <row r="265" spans="1:13" x14ac:dyDescent="0.25">
      <c r="A265">
        <v>264</v>
      </c>
      <c r="B265" t="s">
        <v>1647</v>
      </c>
      <c r="C265" t="s">
        <v>1648</v>
      </c>
      <c r="D265" t="s">
        <v>1649</v>
      </c>
      <c r="E265" t="s">
        <v>16</v>
      </c>
      <c r="F265" t="s">
        <v>1650</v>
      </c>
      <c r="G265" t="s">
        <v>112</v>
      </c>
      <c r="H265">
        <v>2007</v>
      </c>
      <c r="I265" t="s">
        <v>1651</v>
      </c>
      <c r="J265" t="s">
        <v>39</v>
      </c>
      <c r="K265" t="s">
        <v>1432</v>
      </c>
      <c r="L265" t="s">
        <v>1247</v>
      </c>
      <c r="M265">
        <v>45</v>
      </c>
    </row>
    <row r="266" spans="1:13" x14ac:dyDescent="0.25">
      <c r="A266">
        <v>265</v>
      </c>
      <c r="B266" t="s">
        <v>1637</v>
      </c>
      <c r="C266" t="s">
        <v>1652</v>
      </c>
      <c r="D266" t="s">
        <v>1653</v>
      </c>
      <c r="E266" t="s">
        <v>35</v>
      </c>
      <c r="F266" t="s">
        <v>1654</v>
      </c>
      <c r="G266" t="s">
        <v>134</v>
      </c>
      <c r="H266">
        <v>2010</v>
      </c>
      <c r="I266" t="s">
        <v>1655</v>
      </c>
      <c r="J266" t="s">
        <v>105</v>
      </c>
      <c r="K266" t="s">
        <v>1008</v>
      </c>
      <c r="L266" t="s">
        <v>697</v>
      </c>
      <c r="M266">
        <v>9</v>
      </c>
    </row>
    <row r="267" spans="1:13" x14ac:dyDescent="0.25">
      <c r="A267">
        <v>266</v>
      </c>
      <c r="B267" t="s">
        <v>1656</v>
      </c>
      <c r="C267" t="s">
        <v>1657</v>
      </c>
      <c r="D267" t="s">
        <v>1658</v>
      </c>
      <c r="E267" t="s">
        <v>1332</v>
      </c>
      <c r="F267" t="s">
        <v>1659</v>
      </c>
      <c r="G267" t="s">
        <v>27</v>
      </c>
      <c r="H267">
        <v>2008</v>
      </c>
      <c r="I267" t="s">
        <v>1660</v>
      </c>
      <c r="J267" t="s">
        <v>259</v>
      </c>
      <c r="K267" t="s">
        <v>1661</v>
      </c>
      <c r="L267" t="s">
        <v>145</v>
      </c>
      <c r="M267">
        <v>2</v>
      </c>
    </row>
    <row r="268" spans="1:13" x14ac:dyDescent="0.25">
      <c r="A268">
        <v>267</v>
      </c>
      <c r="B268" t="s">
        <v>1662</v>
      </c>
      <c r="C268" t="s">
        <v>1663</v>
      </c>
      <c r="D268" t="s">
        <v>1664</v>
      </c>
      <c r="E268" t="s">
        <v>35</v>
      </c>
      <c r="F268" t="s">
        <v>1665</v>
      </c>
      <c r="G268" t="s">
        <v>81</v>
      </c>
      <c r="H268">
        <v>1990</v>
      </c>
      <c r="I268" t="s">
        <v>1666</v>
      </c>
      <c r="J268" t="s">
        <v>105</v>
      </c>
      <c r="K268" t="s">
        <v>580</v>
      </c>
      <c r="L268" t="s">
        <v>137</v>
      </c>
      <c r="M268">
        <v>28</v>
      </c>
    </row>
    <row r="269" spans="1:13" x14ac:dyDescent="0.25">
      <c r="A269">
        <v>268</v>
      </c>
      <c r="B269" t="s">
        <v>1667</v>
      </c>
      <c r="C269" t="s">
        <v>1668</v>
      </c>
      <c r="D269" t="s">
        <v>1669</v>
      </c>
      <c r="E269" t="s">
        <v>16</v>
      </c>
      <c r="F269" t="s">
        <v>1670</v>
      </c>
      <c r="G269" t="s">
        <v>242</v>
      </c>
      <c r="H269">
        <v>1993</v>
      </c>
      <c r="I269" t="s">
        <v>1671</v>
      </c>
      <c r="J269" t="s">
        <v>380</v>
      </c>
      <c r="K269" t="s">
        <v>294</v>
      </c>
      <c r="L269" t="s">
        <v>50</v>
      </c>
      <c r="M269">
        <v>88</v>
      </c>
    </row>
    <row r="270" spans="1:13" x14ac:dyDescent="0.25">
      <c r="A270">
        <v>269</v>
      </c>
      <c r="B270" t="s">
        <v>1672</v>
      </c>
      <c r="C270" t="s">
        <v>1673</v>
      </c>
      <c r="D270" t="s">
        <v>1674</v>
      </c>
      <c r="E270" t="s">
        <v>1332</v>
      </c>
      <c r="F270" t="s">
        <v>1675</v>
      </c>
      <c r="G270" t="s">
        <v>373</v>
      </c>
      <c r="H270">
        <v>1987</v>
      </c>
      <c r="I270" t="s">
        <v>1676</v>
      </c>
      <c r="J270" t="s">
        <v>586</v>
      </c>
      <c r="K270" t="s">
        <v>353</v>
      </c>
      <c r="L270" t="s">
        <v>59</v>
      </c>
      <c r="M270">
        <v>69</v>
      </c>
    </row>
    <row r="271" spans="1:13" x14ac:dyDescent="0.25">
      <c r="A271">
        <v>270</v>
      </c>
      <c r="B271" t="s">
        <v>1677</v>
      </c>
      <c r="C271" t="s">
        <v>1678</v>
      </c>
      <c r="D271" t="s">
        <v>1679</v>
      </c>
      <c r="E271" t="s">
        <v>63</v>
      </c>
      <c r="F271" t="s">
        <v>1680</v>
      </c>
      <c r="G271" t="s">
        <v>174</v>
      </c>
      <c r="H271">
        <v>2009</v>
      </c>
      <c r="I271" t="s">
        <v>1681</v>
      </c>
      <c r="J271" t="s">
        <v>83</v>
      </c>
      <c r="K271" t="s">
        <v>401</v>
      </c>
      <c r="L271" t="s">
        <v>59</v>
      </c>
      <c r="M271">
        <v>81</v>
      </c>
    </row>
    <row r="272" spans="1:13" x14ac:dyDescent="0.25">
      <c r="A272">
        <v>271</v>
      </c>
      <c r="B272" t="s">
        <v>1682</v>
      </c>
      <c r="C272" t="s">
        <v>1683</v>
      </c>
      <c r="D272" t="s">
        <v>1684</v>
      </c>
      <c r="E272" t="s">
        <v>16</v>
      </c>
      <c r="F272" t="s">
        <v>1685</v>
      </c>
      <c r="G272" t="s">
        <v>37</v>
      </c>
      <c r="H272">
        <v>2008</v>
      </c>
      <c r="I272" t="s">
        <v>1686</v>
      </c>
      <c r="J272" t="s">
        <v>613</v>
      </c>
      <c r="K272" t="s">
        <v>593</v>
      </c>
      <c r="L272" t="s">
        <v>261</v>
      </c>
      <c r="M272">
        <v>79</v>
      </c>
    </row>
    <row r="273" spans="1:13" x14ac:dyDescent="0.25">
      <c r="A273">
        <v>272</v>
      </c>
      <c r="B273" t="s">
        <v>1687</v>
      </c>
      <c r="C273" t="s">
        <v>1688</v>
      </c>
      <c r="D273" t="s">
        <v>1689</v>
      </c>
      <c r="E273" t="s">
        <v>35</v>
      </c>
      <c r="F273" t="s">
        <v>1690</v>
      </c>
      <c r="G273" t="s">
        <v>150</v>
      </c>
      <c r="H273">
        <v>1999</v>
      </c>
      <c r="I273" t="s">
        <v>1691</v>
      </c>
      <c r="J273" t="s">
        <v>48</v>
      </c>
      <c r="K273" t="s">
        <v>1692</v>
      </c>
      <c r="L273" t="s">
        <v>50</v>
      </c>
      <c r="M273">
        <v>66</v>
      </c>
    </row>
    <row r="274" spans="1:13" x14ac:dyDescent="0.25">
      <c r="A274">
        <v>273</v>
      </c>
      <c r="B274" t="s">
        <v>1693</v>
      </c>
      <c r="C274" t="s">
        <v>1694</v>
      </c>
      <c r="D274" t="s">
        <v>1695</v>
      </c>
      <c r="E274" t="s">
        <v>693</v>
      </c>
      <c r="F274" t="s">
        <v>1696</v>
      </c>
      <c r="G274" t="s">
        <v>18</v>
      </c>
      <c r="H274">
        <v>1993</v>
      </c>
      <c r="I274" t="s">
        <v>1697</v>
      </c>
      <c r="J274" t="s">
        <v>235</v>
      </c>
      <c r="K274" t="s">
        <v>1698</v>
      </c>
      <c r="L274" t="s">
        <v>321</v>
      </c>
      <c r="M274">
        <v>26</v>
      </c>
    </row>
    <row r="275" spans="1:13" x14ac:dyDescent="0.25">
      <c r="A275">
        <v>274</v>
      </c>
      <c r="B275" t="s">
        <v>1699</v>
      </c>
      <c r="C275" t="s">
        <v>1700</v>
      </c>
      <c r="D275" t="s">
        <v>1701</v>
      </c>
      <c r="E275" t="s">
        <v>35</v>
      </c>
      <c r="F275" t="s">
        <v>1702</v>
      </c>
      <c r="G275" t="s">
        <v>327</v>
      </c>
      <c r="H275">
        <v>1988</v>
      </c>
      <c r="I275" t="s">
        <v>1703</v>
      </c>
      <c r="J275" t="s">
        <v>586</v>
      </c>
      <c r="K275" t="s">
        <v>1704</v>
      </c>
      <c r="L275" t="s">
        <v>59</v>
      </c>
      <c r="M275">
        <v>33</v>
      </c>
    </row>
    <row r="276" spans="1:13" x14ac:dyDescent="0.25">
      <c r="A276">
        <v>275</v>
      </c>
      <c r="B276" t="s">
        <v>1705</v>
      </c>
      <c r="C276" t="s">
        <v>1706</v>
      </c>
      <c r="D276" t="s">
        <v>1707</v>
      </c>
      <c r="E276" t="s">
        <v>35</v>
      </c>
      <c r="F276" t="s">
        <v>1708</v>
      </c>
      <c r="G276" t="s">
        <v>134</v>
      </c>
      <c r="H276">
        <v>1993</v>
      </c>
      <c r="I276" t="s">
        <v>1709</v>
      </c>
      <c r="J276" t="s">
        <v>98</v>
      </c>
      <c r="K276" t="s">
        <v>1335</v>
      </c>
      <c r="L276" t="s">
        <v>59</v>
      </c>
      <c r="M276">
        <v>16</v>
      </c>
    </row>
    <row r="277" spans="1:13" x14ac:dyDescent="0.25">
      <c r="A277">
        <v>276</v>
      </c>
      <c r="B277" t="s">
        <v>1710</v>
      </c>
      <c r="C277" t="s">
        <v>1711</v>
      </c>
      <c r="D277" t="s">
        <v>1712</v>
      </c>
      <c r="E277" t="s">
        <v>16</v>
      </c>
      <c r="F277" t="s">
        <v>1713</v>
      </c>
      <c r="G277" t="s">
        <v>150</v>
      </c>
      <c r="H277">
        <v>1998</v>
      </c>
      <c r="I277" t="s">
        <v>1714</v>
      </c>
      <c r="J277" t="s">
        <v>586</v>
      </c>
      <c r="K277" t="s">
        <v>1715</v>
      </c>
      <c r="L277" t="s">
        <v>261</v>
      </c>
      <c r="M277">
        <v>92</v>
      </c>
    </row>
    <row r="278" spans="1:13" x14ac:dyDescent="0.25">
      <c r="A278">
        <v>277</v>
      </c>
      <c r="B278" t="s">
        <v>1716</v>
      </c>
      <c r="C278" t="s">
        <v>1717</v>
      </c>
      <c r="D278" t="s">
        <v>1718</v>
      </c>
      <c r="E278" t="s">
        <v>35</v>
      </c>
      <c r="F278" t="s">
        <v>1719</v>
      </c>
      <c r="G278" t="s">
        <v>373</v>
      </c>
      <c r="H278">
        <v>1997</v>
      </c>
      <c r="I278" t="s">
        <v>1720</v>
      </c>
      <c r="J278" t="s">
        <v>83</v>
      </c>
      <c r="K278" t="s">
        <v>1721</v>
      </c>
      <c r="L278" t="s">
        <v>145</v>
      </c>
      <c r="M278">
        <v>32</v>
      </c>
    </row>
    <row r="279" spans="1:13" x14ac:dyDescent="0.25">
      <c r="A279">
        <v>278</v>
      </c>
      <c r="B279" t="s">
        <v>1722</v>
      </c>
      <c r="C279" t="s">
        <v>1723</v>
      </c>
      <c r="D279" t="s">
        <v>1724</v>
      </c>
      <c r="E279" t="s">
        <v>35</v>
      </c>
      <c r="F279" t="s">
        <v>1725</v>
      </c>
      <c r="G279" t="s">
        <v>134</v>
      </c>
      <c r="H279">
        <v>2006</v>
      </c>
      <c r="I279" t="s">
        <v>1726</v>
      </c>
      <c r="J279" t="s">
        <v>20</v>
      </c>
      <c r="K279" t="s">
        <v>1727</v>
      </c>
      <c r="L279" t="s">
        <v>59</v>
      </c>
      <c r="M279">
        <v>71</v>
      </c>
    </row>
    <row r="280" spans="1:13" x14ac:dyDescent="0.25">
      <c r="A280">
        <v>279</v>
      </c>
      <c r="B280" t="s">
        <v>533</v>
      </c>
      <c r="C280" t="s">
        <v>1728</v>
      </c>
      <c r="D280" t="s">
        <v>1729</v>
      </c>
      <c r="E280" t="s">
        <v>16</v>
      </c>
      <c r="F280" t="s">
        <v>1730</v>
      </c>
      <c r="G280" t="s">
        <v>134</v>
      </c>
      <c r="H280">
        <v>2002</v>
      </c>
      <c r="I280" t="s">
        <v>1731</v>
      </c>
      <c r="J280" t="s">
        <v>319</v>
      </c>
      <c r="K280" t="s">
        <v>1335</v>
      </c>
      <c r="L280" t="s">
        <v>50</v>
      </c>
      <c r="M280">
        <v>72</v>
      </c>
    </row>
    <row r="281" spans="1:13" x14ac:dyDescent="0.25">
      <c r="A281">
        <v>280</v>
      </c>
      <c r="B281" t="s">
        <v>1732</v>
      </c>
      <c r="C281" t="s">
        <v>1733</v>
      </c>
      <c r="D281" t="s">
        <v>1734</v>
      </c>
      <c r="E281" t="s">
        <v>16</v>
      </c>
      <c r="F281" t="s">
        <v>1735</v>
      </c>
      <c r="G281" t="s">
        <v>358</v>
      </c>
      <c r="H281">
        <v>2010</v>
      </c>
      <c r="I281" t="s">
        <v>1736</v>
      </c>
      <c r="J281" t="s">
        <v>121</v>
      </c>
      <c r="K281" t="s">
        <v>1737</v>
      </c>
      <c r="L281" t="s">
        <v>1408</v>
      </c>
      <c r="M281">
        <v>51</v>
      </c>
    </row>
    <row r="282" spans="1:13" x14ac:dyDescent="0.25">
      <c r="A282">
        <v>281</v>
      </c>
      <c r="B282" t="s">
        <v>1738</v>
      </c>
      <c r="C282" t="s">
        <v>1739</v>
      </c>
      <c r="D282" t="s">
        <v>1740</v>
      </c>
      <c r="E282" t="s">
        <v>63</v>
      </c>
      <c r="F282" t="s">
        <v>1741</v>
      </c>
      <c r="G282" t="s">
        <v>119</v>
      </c>
      <c r="H282">
        <v>1983</v>
      </c>
      <c r="I282" t="s">
        <v>1742</v>
      </c>
      <c r="J282" t="s">
        <v>380</v>
      </c>
      <c r="K282" t="s">
        <v>984</v>
      </c>
      <c r="L282" t="s">
        <v>476</v>
      </c>
      <c r="M282">
        <v>32</v>
      </c>
    </row>
    <row r="283" spans="1:13" x14ac:dyDescent="0.25">
      <c r="A283">
        <v>282</v>
      </c>
      <c r="B283" t="s">
        <v>1743</v>
      </c>
      <c r="C283" t="s">
        <v>1744</v>
      </c>
      <c r="D283" t="s">
        <v>1745</v>
      </c>
      <c r="E283" t="s">
        <v>35</v>
      </c>
      <c r="F283" t="s">
        <v>1746</v>
      </c>
      <c r="G283" t="s">
        <v>18</v>
      </c>
      <c r="H283">
        <v>2012</v>
      </c>
      <c r="I283" t="s">
        <v>1747</v>
      </c>
      <c r="J283" t="s">
        <v>20</v>
      </c>
      <c r="K283" t="s">
        <v>1748</v>
      </c>
      <c r="L283" t="s">
        <v>1749</v>
      </c>
      <c r="M283">
        <v>76</v>
      </c>
    </row>
    <row r="284" spans="1:13" x14ac:dyDescent="0.25">
      <c r="A284">
        <v>283</v>
      </c>
      <c r="B284" t="s">
        <v>1750</v>
      </c>
      <c r="C284" t="s">
        <v>1751</v>
      </c>
      <c r="D284" t="s">
        <v>1752</v>
      </c>
      <c r="E284" t="s">
        <v>35</v>
      </c>
      <c r="F284" t="s">
        <v>1753</v>
      </c>
      <c r="G284" t="s">
        <v>358</v>
      </c>
      <c r="H284">
        <v>2004</v>
      </c>
      <c r="I284" t="s">
        <v>1754</v>
      </c>
      <c r="J284" t="s">
        <v>39</v>
      </c>
      <c r="K284" t="s">
        <v>1755</v>
      </c>
      <c r="L284" t="s">
        <v>1171</v>
      </c>
      <c r="M284">
        <v>81</v>
      </c>
    </row>
    <row r="285" spans="1:13" x14ac:dyDescent="0.25">
      <c r="A285">
        <v>284</v>
      </c>
      <c r="B285" t="s">
        <v>1756</v>
      </c>
      <c r="C285" t="s">
        <v>1757</v>
      </c>
      <c r="D285" t="s">
        <v>1758</v>
      </c>
      <c r="E285" t="s">
        <v>16</v>
      </c>
      <c r="F285" t="s">
        <v>1759</v>
      </c>
      <c r="G285" t="s">
        <v>119</v>
      </c>
      <c r="H285">
        <v>2002</v>
      </c>
      <c r="I285" t="s">
        <v>1760</v>
      </c>
      <c r="J285" t="s">
        <v>83</v>
      </c>
      <c r="K285" t="s">
        <v>75</v>
      </c>
      <c r="L285" t="s">
        <v>539</v>
      </c>
      <c r="M285">
        <v>8</v>
      </c>
    </row>
    <row r="286" spans="1:13" x14ac:dyDescent="0.25">
      <c r="A286">
        <v>285</v>
      </c>
      <c r="B286" t="s">
        <v>1761</v>
      </c>
      <c r="C286" t="s">
        <v>1762</v>
      </c>
      <c r="D286" t="s">
        <v>1763</v>
      </c>
      <c r="E286" t="s">
        <v>35</v>
      </c>
      <c r="F286" t="s">
        <v>1764</v>
      </c>
      <c r="G286" t="s">
        <v>923</v>
      </c>
      <c r="H286">
        <v>2007</v>
      </c>
      <c r="I286" t="s">
        <v>1765</v>
      </c>
      <c r="J286" t="s">
        <v>121</v>
      </c>
      <c r="K286" t="s">
        <v>190</v>
      </c>
      <c r="L286" t="s">
        <v>494</v>
      </c>
      <c r="M286">
        <v>14</v>
      </c>
    </row>
    <row r="287" spans="1:13" x14ac:dyDescent="0.25">
      <c r="A287">
        <v>286</v>
      </c>
      <c r="B287" t="s">
        <v>1766</v>
      </c>
      <c r="C287" t="s">
        <v>1767</v>
      </c>
      <c r="D287" t="s">
        <v>1768</v>
      </c>
      <c r="E287" t="s">
        <v>16</v>
      </c>
      <c r="F287" t="s">
        <v>1769</v>
      </c>
      <c r="G287" t="s">
        <v>112</v>
      </c>
      <c r="H287">
        <v>2004</v>
      </c>
      <c r="I287" t="s">
        <v>1770</v>
      </c>
      <c r="J287" t="s">
        <v>319</v>
      </c>
      <c r="K287" t="s">
        <v>1771</v>
      </c>
      <c r="L287" t="s">
        <v>153</v>
      </c>
      <c r="M287">
        <v>76</v>
      </c>
    </row>
    <row r="288" spans="1:13" x14ac:dyDescent="0.25">
      <c r="A288">
        <v>287</v>
      </c>
      <c r="B288" t="s">
        <v>1772</v>
      </c>
      <c r="C288" t="s">
        <v>1773</v>
      </c>
      <c r="D288" t="s">
        <v>1774</v>
      </c>
      <c r="E288" t="s">
        <v>35</v>
      </c>
      <c r="F288" t="s">
        <v>1775</v>
      </c>
      <c r="G288" t="s">
        <v>174</v>
      </c>
      <c r="H288">
        <v>1995</v>
      </c>
      <c r="I288" t="s">
        <v>1776</v>
      </c>
      <c r="J288" t="s">
        <v>168</v>
      </c>
      <c r="K288" t="s">
        <v>1777</v>
      </c>
      <c r="L288" t="s">
        <v>184</v>
      </c>
      <c r="M288">
        <v>27</v>
      </c>
    </row>
    <row r="289" spans="1:13" x14ac:dyDescent="0.25">
      <c r="A289">
        <v>288</v>
      </c>
      <c r="B289" t="s">
        <v>1778</v>
      </c>
      <c r="C289" t="s">
        <v>1779</v>
      </c>
      <c r="D289" t="s">
        <v>1780</v>
      </c>
      <c r="E289" t="s">
        <v>63</v>
      </c>
      <c r="F289" t="s">
        <v>1781</v>
      </c>
      <c r="G289" t="s">
        <v>81</v>
      </c>
      <c r="H289">
        <v>1984</v>
      </c>
      <c r="I289" t="s">
        <v>1782</v>
      </c>
      <c r="J289" t="s">
        <v>259</v>
      </c>
      <c r="K289" t="s">
        <v>1783</v>
      </c>
      <c r="L289" t="s">
        <v>50</v>
      </c>
      <c r="M289">
        <v>9</v>
      </c>
    </row>
    <row r="290" spans="1:13" x14ac:dyDescent="0.25">
      <c r="A290">
        <v>289</v>
      </c>
      <c r="B290" t="s">
        <v>1784</v>
      </c>
      <c r="C290" t="s">
        <v>1785</v>
      </c>
      <c r="D290" t="s">
        <v>1786</v>
      </c>
      <c r="E290" t="s">
        <v>16</v>
      </c>
      <c r="F290" t="s">
        <v>1787</v>
      </c>
      <c r="G290" t="s">
        <v>37</v>
      </c>
      <c r="H290">
        <v>1990</v>
      </c>
      <c r="I290" t="s">
        <v>1788</v>
      </c>
      <c r="J290" t="s">
        <v>613</v>
      </c>
      <c r="K290" t="s">
        <v>569</v>
      </c>
      <c r="L290" t="s">
        <v>50</v>
      </c>
      <c r="M290">
        <v>83</v>
      </c>
    </row>
    <row r="291" spans="1:13" x14ac:dyDescent="0.25">
      <c r="A291">
        <v>290</v>
      </c>
      <c r="B291" t="s">
        <v>1789</v>
      </c>
      <c r="C291" t="s">
        <v>1790</v>
      </c>
      <c r="D291" t="s">
        <v>1791</v>
      </c>
      <c r="E291" t="s">
        <v>16</v>
      </c>
      <c r="F291" t="s">
        <v>1792</v>
      </c>
      <c r="G291" t="s">
        <v>81</v>
      </c>
      <c r="H291">
        <v>2012</v>
      </c>
      <c r="I291" t="s">
        <v>1793</v>
      </c>
      <c r="J291" t="s">
        <v>98</v>
      </c>
      <c r="K291" t="s">
        <v>99</v>
      </c>
      <c r="L291" t="s">
        <v>1212</v>
      </c>
      <c r="M291">
        <v>96</v>
      </c>
    </row>
    <row r="292" spans="1:13" x14ac:dyDescent="0.25">
      <c r="A292">
        <v>291</v>
      </c>
      <c r="B292" t="s">
        <v>1794</v>
      </c>
      <c r="C292" t="s">
        <v>1795</v>
      </c>
      <c r="D292" t="s">
        <v>1796</v>
      </c>
      <c r="E292" t="s">
        <v>16</v>
      </c>
      <c r="F292" t="s">
        <v>1797</v>
      </c>
      <c r="G292" t="s">
        <v>242</v>
      </c>
      <c r="H292">
        <v>1989</v>
      </c>
      <c r="I292" t="s">
        <v>1798</v>
      </c>
      <c r="J292" t="s">
        <v>39</v>
      </c>
      <c r="K292" t="s">
        <v>1799</v>
      </c>
      <c r="L292" t="s">
        <v>50</v>
      </c>
      <c r="M292">
        <v>52</v>
      </c>
    </row>
    <row r="293" spans="1:13" x14ac:dyDescent="0.25">
      <c r="A293">
        <v>292</v>
      </c>
      <c r="B293" t="s">
        <v>1800</v>
      </c>
      <c r="C293" t="s">
        <v>1801</v>
      </c>
      <c r="D293" t="s">
        <v>1802</v>
      </c>
      <c r="E293" t="s">
        <v>16</v>
      </c>
      <c r="F293" t="s">
        <v>584</v>
      </c>
      <c r="G293" t="s">
        <v>18</v>
      </c>
      <c r="H293">
        <v>2001</v>
      </c>
      <c r="I293" t="s">
        <v>1803</v>
      </c>
      <c r="J293" t="s">
        <v>367</v>
      </c>
      <c r="K293" t="s">
        <v>1804</v>
      </c>
      <c r="L293" t="s">
        <v>59</v>
      </c>
      <c r="M293">
        <v>87</v>
      </c>
    </row>
    <row r="294" spans="1:13" x14ac:dyDescent="0.25">
      <c r="A294">
        <v>293</v>
      </c>
      <c r="B294" t="s">
        <v>1805</v>
      </c>
      <c r="C294" t="s">
        <v>1806</v>
      </c>
      <c r="D294" t="s">
        <v>1807</v>
      </c>
      <c r="E294" t="s">
        <v>35</v>
      </c>
      <c r="F294" t="s">
        <v>1808</v>
      </c>
      <c r="G294" t="s">
        <v>413</v>
      </c>
      <c r="H294">
        <v>2002</v>
      </c>
      <c r="I294" t="s">
        <v>1809</v>
      </c>
      <c r="J294" t="s">
        <v>380</v>
      </c>
      <c r="K294" t="s">
        <v>1810</v>
      </c>
      <c r="L294" t="s">
        <v>59</v>
      </c>
      <c r="M294">
        <v>49</v>
      </c>
    </row>
    <row r="295" spans="1:13" x14ac:dyDescent="0.25">
      <c r="A295">
        <v>294</v>
      </c>
      <c r="B295" t="s">
        <v>1811</v>
      </c>
      <c r="C295" t="s">
        <v>1812</v>
      </c>
      <c r="D295" t="s">
        <v>1813</v>
      </c>
      <c r="E295" t="s">
        <v>16</v>
      </c>
      <c r="F295" t="s">
        <v>1814</v>
      </c>
      <c r="G295" t="s">
        <v>358</v>
      </c>
      <c r="H295">
        <v>2002</v>
      </c>
      <c r="I295" t="s">
        <v>1815</v>
      </c>
      <c r="J295" t="s">
        <v>57</v>
      </c>
      <c r="K295" t="s">
        <v>1816</v>
      </c>
      <c r="L295" t="s">
        <v>50</v>
      </c>
      <c r="M295">
        <v>62</v>
      </c>
    </row>
    <row r="296" spans="1:13" x14ac:dyDescent="0.25">
      <c r="A296">
        <v>295</v>
      </c>
      <c r="B296" t="s">
        <v>1817</v>
      </c>
      <c r="C296" t="s">
        <v>1818</v>
      </c>
      <c r="D296" t="s">
        <v>1819</v>
      </c>
      <c r="E296" t="s">
        <v>71</v>
      </c>
      <c r="F296" t="s">
        <v>1820</v>
      </c>
      <c r="G296" t="s">
        <v>81</v>
      </c>
      <c r="H296">
        <v>2002</v>
      </c>
      <c r="I296" t="s">
        <v>1821</v>
      </c>
      <c r="J296" t="s">
        <v>182</v>
      </c>
      <c r="K296" t="s">
        <v>1028</v>
      </c>
      <c r="L296" t="s">
        <v>1822</v>
      </c>
      <c r="M296">
        <v>21</v>
      </c>
    </row>
    <row r="297" spans="1:13" x14ac:dyDescent="0.25">
      <c r="A297">
        <v>296</v>
      </c>
      <c r="B297" t="s">
        <v>375</v>
      </c>
      <c r="C297" t="s">
        <v>1823</v>
      </c>
      <c r="D297" t="s">
        <v>1824</v>
      </c>
      <c r="E297" t="s">
        <v>35</v>
      </c>
      <c r="F297" t="s">
        <v>1825</v>
      </c>
      <c r="G297" t="s">
        <v>81</v>
      </c>
      <c r="H297">
        <v>1996</v>
      </c>
      <c r="I297" t="s">
        <v>1826</v>
      </c>
      <c r="J297" t="s">
        <v>39</v>
      </c>
      <c r="K297" t="s">
        <v>381</v>
      </c>
      <c r="L297" t="s">
        <v>50</v>
      </c>
      <c r="M297">
        <v>1</v>
      </c>
    </row>
    <row r="298" spans="1:13" x14ac:dyDescent="0.25">
      <c r="A298">
        <v>297</v>
      </c>
      <c r="B298" t="s">
        <v>1827</v>
      </c>
      <c r="C298" t="s">
        <v>1828</v>
      </c>
      <c r="D298" t="s">
        <v>1829</v>
      </c>
      <c r="E298" t="s">
        <v>16</v>
      </c>
      <c r="F298" t="s">
        <v>1830</v>
      </c>
      <c r="G298" t="s">
        <v>37</v>
      </c>
      <c r="H298">
        <v>2008</v>
      </c>
      <c r="I298" t="s">
        <v>1831</v>
      </c>
      <c r="J298" t="s">
        <v>29</v>
      </c>
      <c r="K298" t="s">
        <v>1832</v>
      </c>
      <c r="L298" t="s">
        <v>1833</v>
      </c>
      <c r="M298">
        <v>42</v>
      </c>
    </row>
    <row r="299" spans="1:13" x14ac:dyDescent="0.25">
      <c r="A299">
        <v>298</v>
      </c>
      <c r="B299" t="s">
        <v>1834</v>
      </c>
      <c r="C299" t="s">
        <v>1835</v>
      </c>
      <c r="D299" t="s">
        <v>1836</v>
      </c>
      <c r="E299" t="s">
        <v>35</v>
      </c>
      <c r="F299" t="s">
        <v>1837</v>
      </c>
      <c r="G299" t="s">
        <v>196</v>
      </c>
      <c r="H299">
        <v>2003</v>
      </c>
      <c r="I299" t="s">
        <v>1838</v>
      </c>
      <c r="J299" t="s">
        <v>29</v>
      </c>
      <c r="K299" t="s">
        <v>1839</v>
      </c>
      <c r="L299" t="s">
        <v>1840</v>
      </c>
      <c r="M299">
        <v>43</v>
      </c>
    </row>
    <row r="300" spans="1:13" x14ac:dyDescent="0.25">
      <c r="A300">
        <v>299</v>
      </c>
      <c r="B300" t="s">
        <v>1841</v>
      </c>
      <c r="C300" t="s">
        <v>1842</v>
      </c>
      <c r="D300" t="s">
        <v>1843</v>
      </c>
      <c r="E300" t="s">
        <v>35</v>
      </c>
      <c r="F300" t="s">
        <v>1844</v>
      </c>
      <c r="G300" t="s">
        <v>923</v>
      </c>
      <c r="H300">
        <v>2006</v>
      </c>
      <c r="I300" t="s">
        <v>1845</v>
      </c>
      <c r="J300" t="s">
        <v>57</v>
      </c>
      <c r="K300" t="s">
        <v>1846</v>
      </c>
      <c r="L300" t="s">
        <v>1847</v>
      </c>
      <c r="M300">
        <v>92</v>
      </c>
    </row>
    <row r="301" spans="1:13" x14ac:dyDescent="0.25">
      <c r="A301">
        <v>300</v>
      </c>
      <c r="B301" t="s">
        <v>1848</v>
      </c>
      <c r="C301" t="s">
        <v>1849</v>
      </c>
      <c r="D301" t="s">
        <v>1850</v>
      </c>
      <c r="E301" t="s">
        <v>35</v>
      </c>
      <c r="F301" t="s">
        <v>1851</v>
      </c>
      <c r="G301" t="s">
        <v>358</v>
      </c>
      <c r="H301">
        <v>1975</v>
      </c>
      <c r="I301" t="s">
        <v>1852</v>
      </c>
      <c r="J301" t="s">
        <v>29</v>
      </c>
      <c r="K301" t="s">
        <v>415</v>
      </c>
      <c r="L301" t="s">
        <v>50</v>
      </c>
      <c r="M301">
        <v>8</v>
      </c>
    </row>
    <row r="302" spans="1:13" x14ac:dyDescent="0.25">
      <c r="A302">
        <v>301</v>
      </c>
      <c r="B302" t="s">
        <v>1853</v>
      </c>
      <c r="C302" t="s">
        <v>1854</v>
      </c>
      <c r="D302" t="s">
        <v>1855</v>
      </c>
      <c r="E302" t="s">
        <v>1332</v>
      </c>
      <c r="F302" t="s">
        <v>1856</v>
      </c>
      <c r="G302" t="s">
        <v>150</v>
      </c>
      <c r="H302">
        <v>1989</v>
      </c>
      <c r="I302" t="s">
        <v>1857</v>
      </c>
      <c r="J302" t="s">
        <v>586</v>
      </c>
      <c r="K302" t="s">
        <v>1858</v>
      </c>
      <c r="L302" t="s">
        <v>1415</v>
      </c>
      <c r="M302">
        <v>47</v>
      </c>
    </row>
    <row r="303" spans="1:13" x14ac:dyDescent="0.25">
      <c r="A303">
        <v>302</v>
      </c>
      <c r="B303" t="s">
        <v>1859</v>
      </c>
      <c r="C303" t="s">
        <v>1860</v>
      </c>
      <c r="D303" t="s">
        <v>1861</v>
      </c>
      <c r="E303" t="s">
        <v>35</v>
      </c>
      <c r="F303" t="s">
        <v>1862</v>
      </c>
      <c r="G303" t="s">
        <v>46</v>
      </c>
      <c r="H303">
        <v>2010</v>
      </c>
      <c r="I303" t="s">
        <v>1863</v>
      </c>
      <c r="J303" t="s">
        <v>319</v>
      </c>
      <c r="K303" t="s">
        <v>49</v>
      </c>
      <c r="L303" t="s">
        <v>1408</v>
      </c>
      <c r="M303">
        <v>86</v>
      </c>
    </row>
    <row r="304" spans="1:13" x14ac:dyDescent="0.25">
      <c r="A304">
        <v>303</v>
      </c>
      <c r="B304" t="s">
        <v>1864</v>
      </c>
      <c r="C304" t="s">
        <v>1865</v>
      </c>
      <c r="D304" t="s">
        <v>1866</v>
      </c>
      <c r="E304" t="s">
        <v>16</v>
      </c>
      <c r="F304" t="s">
        <v>1867</v>
      </c>
      <c r="G304" t="s">
        <v>923</v>
      </c>
      <c r="H304">
        <v>1989</v>
      </c>
      <c r="I304" t="s">
        <v>1868</v>
      </c>
      <c r="J304" t="s">
        <v>48</v>
      </c>
      <c r="K304" t="s">
        <v>1478</v>
      </c>
      <c r="L304" t="s">
        <v>925</v>
      </c>
      <c r="M304">
        <v>41</v>
      </c>
    </row>
    <row r="305" spans="1:13" x14ac:dyDescent="0.25">
      <c r="A305">
        <v>304</v>
      </c>
      <c r="B305" t="s">
        <v>1869</v>
      </c>
      <c r="C305" t="s">
        <v>1870</v>
      </c>
      <c r="D305" t="s">
        <v>1871</v>
      </c>
      <c r="E305" t="s">
        <v>16</v>
      </c>
      <c r="F305" t="s">
        <v>1872</v>
      </c>
      <c r="G305" t="s">
        <v>55</v>
      </c>
      <c r="H305">
        <v>2009</v>
      </c>
      <c r="I305" t="s">
        <v>1873</v>
      </c>
      <c r="J305" t="s">
        <v>57</v>
      </c>
      <c r="K305" t="s">
        <v>817</v>
      </c>
      <c r="L305" t="s">
        <v>50</v>
      </c>
      <c r="M305">
        <v>98</v>
      </c>
    </row>
    <row r="306" spans="1:13" x14ac:dyDescent="0.25">
      <c r="A306">
        <v>305</v>
      </c>
      <c r="B306" t="s">
        <v>1874</v>
      </c>
      <c r="C306" t="s">
        <v>1875</v>
      </c>
      <c r="D306" t="s">
        <v>1876</v>
      </c>
      <c r="E306" t="s">
        <v>16</v>
      </c>
      <c r="F306" t="s">
        <v>1877</v>
      </c>
      <c r="G306" t="s">
        <v>327</v>
      </c>
      <c r="H306">
        <v>1968</v>
      </c>
      <c r="I306" t="s">
        <v>1878</v>
      </c>
      <c r="J306" t="s">
        <v>105</v>
      </c>
      <c r="K306" t="s">
        <v>1879</v>
      </c>
      <c r="L306" t="s">
        <v>50</v>
      </c>
      <c r="M306">
        <v>15</v>
      </c>
    </row>
    <row r="307" spans="1:13" x14ac:dyDescent="0.25">
      <c r="A307">
        <v>306</v>
      </c>
      <c r="B307" t="s">
        <v>1880</v>
      </c>
      <c r="C307" t="s">
        <v>1881</v>
      </c>
      <c r="D307" t="s">
        <v>1882</v>
      </c>
      <c r="E307" t="s">
        <v>16</v>
      </c>
      <c r="F307" t="s">
        <v>1883</v>
      </c>
      <c r="G307" t="s">
        <v>174</v>
      </c>
      <c r="H307">
        <v>2006</v>
      </c>
      <c r="I307" t="s">
        <v>1884</v>
      </c>
      <c r="J307" t="s">
        <v>380</v>
      </c>
      <c r="K307" t="s">
        <v>1028</v>
      </c>
      <c r="L307" t="s">
        <v>59</v>
      </c>
      <c r="M307">
        <v>45</v>
      </c>
    </row>
    <row r="308" spans="1:13" x14ac:dyDescent="0.25">
      <c r="A308">
        <v>307</v>
      </c>
      <c r="B308" t="s">
        <v>1444</v>
      </c>
      <c r="C308" t="s">
        <v>1885</v>
      </c>
      <c r="D308" t="s">
        <v>1886</v>
      </c>
      <c r="E308" t="s">
        <v>35</v>
      </c>
      <c r="F308" t="s">
        <v>1887</v>
      </c>
      <c r="G308" t="s">
        <v>37</v>
      </c>
      <c r="H308">
        <v>2000</v>
      </c>
      <c r="I308" t="s">
        <v>1888</v>
      </c>
      <c r="J308" t="s">
        <v>48</v>
      </c>
      <c r="K308" t="s">
        <v>1889</v>
      </c>
      <c r="L308" t="s">
        <v>59</v>
      </c>
      <c r="M308">
        <v>21</v>
      </c>
    </row>
    <row r="309" spans="1:13" x14ac:dyDescent="0.25">
      <c r="A309">
        <v>308</v>
      </c>
      <c r="B309" t="s">
        <v>1890</v>
      </c>
      <c r="C309" t="s">
        <v>1891</v>
      </c>
      <c r="D309" t="s">
        <v>1892</v>
      </c>
      <c r="E309" t="s">
        <v>16</v>
      </c>
      <c r="F309" t="s">
        <v>1893</v>
      </c>
      <c r="G309" t="s">
        <v>174</v>
      </c>
      <c r="H309">
        <v>2005</v>
      </c>
      <c r="I309" t="s">
        <v>1894</v>
      </c>
      <c r="J309" t="s">
        <v>39</v>
      </c>
      <c r="K309" t="s">
        <v>1895</v>
      </c>
      <c r="L309" t="s">
        <v>539</v>
      </c>
      <c r="M309">
        <v>27</v>
      </c>
    </row>
    <row r="310" spans="1:13" x14ac:dyDescent="0.25">
      <c r="A310">
        <v>309</v>
      </c>
      <c r="B310" t="s">
        <v>1896</v>
      </c>
      <c r="C310" t="s">
        <v>1897</v>
      </c>
      <c r="D310" t="s">
        <v>1898</v>
      </c>
      <c r="E310" t="s">
        <v>35</v>
      </c>
      <c r="F310" t="s">
        <v>1899</v>
      </c>
      <c r="G310" t="s">
        <v>46</v>
      </c>
      <c r="H310">
        <v>2003</v>
      </c>
      <c r="I310" t="s">
        <v>1900</v>
      </c>
      <c r="J310" t="s">
        <v>168</v>
      </c>
      <c r="K310" t="s">
        <v>58</v>
      </c>
      <c r="L310" t="s">
        <v>321</v>
      </c>
      <c r="M310">
        <v>11</v>
      </c>
    </row>
    <row r="311" spans="1:13" x14ac:dyDescent="0.25">
      <c r="A311">
        <v>310</v>
      </c>
      <c r="B311" t="s">
        <v>1901</v>
      </c>
      <c r="C311" t="s">
        <v>1902</v>
      </c>
      <c r="D311" t="s">
        <v>1903</v>
      </c>
      <c r="E311" t="s">
        <v>35</v>
      </c>
      <c r="F311" t="s">
        <v>1904</v>
      </c>
      <c r="G311" t="s">
        <v>358</v>
      </c>
      <c r="H311">
        <v>1993</v>
      </c>
      <c r="I311" t="s">
        <v>1905</v>
      </c>
      <c r="J311" t="s">
        <v>182</v>
      </c>
      <c r="K311" t="s">
        <v>198</v>
      </c>
      <c r="L311" t="s">
        <v>1906</v>
      </c>
      <c r="M311">
        <v>32</v>
      </c>
    </row>
    <row r="312" spans="1:13" x14ac:dyDescent="0.25">
      <c r="A312">
        <v>311</v>
      </c>
      <c r="B312" t="s">
        <v>1907</v>
      </c>
      <c r="C312" t="s">
        <v>1908</v>
      </c>
      <c r="D312" t="s">
        <v>1909</v>
      </c>
      <c r="E312" t="s">
        <v>16</v>
      </c>
      <c r="F312" t="s">
        <v>1910</v>
      </c>
      <c r="G312" t="s">
        <v>257</v>
      </c>
      <c r="H312">
        <v>1992</v>
      </c>
      <c r="I312" t="s">
        <v>1911</v>
      </c>
      <c r="J312" t="s">
        <v>48</v>
      </c>
      <c r="K312" t="s">
        <v>1912</v>
      </c>
      <c r="L312" t="s">
        <v>274</v>
      </c>
      <c r="M312">
        <v>37</v>
      </c>
    </row>
    <row r="313" spans="1:13" x14ac:dyDescent="0.25">
      <c r="A313">
        <v>312</v>
      </c>
      <c r="B313" t="s">
        <v>1913</v>
      </c>
      <c r="C313" t="s">
        <v>1914</v>
      </c>
      <c r="D313" t="s">
        <v>1915</v>
      </c>
      <c r="E313" t="s">
        <v>71</v>
      </c>
      <c r="F313" t="s">
        <v>1916</v>
      </c>
      <c r="G313" t="s">
        <v>142</v>
      </c>
      <c r="H313">
        <v>1994</v>
      </c>
      <c r="I313" t="s">
        <v>1917</v>
      </c>
      <c r="J313" t="s">
        <v>83</v>
      </c>
      <c r="K313" t="s">
        <v>1715</v>
      </c>
      <c r="L313" t="s">
        <v>137</v>
      </c>
      <c r="M313">
        <v>82</v>
      </c>
    </row>
    <row r="314" spans="1:13" x14ac:dyDescent="0.25">
      <c r="A314">
        <v>313</v>
      </c>
      <c r="B314" t="s">
        <v>1918</v>
      </c>
      <c r="C314" t="s">
        <v>1919</v>
      </c>
      <c r="D314" t="s">
        <v>1920</v>
      </c>
      <c r="E314" t="s">
        <v>35</v>
      </c>
      <c r="F314" t="s">
        <v>1921</v>
      </c>
      <c r="G314" t="s">
        <v>81</v>
      </c>
      <c r="H314">
        <v>2007</v>
      </c>
      <c r="I314" t="s">
        <v>1922</v>
      </c>
      <c r="J314" t="s">
        <v>259</v>
      </c>
      <c r="K314" t="s">
        <v>1923</v>
      </c>
      <c r="L314" t="s">
        <v>925</v>
      </c>
      <c r="M314">
        <v>43</v>
      </c>
    </row>
    <row r="315" spans="1:13" x14ac:dyDescent="0.25">
      <c r="A315">
        <v>314</v>
      </c>
      <c r="B315" t="s">
        <v>1924</v>
      </c>
      <c r="C315" t="s">
        <v>1925</v>
      </c>
      <c r="D315" t="s">
        <v>1926</v>
      </c>
      <c r="E315" t="s">
        <v>16</v>
      </c>
      <c r="F315" t="s">
        <v>1927</v>
      </c>
      <c r="G315" t="s">
        <v>18</v>
      </c>
      <c r="H315">
        <v>2012</v>
      </c>
      <c r="I315" t="s">
        <v>1928</v>
      </c>
      <c r="J315" t="s">
        <v>259</v>
      </c>
      <c r="K315" t="s">
        <v>1858</v>
      </c>
      <c r="L315" t="s">
        <v>59</v>
      </c>
      <c r="M315">
        <v>38</v>
      </c>
    </row>
    <row r="316" spans="1:13" x14ac:dyDescent="0.25">
      <c r="A316">
        <v>315</v>
      </c>
      <c r="B316" t="s">
        <v>1929</v>
      </c>
      <c r="C316" t="s">
        <v>1930</v>
      </c>
      <c r="D316" t="s">
        <v>1931</v>
      </c>
      <c r="E316" t="s">
        <v>325</v>
      </c>
      <c r="F316" t="s">
        <v>1932</v>
      </c>
      <c r="G316" t="s">
        <v>233</v>
      </c>
      <c r="H316">
        <v>2008</v>
      </c>
      <c r="I316" t="s">
        <v>1933</v>
      </c>
      <c r="J316" t="s">
        <v>105</v>
      </c>
      <c r="K316" t="s">
        <v>1934</v>
      </c>
      <c r="L316" t="s">
        <v>59</v>
      </c>
      <c r="M316">
        <v>57</v>
      </c>
    </row>
    <row r="317" spans="1:13" x14ac:dyDescent="0.25">
      <c r="A317">
        <v>316</v>
      </c>
      <c r="B317" t="s">
        <v>1722</v>
      </c>
      <c r="C317" t="s">
        <v>1935</v>
      </c>
      <c r="D317" t="s">
        <v>1936</v>
      </c>
      <c r="E317" t="s">
        <v>35</v>
      </c>
      <c r="F317" t="s">
        <v>1937</v>
      </c>
      <c r="G317" t="s">
        <v>81</v>
      </c>
      <c r="H317">
        <v>1984</v>
      </c>
      <c r="I317" t="s">
        <v>1938</v>
      </c>
      <c r="J317" t="s">
        <v>319</v>
      </c>
      <c r="K317" t="s">
        <v>353</v>
      </c>
      <c r="L317" t="s">
        <v>137</v>
      </c>
      <c r="M317">
        <v>48</v>
      </c>
    </row>
    <row r="318" spans="1:13" x14ac:dyDescent="0.25">
      <c r="A318">
        <v>317</v>
      </c>
      <c r="B318" t="s">
        <v>1939</v>
      </c>
      <c r="C318" t="s">
        <v>1940</v>
      </c>
      <c r="D318" t="s">
        <v>1941</v>
      </c>
      <c r="E318" t="s">
        <v>16</v>
      </c>
      <c r="F318" t="s">
        <v>1942</v>
      </c>
      <c r="G318" t="s">
        <v>233</v>
      </c>
      <c r="H318">
        <v>1995</v>
      </c>
      <c r="I318" t="s">
        <v>1943</v>
      </c>
      <c r="J318" t="s">
        <v>182</v>
      </c>
      <c r="K318" t="s">
        <v>1116</v>
      </c>
      <c r="L318" t="s">
        <v>59</v>
      </c>
      <c r="M318">
        <v>48</v>
      </c>
    </row>
    <row r="319" spans="1:13" x14ac:dyDescent="0.25">
      <c r="A319">
        <v>318</v>
      </c>
      <c r="B319" t="s">
        <v>1944</v>
      </c>
      <c r="C319" t="s">
        <v>1945</v>
      </c>
      <c r="D319" t="s">
        <v>1946</v>
      </c>
      <c r="E319" t="s">
        <v>35</v>
      </c>
      <c r="F319" t="s">
        <v>1947</v>
      </c>
      <c r="G319" t="s">
        <v>88</v>
      </c>
      <c r="H319">
        <v>2009</v>
      </c>
      <c r="I319" t="s">
        <v>1948</v>
      </c>
      <c r="J319" t="s">
        <v>235</v>
      </c>
      <c r="K319" t="s">
        <v>942</v>
      </c>
      <c r="L319" t="s">
        <v>416</v>
      </c>
      <c r="M319">
        <v>47</v>
      </c>
    </row>
    <row r="320" spans="1:13" x14ac:dyDescent="0.25">
      <c r="A320">
        <v>319</v>
      </c>
      <c r="B320" t="s">
        <v>1949</v>
      </c>
      <c r="C320" t="s">
        <v>1950</v>
      </c>
      <c r="D320" t="s">
        <v>1951</v>
      </c>
      <c r="E320" t="s">
        <v>16</v>
      </c>
      <c r="F320" t="s">
        <v>1952</v>
      </c>
      <c r="G320" t="s">
        <v>81</v>
      </c>
      <c r="H320">
        <v>1995</v>
      </c>
      <c r="I320" t="s">
        <v>1953</v>
      </c>
      <c r="J320" t="s">
        <v>235</v>
      </c>
      <c r="K320" t="s">
        <v>1755</v>
      </c>
      <c r="L320" t="s">
        <v>59</v>
      </c>
      <c r="M320">
        <v>78</v>
      </c>
    </row>
    <row r="321" spans="1:13" x14ac:dyDescent="0.25">
      <c r="A321">
        <v>320</v>
      </c>
      <c r="B321" t="s">
        <v>1954</v>
      </c>
      <c r="C321" t="s">
        <v>1955</v>
      </c>
      <c r="D321" t="s">
        <v>1956</v>
      </c>
      <c r="E321" t="s">
        <v>35</v>
      </c>
      <c r="F321" t="s">
        <v>1957</v>
      </c>
      <c r="G321" t="s">
        <v>81</v>
      </c>
      <c r="H321">
        <v>2012</v>
      </c>
      <c r="I321" t="s">
        <v>1958</v>
      </c>
      <c r="J321" t="s">
        <v>98</v>
      </c>
      <c r="K321" t="s">
        <v>220</v>
      </c>
      <c r="L321" t="s">
        <v>50</v>
      </c>
      <c r="M321">
        <v>70</v>
      </c>
    </row>
    <row r="322" spans="1:13" x14ac:dyDescent="0.25">
      <c r="A322">
        <v>321</v>
      </c>
      <c r="B322" t="s">
        <v>1959</v>
      </c>
      <c r="C322" t="s">
        <v>1960</v>
      </c>
      <c r="D322" t="s">
        <v>1961</v>
      </c>
      <c r="E322" t="s">
        <v>63</v>
      </c>
      <c r="F322" t="s">
        <v>1962</v>
      </c>
      <c r="G322" t="s">
        <v>923</v>
      </c>
      <c r="H322">
        <v>2000</v>
      </c>
      <c r="I322" t="s">
        <v>1963</v>
      </c>
      <c r="J322" t="s">
        <v>83</v>
      </c>
      <c r="K322" t="s">
        <v>1378</v>
      </c>
      <c r="L322" t="s">
        <v>757</v>
      </c>
      <c r="M322">
        <v>63</v>
      </c>
    </row>
    <row r="323" spans="1:13" x14ac:dyDescent="0.25">
      <c r="A323">
        <v>322</v>
      </c>
      <c r="B323" t="s">
        <v>1964</v>
      </c>
      <c r="C323" t="s">
        <v>1965</v>
      </c>
      <c r="D323" t="s">
        <v>1966</v>
      </c>
      <c r="E323" t="s">
        <v>35</v>
      </c>
      <c r="F323" t="s">
        <v>1967</v>
      </c>
      <c r="G323" t="s">
        <v>27</v>
      </c>
      <c r="H323">
        <v>1993</v>
      </c>
      <c r="I323" t="s">
        <v>1968</v>
      </c>
      <c r="J323" t="s">
        <v>39</v>
      </c>
      <c r="K323" t="s">
        <v>206</v>
      </c>
      <c r="L323" t="s">
        <v>788</v>
      </c>
      <c r="M323">
        <v>88</v>
      </c>
    </row>
    <row r="324" spans="1:13" x14ac:dyDescent="0.25">
      <c r="A324">
        <v>323</v>
      </c>
      <c r="B324" t="s">
        <v>1969</v>
      </c>
      <c r="C324" t="s">
        <v>1970</v>
      </c>
      <c r="D324" t="s">
        <v>1971</v>
      </c>
      <c r="E324" t="s">
        <v>16</v>
      </c>
      <c r="F324" t="s">
        <v>1972</v>
      </c>
      <c r="G324" t="s">
        <v>196</v>
      </c>
      <c r="H324">
        <v>1999</v>
      </c>
      <c r="I324" t="s">
        <v>1973</v>
      </c>
      <c r="J324" t="s">
        <v>39</v>
      </c>
      <c r="K324" t="s">
        <v>368</v>
      </c>
      <c r="L324" t="s">
        <v>925</v>
      </c>
      <c r="M324">
        <v>62</v>
      </c>
    </row>
    <row r="325" spans="1:13" x14ac:dyDescent="0.25">
      <c r="A325">
        <v>324</v>
      </c>
      <c r="B325" t="s">
        <v>1974</v>
      </c>
      <c r="C325" t="s">
        <v>1975</v>
      </c>
      <c r="D325" t="s">
        <v>1976</v>
      </c>
      <c r="E325" t="s">
        <v>16</v>
      </c>
      <c r="F325" t="s">
        <v>1977</v>
      </c>
      <c r="G325" t="s">
        <v>358</v>
      </c>
      <c r="H325">
        <v>1991</v>
      </c>
      <c r="I325" t="s">
        <v>1978</v>
      </c>
      <c r="J325" t="s">
        <v>39</v>
      </c>
      <c r="K325" t="s">
        <v>1361</v>
      </c>
      <c r="L325" t="s">
        <v>31</v>
      </c>
      <c r="M325">
        <v>78</v>
      </c>
    </row>
    <row r="326" spans="1:13" x14ac:dyDescent="0.25">
      <c r="A326">
        <v>325</v>
      </c>
      <c r="B326" t="s">
        <v>1979</v>
      </c>
      <c r="C326" t="s">
        <v>1980</v>
      </c>
      <c r="D326" t="s">
        <v>1981</v>
      </c>
      <c r="E326" t="s">
        <v>16</v>
      </c>
      <c r="F326" t="s">
        <v>1982</v>
      </c>
      <c r="G326" t="s">
        <v>923</v>
      </c>
      <c r="H326">
        <v>2007</v>
      </c>
      <c r="I326" t="s">
        <v>1983</v>
      </c>
      <c r="J326" t="s">
        <v>39</v>
      </c>
      <c r="K326" t="s">
        <v>1984</v>
      </c>
      <c r="L326" t="s">
        <v>1985</v>
      </c>
      <c r="M326">
        <v>84</v>
      </c>
    </row>
    <row r="327" spans="1:13" x14ac:dyDescent="0.25">
      <c r="A327">
        <v>326</v>
      </c>
      <c r="B327" t="s">
        <v>1986</v>
      </c>
      <c r="C327" t="s">
        <v>1987</v>
      </c>
      <c r="D327" t="s">
        <v>1988</v>
      </c>
      <c r="E327" t="s">
        <v>16</v>
      </c>
      <c r="F327" t="s">
        <v>1989</v>
      </c>
      <c r="G327" t="s">
        <v>923</v>
      </c>
      <c r="H327">
        <v>1990</v>
      </c>
      <c r="I327" t="s">
        <v>1990</v>
      </c>
      <c r="J327" t="s">
        <v>613</v>
      </c>
      <c r="K327" t="s">
        <v>587</v>
      </c>
      <c r="L327" t="s">
        <v>502</v>
      </c>
      <c r="M327">
        <v>93</v>
      </c>
    </row>
    <row r="328" spans="1:13" x14ac:dyDescent="0.25">
      <c r="A328">
        <v>327</v>
      </c>
      <c r="B328" t="s">
        <v>1991</v>
      </c>
      <c r="C328" t="s">
        <v>1992</v>
      </c>
      <c r="D328" t="s">
        <v>1993</v>
      </c>
      <c r="E328" t="s">
        <v>16</v>
      </c>
      <c r="F328" t="s">
        <v>1994</v>
      </c>
      <c r="G328" t="s">
        <v>242</v>
      </c>
      <c r="H328">
        <v>1994</v>
      </c>
      <c r="I328" t="s">
        <v>1995</v>
      </c>
      <c r="J328" t="s">
        <v>48</v>
      </c>
      <c r="K328" t="s">
        <v>407</v>
      </c>
      <c r="L328" t="s">
        <v>50</v>
      </c>
      <c r="M328">
        <v>93</v>
      </c>
    </row>
    <row r="329" spans="1:13" x14ac:dyDescent="0.25">
      <c r="A329">
        <v>328</v>
      </c>
      <c r="B329" t="s">
        <v>1996</v>
      </c>
      <c r="C329" t="s">
        <v>1997</v>
      </c>
      <c r="D329" t="s">
        <v>1998</v>
      </c>
      <c r="E329" t="s">
        <v>630</v>
      </c>
      <c r="F329" t="s">
        <v>1999</v>
      </c>
      <c r="G329" t="s">
        <v>373</v>
      </c>
      <c r="H329">
        <v>1989</v>
      </c>
      <c r="I329" t="s">
        <v>2000</v>
      </c>
      <c r="J329" t="s">
        <v>380</v>
      </c>
      <c r="K329" t="s">
        <v>2001</v>
      </c>
      <c r="L329" t="s">
        <v>245</v>
      </c>
      <c r="M329">
        <v>43</v>
      </c>
    </row>
    <row r="330" spans="1:13" x14ac:dyDescent="0.25">
      <c r="A330">
        <v>329</v>
      </c>
      <c r="B330" t="s">
        <v>2002</v>
      </c>
      <c r="C330" t="s">
        <v>2003</v>
      </c>
      <c r="D330" t="s">
        <v>2004</v>
      </c>
      <c r="E330" t="s">
        <v>16</v>
      </c>
      <c r="F330" t="s">
        <v>2005</v>
      </c>
      <c r="G330" t="s">
        <v>96</v>
      </c>
      <c r="H330">
        <v>2010</v>
      </c>
      <c r="I330" t="s">
        <v>2006</v>
      </c>
      <c r="J330" t="s">
        <v>121</v>
      </c>
      <c r="K330" t="s">
        <v>381</v>
      </c>
      <c r="L330" t="s">
        <v>2007</v>
      </c>
      <c r="M330">
        <v>5</v>
      </c>
    </row>
    <row r="331" spans="1:13" x14ac:dyDescent="0.25">
      <c r="A331">
        <v>330</v>
      </c>
      <c r="B331" t="s">
        <v>2008</v>
      </c>
      <c r="C331" t="s">
        <v>2009</v>
      </c>
      <c r="D331" t="s">
        <v>2010</v>
      </c>
      <c r="E331" t="s">
        <v>35</v>
      </c>
      <c r="F331" t="s">
        <v>2011</v>
      </c>
      <c r="G331" t="s">
        <v>18</v>
      </c>
      <c r="H331">
        <v>2012</v>
      </c>
      <c r="I331" t="s">
        <v>2012</v>
      </c>
      <c r="J331" t="s">
        <v>367</v>
      </c>
      <c r="K331" t="s">
        <v>2013</v>
      </c>
      <c r="L331" t="s">
        <v>184</v>
      </c>
      <c r="M331">
        <v>72</v>
      </c>
    </row>
    <row r="332" spans="1:13" x14ac:dyDescent="0.25">
      <c r="A332">
        <v>331</v>
      </c>
      <c r="B332" t="s">
        <v>2014</v>
      </c>
      <c r="C332" t="s">
        <v>2015</v>
      </c>
      <c r="D332" t="s">
        <v>2016</v>
      </c>
      <c r="E332" t="s">
        <v>35</v>
      </c>
      <c r="F332" t="s">
        <v>2017</v>
      </c>
      <c r="G332" t="s">
        <v>142</v>
      </c>
      <c r="H332">
        <v>1994</v>
      </c>
      <c r="I332" t="s">
        <v>2018</v>
      </c>
      <c r="J332" t="s">
        <v>39</v>
      </c>
      <c r="K332" t="s">
        <v>2019</v>
      </c>
      <c r="L332" t="s">
        <v>76</v>
      </c>
      <c r="M332">
        <v>11</v>
      </c>
    </row>
    <row r="333" spans="1:13" x14ac:dyDescent="0.25">
      <c r="A333">
        <v>332</v>
      </c>
      <c r="B333" t="s">
        <v>2020</v>
      </c>
      <c r="C333" t="s">
        <v>2021</v>
      </c>
      <c r="D333" t="s">
        <v>2022</v>
      </c>
      <c r="E333" t="s">
        <v>16</v>
      </c>
      <c r="F333" t="s">
        <v>2023</v>
      </c>
      <c r="G333" t="s">
        <v>55</v>
      </c>
      <c r="H333">
        <v>2001</v>
      </c>
      <c r="I333" t="s">
        <v>2024</v>
      </c>
      <c r="J333" t="s">
        <v>121</v>
      </c>
      <c r="K333" t="s">
        <v>434</v>
      </c>
      <c r="L333" t="s">
        <v>502</v>
      </c>
      <c r="M333">
        <v>10</v>
      </c>
    </row>
    <row r="334" spans="1:13" x14ac:dyDescent="0.25">
      <c r="A334">
        <v>333</v>
      </c>
      <c r="B334" t="s">
        <v>2025</v>
      </c>
      <c r="C334" t="s">
        <v>2026</v>
      </c>
      <c r="D334" t="s">
        <v>2027</v>
      </c>
      <c r="E334" t="s">
        <v>35</v>
      </c>
      <c r="F334" t="s">
        <v>2028</v>
      </c>
      <c r="G334" t="s">
        <v>225</v>
      </c>
      <c r="H334">
        <v>2000</v>
      </c>
      <c r="I334" t="s">
        <v>2029</v>
      </c>
      <c r="J334" t="s">
        <v>83</v>
      </c>
      <c r="K334" t="s">
        <v>2030</v>
      </c>
      <c r="L334" t="s">
        <v>59</v>
      </c>
      <c r="M334">
        <v>89</v>
      </c>
    </row>
    <row r="335" spans="1:13" x14ac:dyDescent="0.25">
      <c r="A335">
        <v>334</v>
      </c>
      <c r="B335" t="s">
        <v>2031</v>
      </c>
      <c r="C335" t="s">
        <v>2032</v>
      </c>
      <c r="D335" t="s">
        <v>2033</v>
      </c>
      <c r="E335" t="s">
        <v>16</v>
      </c>
      <c r="F335" t="s">
        <v>2034</v>
      </c>
      <c r="G335" t="s">
        <v>174</v>
      </c>
      <c r="H335">
        <v>2013</v>
      </c>
      <c r="I335" t="s">
        <v>2035</v>
      </c>
      <c r="J335" t="s">
        <v>380</v>
      </c>
      <c r="K335" t="s">
        <v>2036</v>
      </c>
      <c r="L335" t="s">
        <v>59</v>
      </c>
      <c r="M335">
        <v>54</v>
      </c>
    </row>
    <row r="336" spans="1:13" x14ac:dyDescent="0.25">
      <c r="A336">
        <v>335</v>
      </c>
      <c r="B336" t="s">
        <v>2037</v>
      </c>
      <c r="C336" t="s">
        <v>1544</v>
      </c>
      <c r="D336" t="s">
        <v>2038</v>
      </c>
      <c r="E336" t="s">
        <v>16</v>
      </c>
      <c r="F336" t="s">
        <v>2039</v>
      </c>
      <c r="G336" t="s">
        <v>358</v>
      </c>
      <c r="H336">
        <v>2006</v>
      </c>
      <c r="I336" t="s">
        <v>2040</v>
      </c>
      <c r="J336" t="s">
        <v>168</v>
      </c>
      <c r="K336" t="s">
        <v>2041</v>
      </c>
      <c r="L336" t="s">
        <v>184</v>
      </c>
      <c r="M336">
        <v>22</v>
      </c>
    </row>
    <row r="337" spans="1:13" x14ac:dyDescent="0.25">
      <c r="A337">
        <v>336</v>
      </c>
      <c r="B337" t="s">
        <v>2042</v>
      </c>
      <c r="C337" t="s">
        <v>2043</v>
      </c>
      <c r="D337" t="s">
        <v>2044</v>
      </c>
      <c r="E337" t="s">
        <v>35</v>
      </c>
      <c r="F337" t="s">
        <v>2045</v>
      </c>
      <c r="G337" t="s">
        <v>327</v>
      </c>
      <c r="H337">
        <v>1996</v>
      </c>
      <c r="I337" t="s">
        <v>2046</v>
      </c>
      <c r="J337" t="s">
        <v>57</v>
      </c>
      <c r="K337" t="s">
        <v>2047</v>
      </c>
      <c r="L337" t="s">
        <v>288</v>
      </c>
      <c r="M337">
        <v>74</v>
      </c>
    </row>
    <row r="338" spans="1:13" x14ac:dyDescent="0.25">
      <c r="A338">
        <v>337</v>
      </c>
      <c r="B338" t="s">
        <v>2048</v>
      </c>
      <c r="C338" t="s">
        <v>2049</v>
      </c>
      <c r="D338" t="s">
        <v>2050</v>
      </c>
      <c r="E338" t="s">
        <v>35</v>
      </c>
      <c r="F338" t="s">
        <v>2051</v>
      </c>
      <c r="G338" t="s">
        <v>119</v>
      </c>
      <c r="H338">
        <v>1994</v>
      </c>
      <c r="I338" t="s">
        <v>2052</v>
      </c>
      <c r="J338" t="s">
        <v>168</v>
      </c>
      <c r="K338" t="s">
        <v>2053</v>
      </c>
      <c r="L338" t="s">
        <v>59</v>
      </c>
      <c r="M338">
        <v>50</v>
      </c>
    </row>
    <row r="339" spans="1:13" x14ac:dyDescent="0.25">
      <c r="A339">
        <v>338</v>
      </c>
      <c r="B339" t="s">
        <v>2054</v>
      </c>
      <c r="C339" t="s">
        <v>2055</v>
      </c>
      <c r="D339" t="s">
        <v>2056</v>
      </c>
      <c r="E339" t="s">
        <v>16</v>
      </c>
      <c r="F339" t="s">
        <v>2057</v>
      </c>
      <c r="G339" t="s">
        <v>81</v>
      </c>
      <c r="H339">
        <v>2008</v>
      </c>
      <c r="I339" t="s">
        <v>2058</v>
      </c>
      <c r="J339" t="s">
        <v>20</v>
      </c>
      <c r="K339" t="s">
        <v>2059</v>
      </c>
      <c r="L339" t="s">
        <v>1985</v>
      </c>
      <c r="M339">
        <v>12</v>
      </c>
    </row>
    <row r="340" spans="1:13" x14ac:dyDescent="0.25">
      <c r="A340">
        <v>339</v>
      </c>
      <c r="B340" t="s">
        <v>2060</v>
      </c>
      <c r="C340" t="s">
        <v>2061</v>
      </c>
      <c r="D340" t="s">
        <v>2062</v>
      </c>
      <c r="E340" t="s">
        <v>16</v>
      </c>
      <c r="F340" t="s">
        <v>2063</v>
      </c>
      <c r="G340" t="s">
        <v>27</v>
      </c>
      <c r="H340">
        <v>2009</v>
      </c>
      <c r="I340" t="s">
        <v>2064</v>
      </c>
      <c r="J340" t="s">
        <v>182</v>
      </c>
      <c r="K340" t="s">
        <v>2065</v>
      </c>
      <c r="L340" t="s">
        <v>31</v>
      </c>
      <c r="M340">
        <v>30</v>
      </c>
    </row>
    <row r="341" spans="1:13" x14ac:dyDescent="0.25">
      <c r="A341">
        <v>340</v>
      </c>
      <c r="B341" t="s">
        <v>2066</v>
      </c>
      <c r="C341" t="s">
        <v>2067</v>
      </c>
      <c r="D341" t="s">
        <v>2068</v>
      </c>
      <c r="E341" t="s">
        <v>16</v>
      </c>
      <c r="F341" t="s">
        <v>2069</v>
      </c>
      <c r="G341" t="s">
        <v>27</v>
      </c>
      <c r="H341">
        <v>2012</v>
      </c>
      <c r="I341" t="s">
        <v>2070</v>
      </c>
      <c r="J341" t="s">
        <v>39</v>
      </c>
      <c r="K341" t="s">
        <v>824</v>
      </c>
      <c r="L341" t="s">
        <v>31</v>
      </c>
      <c r="M341">
        <v>16</v>
      </c>
    </row>
    <row r="342" spans="1:13" x14ac:dyDescent="0.25">
      <c r="A342">
        <v>341</v>
      </c>
      <c r="B342" t="s">
        <v>2071</v>
      </c>
      <c r="C342" t="s">
        <v>2072</v>
      </c>
      <c r="D342" t="s">
        <v>2073</v>
      </c>
      <c r="E342" t="s">
        <v>35</v>
      </c>
      <c r="F342" t="s">
        <v>2074</v>
      </c>
      <c r="G342" t="s">
        <v>18</v>
      </c>
      <c r="H342">
        <v>2005</v>
      </c>
      <c r="I342" t="s">
        <v>2075</v>
      </c>
      <c r="J342" t="s">
        <v>57</v>
      </c>
      <c r="K342" t="s">
        <v>2076</v>
      </c>
      <c r="L342" t="s">
        <v>476</v>
      </c>
      <c r="M342">
        <v>45</v>
      </c>
    </row>
    <row r="343" spans="1:13" x14ac:dyDescent="0.25">
      <c r="A343">
        <v>342</v>
      </c>
      <c r="B343" t="s">
        <v>2077</v>
      </c>
      <c r="C343" t="s">
        <v>2078</v>
      </c>
      <c r="D343" t="s">
        <v>2079</v>
      </c>
      <c r="E343" t="s">
        <v>16</v>
      </c>
      <c r="F343" t="s">
        <v>2080</v>
      </c>
      <c r="G343" t="s">
        <v>119</v>
      </c>
      <c r="H343">
        <v>2002</v>
      </c>
      <c r="I343" t="s">
        <v>2081</v>
      </c>
      <c r="J343" t="s">
        <v>121</v>
      </c>
      <c r="K343" t="s">
        <v>2082</v>
      </c>
      <c r="L343" t="s">
        <v>697</v>
      </c>
      <c r="M343">
        <v>94</v>
      </c>
    </row>
    <row r="344" spans="1:13" x14ac:dyDescent="0.25">
      <c r="A344">
        <v>343</v>
      </c>
      <c r="B344" t="s">
        <v>2083</v>
      </c>
      <c r="C344" t="s">
        <v>2084</v>
      </c>
      <c r="D344" t="s">
        <v>2085</v>
      </c>
      <c r="E344" t="s">
        <v>16</v>
      </c>
      <c r="F344" t="s">
        <v>2086</v>
      </c>
      <c r="G344" t="s">
        <v>158</v>
      </c>
      <c r="H344">
        <v>1993</v>
      </c>
      <c r="I344" t="s">
        <v>2087</v>
      </c>
      <c r="J344" t="s">
        <v>182</v>
      </c>
      <c r="K344" t="s">
        <v>368</v>
      </c>
      <c r="L344" t="s">
        <v>153</v>
      </c>
      <c r="M344">
        <v>56</v>
      </c>
    </row>
    <row r="345" spans="1:13" x14ac:dyDescent="0.25">
      <c r="A345">
        <v>344</v>
      </c>
      <c r="B345" t="s">
        <v>2088</v>
      </c>
      <c r="C345" t="s">
        <v>2089</v>
      </c>
      <c r="D345" t="s">
        <v>2090</v>
      </c>
      <c r="E345" t="s">
        <v>16</v>
      </c>
      <c r="F345" t="s">
        <v>2091</v>
      </c>
      <c r="G345" t="s">
        <v>119</v>
      </c>
      <c r="H345">
        <v>2000</v>
      </c>
      <c r="I345" t="s">
        <v>2092</v>
      </c>
      <c r="J345" t="s">
        <v>57</v>
      </c>
      <c r="K345" t="s">
        <v>769</v>
      </c>
      <c r="L345" t="s">
        <v>539</v>
      </c>
      <c r="M345">
        <v>69</v>
      </c>
    </row>
    <row r="346" spans="1:13" x14ac:dyDescent="0.25">
      <c r="A346">
        <v>345</v>
      </c>
      <c r="B346" t="s">
        <v>2093</v>
      </c>
      <c r="C346" t="s">
        <v>2094</v>
      </c>
      <c r="D346" t="s">
        <v>2095</v>
      </c>
      <c r="E346" t="s">
        <v>16</v>
      </c>
      <c r="F346" t="s">
        <v>2096</v>
      </c>
      <c r="G346" t="s">
        <v>81</v>
      </c>
      <c r="H346">
        <v>2007</v>
      </c>
      <c r="I346" t="s">
        <v>2097</v>
      </c>
      <c r="J346" t="s">
        <v>259</v>
      </c>
      <c r="K346" t="s">
        <v>152</v>
      </c>
      <c r="L346" t="s">
        <v>665</v>
      </c>
      <c r="M346">
        <v>53</v>
      </c>
    </row>
    <row r="347" spans="1:13" x14ac:dyDescent="0.25">
      <c r="A347">
        <v>346</v>
      </c>
      <c r="B347" t="s">
        <v>770</v>
      </c>
      <c r="C347" t="s">
        <v>2098</v>
      </c>
      <c r="D347" t="s">
        <v>2099</v>
      </c>
      <c r="E347" t="s">
        <v>16</v>
      </c>
      <c r="F347" t="s">
        <v>2100</v>
      </c>
      <c r="G347" t="s">
        <v>18</v>
      </c>
      <c r="H347">
        <v>1999</v>
      </c>
      <c r="I347" t="s">
        <v>2101</v>
      </c>
      <c r="J347" t="s">
        <v>20</v>
      </c>
      <c r="K347" t="s">
        <v>2102</v>
      </c>
      <c r="L347" t="s">
        <v>31</v>
      </c>
      <c r="M347">
        <v>72</v>
      </c>
    </row>
    <row r="348" spans="1:13" x14ac:dyDescent="0.25">
      <c r="A348">
        <v>347</v>
      </c>
      <c r="B348" t="s">
        <v>2103</v>
      </c>
      <c r="C348" t="s">
        <v>2104</v>
      </c>
      <c r="D348" t="s">
        <v>2105</v>
      </c>
      <c r="E348" t="s">
        <v>35</v>
      </c>
      <c r="F348" t="s">
        <v>2106</v>
      </c>
      <c r="G348" t="s">
        <v>134</v>
      </c>
      <c r="H348">
        <v>2010</v>
      </c>
      <c r="I348" t="s">
        <v>2107</v>
      </c>
      <c r="J348" t="s">
        <v>613</v>
      </c>
      <c r="K348" t="s">
        <v>2108</v>
      </c>
      <c r="L348" t="s">
        <v>184</v>
      </c>
      <c r="M348">
        <v>43</v>
      </c>
    </row>
    <row r="349" spans="1:13" x14ac:dyDescent="0.25">
      <c r="A349">
        <v>348</v>
      </c>
      <c r="B349" t="s">
        <v>2109</v>
      </c>
      <c r="C349" t="s">
        <v>2110</v>
      </c>
      <c r="D349" t="s">
        <v>2111</v>
      </c>
      <c r="E349" t="s">
        <v>16</v>
      </c>
      <c r="F349" t="s">
        <v>2112</v>
      </c>
      <c r="G349" t="s">
        <v>112</v>
      </c>
      <c r="H349">
        <v>1987</v>
      </c>
      <c r="I349" t="s">
        <v>2113</v>
      </c>
      <c r="J349" t="s">
        <v>98</v>
      </c>
      <c r="K349" t="s">
        <v>1661</v>
      </c>
      <c r="L349" t="s">
        <v>494</v>
      </c>
      <c r="M349">
        <v>10</v>
      </c>
    </row>
    <row r="350" spans="1:13" x14ac:dyDescent="0.25">
      <c r="A350">
        <v>349</v>
      </c>
      <c r="B350" t="s">
        <v>2114</v>
      </c>
      <c r="C350" t="s">
        <v>2115</v>
      </c>
      <c r="D350" t="s">
        <v>2116</v>
      </c>
      <c r="E350" t="s">
        <v>16</v>
      </c>
      <c r="F350" t="s">
        <v>2117</v>
      </c>
      <c r="G350" t="s">
        <v>18</v>
      </c>
      <c r="H350">
        <v>1995</v>
      </c>
      <c r="I350" t="s">
        <v>2118</v>
      </c>
      <c r="J350" t="s">
        <v>168</v>
      </c>
      <c r="K350" t="s">
        <v>859</v>
      </c>
      <c r="L350" t="s">
        <v>50</v>
      </c>
      <c r="M350">
        <v>44</v>
      </c>
    </row>
    <row r="351" spans="1:13" x14ac:dyDescent="0.25">
      <c r="A351">
        <v>350</v>
      </c>
      <c r="B351" t="s">
        <v>2119</v>
      </c>
      <c r="C351" t="s">
        <v>2120</v>
      </c>
      <c r="D351" t="s">
        <v>2121</v>
      </c>
      <c r="E351" t="s">
        <v>16</v>
      </c>
      <c r="F351" t="s">
        <v>2122</v>
      </c>
      <c r="G351" t="s">
        <v>2123</v>
      </c>
      <c r="H351">
        <v>2006</v>
      </c>
      <c r="I351" t="s">
        <v>2124</v>
      </c>
      <c r="J351" t="s">
        <v>20</v>
      </c>
      <c r="K351" t="s">
        <v>2102</v>
      </c>
      <c r="L351" t="s">
        <v>59</v>
      </c>
      <c r="M351">
        <v>54</v>
      </c>
    </row>
    <row r="352" spans="1:13" x14ac:dyDescent="0.25">
      <c r="A352">
        <v>351</v>
      </c>
      <c r="B352" t="s">
        <v>1117</v>
      </c>
      <c r="C352" t="s">
        <v>2125</v>
      </c>
      <c r="D352" t="s">
        <v>2126</v>
      </c>
      <c r="E352" t="s">
        <v>35</v>
      </c>
      <c r="F352" t="s">
        <v>2127</v>
      </c>
      <c r="G352" t="s">
        <v>550</v>
      </c>
      <c r="H352">
        <v>1999</v>
      </c>
      <c r="I352" t="s">
        <v>2128</v>
      </c>
      <c r="J352" t="s">
        <v>39</v>
      </c>
      <c r="K352" t="s">
        <v>2129</v>
      </c>
      <c r="L352" t="s">
        <v>281</v>
      </c>
      <c r="M352">
        <v>2</v>
      </c>
    </row>
    <row r="353" spans="1:13" x14ac:dyDescent="0.25">
      <c r="A353">
        <v>352</v>
      </c>
      <c r="B353" t="s">
        <v>2130</v>
      </c>
      <c r="C353" t="s">
        <v>2131</v>
      </c>
      <c r="D353" t="s">
        <v>2132</v>
      </c>
      <c r="E353" t="s">
        <v>35</v>
      </c>
      <c r="F353" t="s">
        <v>2133</v>
      </c>
      <c r="G353" t="s">
        <v>119</v>
      </c>
      <c r="H353">
        <v>1992</v>
      </c>
      <c r="I353" t="s">
        <v>2134</v>
      </c>
      <c r="J353" t="s">
        <v>367</v>
      </c>
      <c r="K353" t="s">
        <v>1889</v>
      </c>
      <c r="L353" t="s">
        <v>925</v>
      </c>
      <c r="M353">
        <v>54</v>
      </c>
    </row>
    <row r="354" spans="1:13" x14ac:dyDescent="0.25">
      <c r="A354">
        <v>353</v>
      </c>
      <c r="B354" t="s">
        <v>2135</v>
      </c>
      <c r="C354" t="s">
        <v>2136</v>
      </c>
      <c r="D354" t="s">
        <v>2137</v>
      </c>
      <c r="E354" t="s">
        <v>35</v>
      </c>
      <c r="F354" t="s">
        <v>2138</v>
      </c>
      <c r="G354" t="s">
        <v>27</v>
      </c>
      <c r="H354">
        <v>2012</v>
      </c>
      <c r="I354" t="s">
        <v>2139</v>
      </c>
      <c r="J354" t="s">
        <v>39</v>
      </c>
      <c r="K354" t="s">
        <v>2140</v>
      </c>
      <c r="L354" t="s">
        <v>50</v>
      </c>
      <c r="M354">
        <v>87</v>
      </c>
    </row>
    <row r="355" spans="1:13" x14ac:dyDescent="0.25">
      <c r="A355">
        <v>354</v>
      </c>
      <c r="B355" t="s">
        <v>2141</v>
      </c>
      <c r="C355" t="s">
        <v>2142</v>
      </c>
      <c r="D355" t="s">
        <v>2143</v>
      </c>
      <c r="E355" t="s">
        <v>16</v>
      </c>
      <c r="F355" t="s">
        <v>2144</v>
      </c>
      <c r="G355" t="s">
        <v>37</v>
      </c>
      <c r="H355">
        <v>1993</v>
      </c>
      <c r="I355" t="s">
        <v>2145</v>
      </c>
      <c r="J355" t="s">
        <v>182</v>
      </c>
      <c r="K355" t="s">
        <v>2146</v>
      </c>
      <c r="L355" t="s">
        <v>50</v>
      </c>
      <c r="M355">
        <v>7</v>
      </c>
    </row>
    <row r="356" spans="1:13" x14ac:dyDescent="0.25">
      <c r="A356">
        <v>355</v>
      </c>
      <c r="B356" t="s">
        <v>2147</v>
      </c>
      <c r="C356" t="s">
        <v>2148</v>
      </c>
      <c r="D356" t="s">
        <v>2149</v>
      </c>
      <c r="E356" t="s">
        <v>35</v>
      </c>
      <c r="F356" t="s">
        <v>2150</v>
      </c>
      <c r="G356" t="s">
        <v>150</v>
      </c>
      <c r="H356">
        <v>1986</v>
      </c>
      <c r="I356" t="s">
        <v>2151</v>
      </c>
      <c r="J356" t="s">
        <v>20</v>
      </c>
      <c r="K356" t="s">
        <v>1810</v>
      </c>
      <c r="L356" t="s">
        <v>925</v>
      </c>
      <c r="M356">
        <v>100</v>
      </c>
    </row>
    <row r="357" spans="1:13" x14ac:dyDescent="0.25">
      <c r="A357">
        <v>356</v>
      </c>
      <c r="B357" t="s">
        <v>2152</v>
      </c>
      <c r="C357" t="s">
        <v>2153</v>
      </c>
      <c r="D357" t="s">
        <v>2154</v>
      </c>
      <c r="E357" t="s">
        <v>63</v>
      </c>
      <c r="F357" t="s">
        <v>2155</v>
      </c>
      <c r="G357" t="s">
        <v>392</v>
      </c>
      <c r="H357">
        <v>2010</v>
      </c>
      <c r="I357" t="s">
        <v>2156</v>
      </c>
      <c r="J357" t="s">
        <v>219</v>
      </c>
      <c r="K357" t="s">
        <v>2001</v>
      </c>
      <c r="L357" t="s">
        <v>288</v>
      </c>
      <c r="M357">
        <v>66</v>
      </c>
    </row>
    <row r="358" spans="1:13" x14ac:dyDescent="0.25">
      <c r="A358">
        <v>357</v>
      </c>
      <c r="B358" t="s">
        <v>2157</v>
      </c>
      <c r="C358" t="s">
        <v>2158</v>
      </c>
      <c r="D358" t="s">
        <v>2159</v>
      </c>
      <c r="E358" t="s">
        <v>63</v>
      </c>
      <c r="F358" t="s">
        <v>2160</v>
      </c>
      <c r="G358" t="s">
        <v>37</v>
      </c>
      <c r="H358">
        <v>1988</v>
      </c>
      <c r="I358" t="s">
        <v>2161</v>
      </c>
      <c r="J358" t="s">
        <v>613</v>
      </c>
      <c r="K358" t="s">
        <v>2162</v>
      </c>
      <c r="L358" t="s">
        <v>261</v>
      </c>
      <c r="M358">
        <v>63</v>
      </c>
    </row>
    <row r="359" spans="1:13" x14ac:dyDescent="0.25">
      <c r="A359">
        <v>358</v>
      </c>
      <c r="B359" t="s">
        <v>2163</v>
      </c>
      <c r="C359" t="s">
        <v>2164</v>
      </c>
      <c r="D359" t="s">
        <v>2165</v>
      </c>
      <c r="E359" t="s">
        <v>16</v>
      </c>
      <c r="F359" t="s">
        <v>2166</v>
      </c>
      <c r="G359" t="s">
        <v>27</v>
      </c>
      <c r="H359">
        <v>2010</v>
      </c>
      <c r="I359" t="s">
        <v>2167</v>
      </c>
      <c r="J359" t="s">
        <v>20</v>
      </c>
      <c r="K359" t="s">
        <v>1804</v>
      </c>
      <c r="L359" t="s">
        <v>476</v>
      </c>
      <c r="M359">
        <v>100</v>
      </c>
    </row>
    <row r="360" spans="1:13" x14ac:dyDescent="0.25">
      <c r="A360">
        <v>359</v>
      </c>
      <c r="B360" t="s">
        <v>2168</v>
      </c>
      <c r="C360" t="s">
        <v>2169</v>
      </c>
      <c r="D360" t="s">
        <v>2170</v>
      </c>
      <c r="E360" t="s">
        <v>35</v>
      </c>
      <c r="F360" t="s">
        <v>2171</v>
      </c>
      <c r="G360" t="s">
        <v>27</v>
      </c>
      <c r="H360">
        <v>1996</v>
      </c>
      <c r="I360" t="s">
        <v>2172</v>
      </c>
      <c r="J360" t="s">
        <v>168</v>
      </c>
      <c r="K360" t="s">
        <v>1698</v>
      </c>
      <c r="L360" t="s">
        <v>2173</v>
      </c>
      <c r="M360">
        <v>30</v>
      </c>
    </row>
    <row r="361" spans="1:13" x14ac:dyDescent="0.25">
      <c r="A361">
        <v>360</v>
      </c>
      <c r="B361" t="s">
        <v>2174</v>
      </c>
      <c r="C361" t="s">
        <v>2175</v>
      </c>
      <c r="D361" t="s">
        <v>2176</v>
      </c>
      <c r="E361" t="s">
        <v>35</v>
      </c>
      <c r="F361" t="s">
        <v>2177</v>
      </c>
      <c r="G361" t="s">
        <v>81</v>
      </c>
      <c r="H361">
        <v>1986</v>
      </c>
      <c r="I361" t="s">
        <v>2178</v>
      </c>
      <c r="J361" t="s">
        <v>235</v>
      </c>
      <c r="K361" t="s">
        <v>2179</v>
      </c>
      <c r="L361" t="s">
        <v>274</v>
      </c>
      <c r="M361">
        <v>53</v>
      </c>
    </row>
    <row r="362" spans="1:13" x14ac:dyDescent="0.25">
      <c r="A362">
        <v>361</v>
      </c>
      <c r="B362" t="s">
        <v>2180</v>
      </c>
      <c r="C362" t="s">
        <v>2181</v>
      </c>
      <c r="D362" t="s">
        <v>2182</v>
      </c>
      <c r="E362" t="s">
        <v>16</v>
      </c>
      <c r="F362" t="s">
        <v>2183</v>
      </c>
      <c r="G362" t="s">
        <v>358</v>
      </c>
      <c r="H362">
        <v>2004</v>
      </c>
      <c r="I362" t="s">
        <v>2184</v>
      </c>
      <c r="J362" t="s">
        <v>235</v>
      </c>
      <c r="K362" t="s">
        <v>2185</v>
      </c>
      <c r="L362" t="s">
        <v>31</v>
      </c>
      <c r="M362">
        <v>98</v>
      </c>
    </row>
    <row r="363" spans="1:13" x14ac:dyDescent="0.25">
      <c r="A363">
        <v>362</v>
      </c>
      <c r="B363" t="s">
        <v>2186</v>
      </c>
      <c r="C363" t="s">
        <v>2187</v>
      </c>
      <c r="D363" t="s">
        <v>2188</v>
      </c>
      <c r="E363" t="s">
        <v>35</v>
      </c>
      <c r="F363" t="s">
        <v>2189</v>
      </c>
      <c r="G363" t="s">
        <v>37</v>
      </c>
      <c r="H363">
        <v>1986</v>
      </c>
      <c r="I363" t="s">
        <v>2190</v>
      </c>
      <c r="J363" t="s">
        <v>48</v>
      </c>
      <c r="K363" t="s">
        <v>353</v>
      </c>
      <c r="L363" t="s">
        <v>50</v>
      </c>
      <c r="M363">
        <v>46</v>
      </c>
    </row>
    <row r="364" spans="1:13" x14ac:dyDescent="0.25">
      <c r="A364">
        <v>363</v>
      </c>
      <c r="B364" t="s">
        <v>2191</v>
      </c>
      <c r="C364" t="s">
        <v>2192</v>
      </c>
      <c r="D364" t="s">
        <v>2193</v>
      </c>
      <c r="E364" t="s">
        <v>16</v>
      </c>
      <c r="F364" t="s">
        <v>2194</v>
      </c>
      <c r="G364" t="s">
        <v>562</v>
      </c>
      <c r="H364">
        <v>2012</v>
      </c>
      <c r="I364" t="s">
        <v>2195</v>
      </c>
      <c r="J364" t="s">
        <v>182</v>
      </c>
      <c r="K364" t="s">
        <v>2196</v>
      </c>
      <c r="L364" t="s">
        <v>2197</v>
      </c>
      <c r="M364">
        <v>21</v>
      </c>
    </row>
    <row r="365" spans="1:13" x14ac:dyDescent="0.25">
      <c r="A365">
        <v>364</v>
      </c>
      <c r="B365" t="s">
        <v>2198</v>
      </c>
      <c r="C365" t="s">
        <v>2199</v>
      </c>
      <c r="D365" t="s">
        <v>2200</v>
      </c>
      <c r="E365" t="s">
        <v>693</v>
      </c>
      <c r="F365" t="s">
        <v>2201</v>
      </c>
      <c r="G365" t="s">
        <v>1233</v>
      </c>
      <c r="H365">
        <v>2009</v>
      </c>
      <c r="I365" t="s">
        <v>2202</v>
      </c>
      <c r="J365" t="s">
        <v>121</v>
      </c>
      <c r="K365" t="s">
        <v>2203</v>
      </c>
      <c r="L365" t="s">
        <v>2204</v>
      </c>
      <c r="M365">
        <v>29</v>
      </c>
    </row>
    <row r="366" spans="1:13" x14ac:dyDescent="0.25">
      <c r="A366">
        <v>365</v>
      </c>
      <c r="B366" t="s">
        <v>2205</v>
      </c>
      <c r="C366" t="s">
        <v>2206</v>
      </c>
      <c r="D366" t="s">
        <v>2207</v>
      </c>
      <c r="E366" t="s">
        <v>16</v>
      </c>
      <c r="F366" t="s">
        <v>2208</v>
      </c>
      <c r="G366" t="s">
        <v>81</v>
      </c>
      <c r="H366">
        <v>2007</v>
      </c>
      <c r="I366" t="s">
        <v>2209</v>
      </c>
      <c r="J366" t="s">
        <v>105</v>
      </c>
      <c r="K366" t="s">
        <v>1253</v>
      </c>
      <c r="L366" t="s">
        <v>137</v>
      </c>
      <c r="M366">
        <v>71</v>
      </c>
    </row>
    <row r="367" spans="1:13" x14ac:dyDescent="0.25">
      <c r="A367">
        <v>366</v>
      </c>
      <c r="B367" t="s">
        <v>2210</v>
      </c>
      <c r="C367" t="s">
        <v>2211</v>
      </c>
      <c r="D367" t="s">
        <v>2212</v>
      </c>
      <c r="E367" t="s">
        <v>16</v>
      </c>
      <c r="F367" t="s">
        <v>2213</v>
      </c>
      <c r="G367" t="s">
        <v>211</v>
      </c>
      <c r="H367">
        <v>1996</v>
      </c>
      <c r="I367" t="s">
        <v>2214</v>
      </c>
      <c r="J367" t="s">
        <v>29</v>
      </c>
      <c r="K367" t="s">
        <v>2215</v>
      </c>
      <c r="L367" t="s">
        <v>59</v>
      </c>
      <c r="M367">
        <v>13</v>
      </c>
    </row>
    <row r="368" spans="1:13" x14ac:dyDescent="0.25">
      <c r="A368">
        <v>367</v>
      </c>
      <c r="B368" t="s">
        <v>2216</v>
      </c>
      <c r="C368" t="s">
        <v>2217</v>
      </c>
      <c r="D368" t="s">
        <v>2218</v>
      </c>
      <c r="E368" t="s">
        <v>35</v>
      </c>
      <c r="F368" t="s">
        <v>2219</v>
      </c>
      <c r="G368" t="s">
        <v>339</v>
      </c>
      <c r="H368">
        <v>1959</v>
      </c>
      <c r="I368" t="s">
        <v>2220</v>
      </c>
      <c r="J368" t="s">
        <v>586</v>
      </c>
      <c r="K368" t="s">
        <v>368</v>
      </c>
      <c r="L368" t="s">
        <v>50</v>
      </c>
      <c r="M368">
        <v>8</v>
      </c>
    </row>
    <row r="369" spans="1:13" x14ac:dyDescent="0.25">
      <c r="A369">
        <v>368</v>
      </c>
      <c r="B369" t="s">
        <v>2221</v>
      </c>
      <c r="C369" t="s">
        <v>2222</v>
      </c>
      <c r="D369" t="s">
        <v>2223</v>
      </c>
      <c r="E369" t="s">
        <v>16</v>
      </c>
      <c r="F369" t="s">
        <v>2224</v>
      </c>
      <c r="G369" t="s">
        <v>46</v>
      </c>
      <c r="H369">
        <v>2011</v>
      </c>
      <c r="I369" t="s">
        <v>2225</v>
      </c>
      <c r="J369" t="s">
        <v>380</v>
      </c>
      <c r="K369" t="s">
        <v>1361</v>
      </c>
      <c r="L369" t="s">
        <v>539</v>
      </c>
      <c r="M369">
        <v>52</v>
      </c>
    </row>
    <row r="370" spans="1:13" x14ac:dyDescent="0.25">
      <c r="A370">
        <v>369</v>
      </c>
      <c r="B370" t="s">
        <v>2226</v>
      </c>
      <c r="C370" t="s">
        <v>2227</v>
      </c>
      <c r="D370" t="s">
        <v>2228</v>
      </c>
      <c r="E370" t="s">
        <v>16</v>
      </c>
      <c r="F370" t="s">
        <v>2229</v>
      </c>
      <c r="G370" t="s">
        <v>81</v>
      </c>
      <c r="H370">
        <v>2013</v>
      </c>
      <c r="I370" t="s">
        <v>2230</v>
      </c>
      <c r="J370" t="s">
        <v>319</v>
      </c>
      <c r="K370" t="s">
        <v>515</v>
      </c>
      <c r="L370" t="s">
        <v>50</v>
      </c>
      <c r="M370">
        <v>73</v>
      </c>
    </row>
    <row r="371" spans="1:13" x14ac:dyDescent="0.25">
      <c r="A371">
        <v>370</v>
      </c>
      <c r="B371" t="s">
        <v>2231</v>
      </c>
      <c r="C371" t="s">
        <v>2232</v>
      </c>
      <c r="D371" t="s">
        <v>2233</v>
      </c>
      <c r="E371" t="s">
        <v>16</v>
      </c>
      <c r="F371" t="s">
        <v>2234</v>
      </c>
      <c r="G371" t="s">
        <v>81</v>
      </c>
      <c r="H371">
        <v>1994</v>
      </c>
      <c r="I371" t="s">
        <v>2235</v>
      </c>
      <c r="J371" t="s">
        <v>367</v>
      </c>
      <c r="K371" t="s">
        <v>2236</v>
      </c>
      <c r="L371" t="s">
        <v>59</v>
      </c>
      <c r="M371">
        <v>93</v>
      </c>
    </row>
    <row r="372" spans="1:13" x14ac:dyDescent="0.25">
      <c r="A372">
        <v>371</v>
      </c>
      <c r="B372" t="s">
        <v>2237</v>
      </c>
      <c r="C372" t="s">
        <v>2238</v>
      </c>
      <c r="D372" t="s">
        <v>2239</v>
      </c>
      <c r="E372" t="s">
        <v>16</v>
      </c>
      <c r="F372" t="s">
        <v>2240</v>
      </c>
      <c r="G372" t="s">
        <v>1048</v>
      </c>
      <c r="H372">
        <v>2001</v>
      </c>
      <c r="I372" t="s">
        <v>2241</v>
      </c>
      <c r="J372" t="s">
        <v>235</v>
      </c>
      <c r="K372" t="s">
        <v>49</v>
      </c>
      <c r="L372" t="s">
        <v>76</v>
      </c>
      <c r="M372">
        <v>1</v>
      </c>
    </row>
    <row r="373" spans="1:13" x14ac:dyDescent="0.25">
      <c r="A373">
        <v>372</v>
      </c>
      <c r="B373" t="s">
        <v>2242</v>
      </c>
      <c r="C373" t="s">
        <v>2243</v>
      </c>
      <c r="D373" t="s">
        <v>2244</v>
      </c>
      <c r="E373" t="s">
        <v>63</v>
      </c>
      <c r="F373" t="s">
        <v>2245</v>
      </c>
      <c r="G373" t="s">
        <v>233</v>
      </c>
      <c r="H373">
        <v>2006</v>
      </c>
      <c r="I373" t="s">
        <v>2246</v>
      </c>
      <c r="J373" t="s">
        <v>168</v>
      </c>
      <c r="K373" t="s">
        <v>1228</v>
      </c>
      <c r="L373" t="s">
        <v>502</v>
      </c>
      <c r="M373">
        <v>7</v>
      </c>
    </row>
    <row r="374" spans="1:13" x14ac:dyDescent="0.25">
      <c r="A374">
        <v>373</v>
      </c>
      <c r="B374" t="s">
        <v>2247</v>
      </c>
      <c r="C374" t="s">
        <v>2248</v>
      </c>
      <c r="D374" t="s">
        <v>2249</v>
      </c>
      <c r="E374" t="s">
        <v>16</v>
      </c>
      <c r="F374" t="s">
        <v>2250</v>
      </c>
      <c r="G374" t="s">
        <v>257</v>
      </c>
      <c r="H374">
        <v>1998</v>
      </c>
      <c r="I374" t="s">
        <v>2251</v>
      </c>
      <c r="J374" t="s">
        <v>235</v>
      </c>
      <c r="K374" t="s">
        <v>40</v>
      </c>
      <c r="L374" t="s">
        <v>76</v>
      </c>
      <c r="M374">
        <v>24</v>
      </c>
    </row>
    <row r="375" spans="1:13" x14ac:dyDescent="0.25">
      <c r="A375">
        <v>374</v>
      </c>
      <c r="B375" t="s">
        <v>2252</v>
      </c>
      <c r="C375" t="s">
        <v>2253</v>
      </c>
      <c r="D375" t="s">
        <v>2254</v>
      </c>
      <c r="E375" t="s">
        <v>35</v>
      </c>
      <c r="F375" t="s">
        <v>2255</v>
      </c>
      <c r="G375" t="s">
        <v>507</v>
      </c>
      <c r="H375">
        <v>2007</v>
      </c>
      <c r="I375" t="s">
        <v>2256</v>
      </c>
      <c r="J375" t="s">
        <v>57</v>
      </c>
      <c r="K375" t="s">
        <v>2257</v>
      </c>
      <c r="L375" t="s">
        <v>2258</v>
      </c>
      <c r="M375">
        <v>57</v>
      </c>
    </row>
    <row r="376" spans="1:13" x14ac:dyDescent="0.25">
      <c r="A376">
        <v>375</v>
      </c>
      <c r="B376" t="s">
        <v>2259</v>
      </c>
      <c r="C376" t="s">
        <v>2260</v>
      </c>
      <c r="D376" t="s">
        <v>2261</v>
      </c>
      <c r="E376" t="s">
        <v>16</v>
      </c>
      <c r="F376" t="s">
        <v>2262</v>
      </c>
      <c r="G376" t="s">
        <v>358</v>
      </c>
      <c r="H376">
        <v>1993</v>
      </c>
      <c r="I376" t="s">
        <v>2263</v>
      </c>
      <c r="J376" t="s">
        <v>48</v>
      </c>
      <c r="K376" t="s">
        <v>671</v>
      </c>
      <c r="L376" t="s">
        <v>59</v>
      </c>
      <c r="M376">
        <v>45</v>
      </c>
    </row>
    <row r="377" spans="1:13" x14ac:dyDescent="0.25">
      <c r="A377">
        <v>376</v>
      </c>
      <c r="B377" t="s">
        <v>2264</v>
      </c>
      <c r="C377" t="s">
        <v>2265</v>
      </c>
      <c r="D377" t="s">
        <v>2266</v>
      </c>
      <c r="E377" t="s">
        <v>35</v>
      </c>
      <c r="F377" t="s">
        <v>2267</v>
      </c>
      <c r="G377" t="s">
        <v>2268</v>
      </c>
      <c r="H377">
        <v>2006</v>
      </c>
      <c r="I377" t="s">
        <v>2269</v>
      </c>
      <c r="J377" t="s">
        <v>83</v>
      </c>
      <c r="K377" t="s">
        <v>66</v>
      </c>
      <c r="L377" t="s">
        <v>313</v>
      </c>
      <c r="M377">
        <v>83</v>
      </c>
    </row>
    <row r="378" spans="1:13" x14ac:dyDescent="0.25">
      <c r="A378">
        <v>377</v>
      </c>
      <c r="B378" t="s">
        <v>2270</v>
      </c>
      <c r="C378" t="s">
        <v>2271</v>
      </c>
      <c r="D378" t="s">
        <v>2272</v>
      </c>
      <c r="E378" t="s">
        <v>35</v>
      </c>
      <c r="F378" t="s">
        <v>2273</v>
      </c>
      <c r="G378" t="s">
        <v>358</v>
      </c>
      <c r="H378">
        <v>2000</v>
      </c>
      <c r="I378" t="s">
        <v>2274</v>
      </c>
      <c r="J378" t="s">
        <v>235</v>
      </c>
      <c r="K378" t="s">
        <v>2275</v>
      </c>
      <c r="L378" t="s">
        <v>281</v>
      </c>
      <c r="M378">
        <v>9</v>
      </c>
    </row>
    <row r="379" spans="1:13" x14ac:dyDescent="0.25">
      <c r="A379">
        <v>378</v>
      </c>
      <c r="B379" t="s">
        <v>2276</v>
      </c>
      <c r="C379" t="s">
        <v>2277</v>
      </c>
      <c r="D379" t="s">
        <v>2278</v>
      </c>
      <c r="E379" t="s">
        <v>35</v>
      </c>
      <c r="F379" t="s">
        <v>2279</v>
      </c>
      <c r="G379" t="s">
        <v>134</v>
      </c>
      <c r="H379">
        <v>1992</v>
      </c>
      <c r="I379" t="s">
        <v>2280</v>
      </c>
      <c r="J379" t="s">
        <v>367</v>
      </c>
      <c r="K379" t="s">
        <v>1050</v>
      </c>
      <c r="L379" t="s">
        <v>245</v>
      </c>
      <c r="M379">
        <v>44</v>
      </c>
    </row>
    <row r="380" spans="1:13" x14ac:dyDescent="0.25">
      <c r="A380">
        <v>379</v>
      </c>
      <c r="B380" t="s">
        <v>2281</v>
      </c>
      <c r="C380" t="s">
        <v>2282</v>
      </c>
      <c r="D380" t="s">
        <v>2283</v>
      </c>
      <c r="E380" t="s">
        <v>16</v>
      </c>
      <c r="F380" t="s">
        <v>2284</v>
      </c>
      <c r="G380" t="s">
        <v>233</v>
      </c>
      <c r="H380">
        <v>1958</v>
      </c>
      <c r="I380" t="s">
        <v>2285</v>
      </c>
      <c r="J380" t="s">
        <v>235</v>
      </c>
      <c r="K380" t="s">
        <v>756</v>
      </c>
      <c r="L380" t="s">
        <v>2286</v>
      </c>
      <c r="M380">
        <v>61</v>
      </c>
    </row>
    <row r="381" spans="1:13" x14ac:dyDescent="0.25">
      <c r="A381">
        <v>380</v>
      </c>
      <c r="B381" t="s">
        <v>2287</v>
      </c>
      <c r="C381" t="s">
        <v>2288</v>
      </c>
      <c r="D381" t="s">
        <v>2289</v>
      </c>
      <c r="E381" t="s">
        <v>16</v>
      </c>
      <c r="F381" t="s">
        <v>964</v>
      </c>
      <c r="G381" t="s">
        <v>358</v>
      </c>
      <c r="H381">
        <v>2001</v>
      </c>
      <c r="I381" t="s">
        <v>2290</v>
      </c>
      <c r="J381" t="s">
        <v>219</v>
      </c>
      <c r="K381" t="s">
        <v>2291</v>
      </c>
      <c r="L381" t="s">
        <v>539</v>
      </c>
      <c r="M381">
        <v>80</v>
      </c>
    </row>
    <row r="382" spans="1:13" x14ac:dyDescent="0.25">
      <c r="A382">
        <v>381</v>
      </c>
      <c r="B382" t="s">
        <v>2292</v>
      </c>
      <c r="C382" t="s">
        <v>2293</v>
      </c>
      <c r="D382" t="s">
        <v>2294</v>
      </c>
      <c r="E382" t="s">
        <v>35</v>
      </c>
      <c r="F382" t="s">
        <v>2295</v>
      </c>
      <c r="G382" t="s">
        <v>358</v>
      </c>
      <c r="H382">
        <v>2004</v>
      </c>
      <c r="I382" t="s">
        <v>2296</v>
      </c>
      <c r="J382" t="s">
        <v>20</v>
      </c>
      <c r="K382" t="s">
        <v>464</v>
      </c>
      <c r="L382" t="s">
        <v>313</v>
      </c>
      <c r="M382">
        <v>75</v>
      </c>
    </row>
    <row r="383" spans="1:13" x14ac:dyDescent="0.25">
      <c r="A383">
        <v>382</v>
      </c>
      <c r="B383" t="s">
        <v>2297</v>
      </c>
      <c r="C383" t="s">
        <v>2298</v>
      </c>
      <c r="D383" t="s">
        <v>2299</v>
      </c>
      <c r="E383" t="s">
        <v>35</v>
      </c>
      <c r="F383" t="s">
        <v>2300</v>
      </c>
      <c r="G383" t="s">
        <v>358</v>
      </c>
      <c r="H383">
        <v>2002</v>
      </c>
      <c r="I383" t="s">
        <v>2301</v>
      </c>
      <c r="J383" t="s">
        <v>48</v>
      </c>
      <c r="K383" t="s">
        <v>984</v>
      </c>
      <c r="L383" t="s">
        <v>59</v>
      </c>
      <c r="M383">
        <v>35</v>
      </c>
    </row>
    <row r="384" spans="1:13" x14ac:dyDescent="0.25">
      <c r="A384">
        <v>383</v>
      </c>
      <c r="B384" t="s">
        <v>2302</v>
      </c>
      <c r="C384" t="s">
        <v>2303</v>
      </c>
      <c r="D384" t="s">
        <v>2304</v>
      </c>
      <c r="E384" t="s">
        <v>1332</v>
      </c>
      <c r="F384" t="s">
        <v>2305</v>
      </c>
      <c r="G384" t="s">
        <v>358</v>
      </c>
      <c r="H384">
        <v>2003</v>
      </c>
      <c r="I384" t="s">
        <v>2306</v>
      </c>
      <c r="J384" t="s">
        <v>586</v>
      </c>
      <c r="K384" t="s">
        <v>2307</v>
      </c>
      <c r="L384" t="s">
        <v>31</v>
      </c>
      <c r="M384">
        <v>11</v>
      </c>
    </row>
    <row r="385" spans="1:13" x14ac:dyDescent="0.25">
      <c r="A385">
        <v>384</v>
      </c>
      <c r="B385" t="s">
        <v>2308</v>
      </c>
      <c r="C385" t="s">
        <v>2309</v>
      </c>
      <c r="D385" t="s">
        <v>2310</v>
      </c>
      <c r="E385" t="s">
        <v>16</v>
      </c>
      <c r="F385" t="s">
        <v>2311</v>
      </c>
      <c r="G385" t="s">
        <v>150</v>
      </c>
      <c r="H385">
        <v>2004</v>
      </c>
      <c r="I385" t="s">
        <v>2312</v>
      </c>
      <c r="J385" t="s">
        <v>83</v>
      </c>
      <c r="K385" t="s">
        <v>2313</v>
      </c>
      <c r="L385" t="s">
        <v>31</v>
      </c>
      <c r="M385">
        <v>83</v>
      </c>
    </row>
    <row r="386" spans="1:13" x14ac:dyDescent="0.25">
      <c r="A386">
        <v>385</v>
      </c>
      <c r="B386" t="s">
        <v>2314</v>
      </c>
      <c r="C386" t="s">
        <v>2315</v>
      </c>
      <c r="D386" t="s">
        <v>2316</v>
      </c>
      <c r="E386" t="s">
        <v>35</v>
      </c>
      <c r="F386" t="s">
        <v>2317</v>
      </c>
      <c r="G386" t="s">
        <v>632</v>
      </c>
      <c r="H386">
        <v>2010</v>
      </c>
      <c r="I386" t="s">
        <v>2318</v>
      </c>
      <c r="J386" t="s">
        <v>29</v>
      </c>
      <c r="K386" t="s">
        <v>2319</v>
      </c>
      <c r="L386" t="s">
        <v>925</v>
      </c>
      <c r="M386">
        <v>49</v>
      </c>
    </row>
    <row r="387" spans="1:13" x14ac:dyDescent="0.25">
      <c r="A387">
        <v>386</v>
      </c>
      <c r="B387" t="s">
        <v>2320</v>
      </c>
      <c r="C387" t="s">
        <v>2321</v>
      </c>
      <c r="D387" t="s">
        <v>2322</v>
      </c>
      <c r="E387" t="s">
        <v>16</v>
      </c>
      <c r="F387" t="s">
        <v>2323</v>
      </c>
      <c r="G387" t="s">
        <v>73</v>
      </c>
      <c r="H387">
        <v>1988</v>
      </c>
      <c r="I387" t="s">
        <v>2324</v>
      </c>
      <c r="J387" t="s">
        <v>219</v>
      </c>
      <c r="K387" t="s">
        <v>2203</v>
      </c>
      <c r="L387" t="s">
        <v>2325</v>
      </c>
      <c r="M387">
        <v>55</v>
      </c>
    </row>
    <row r="388" spans="1:13" x14ac:dyDescent="0.25">
      <c r="A388">
        <v>387</v>
      </c>
      <c r="B388" t="s">
        <v>2326</v>
      </c>
      <c r="C388" t="s">
        <v>2327</v>
      </c>
      <c r="D388" t="s">
        <v>2328</v>
      </c>
      <c r="E388" t="s">
        <v>35</v>
      </c>
      <c r="F388" t="s">
        <v>2329</v>
      </c>
      <c r="G388" t="s">
        <v>327</v>
      </c>
      <c r="H388">
        <v>1997</v>
      </c>
      <c r="I388" t="s">
        <v>2330</v>
      </c>
      <c r="J388" t="s">
        <v>39</v>
      </c>
      <c r="K388" t="s">
        <v>267</v>
      </c>
      <c r="L388" t="s">
        <v>2258</v>
      </c>
      <c r="M388">
        <v>86</v>
      </c>
    </row>
    <row r="389" spans="1:13" x14ac:dyDescent="0.25">
      <c r="A389">
        <v>388</v>
      </c>
      <c r="B389" t="s">
        <v>2331</v>
      </c>
      <c r="C389" t="s">
        <v>2332</v>
      </c>
      <c r="D389" t="s">
        <v>2333</v>
      </c>
      <c r="E389" t="s">
        <v>35</v>
      </c>
      <c r="F389" t="s">
        <v>2334</v>
      </c>
      <c r="G389" t="s">
        <v>81</v>
      </c>
      <c r="H389">
        <v>2000</v>
      </c>
      <c r="I389" t="s">
        <v>2335</v>
      </c>
      <c r="J389" t="s">
        <v>39</v>
      </c>
      <c r="K389" t="s">
        <v>2336</v>
      </c>
      <c r="L389" t="s">
        <v>137</v>
      </c>
      <c r="M389">
        <v>10</v>
      </c>
    </row>
    <row r="390" spans="1:13" x14ac:dyDescent="0.25">
      <c r="A390">
        <v>389</v>
      </c>
      <c r="B390" t="s">
        <v>2337</v>
      </c>
      <c r="C390" t="s">
        <v>2338</v>
      </c>
      <c r="D390" t="s">
        <v>2339</v>
      </c>
      <c r="E390" t="s">
        <v>16</v>
      </c>
      <c r="F390" t="s">
        <v>2340</v>
      </c>
      <c r="G390" t="s">
        <v>211</v>
      </c>
      <c r="H390">
        <v>1992</v>
      </c>
      <c r="I390" t="s">
        <v>2341</v>
      </c>
      <c r="J390" t="s">
        <v>29</v>
      </c>
      <c r="K390" t="s">
        <v>552</v>
      </c>
      <c r="L390" t="s">
        <v>31</v>
      </c>
      <c r="M390">
        <v>44</v>
      </c>
    </row>
    <row r="391" spans="1:13" x14ac:dyDescent="0.25">
      <c r="A391">
        <v>390</v>
      </c>
      <c r="B391" t="s">
        <v>2342</v>
      </c>
      <c r="C391" t="s">
        <v>2343</v>
      </c>
      <c r="D391" t="s">
        <v>2344</v>
      </c>
      <c r="E391" t="s">
        <v>35</v>
      </c>
      <c r="F391" t="s">
        <v>1851</v>
      </c>
      <c r="G391" t="s">
        <v>211</v>
      </c>
      <c r="H391">
        <v>1994</v>
      </c>
      <c r="I391" t="s">
        <v>2345</v>
      </c>
      <c r="J391" t="s">
        <v>168</v>
      </c>
      <c r="K391" t="s">
        <v>1390</v>
      </c>
      <c r="L391" t="s">
        <v>50</v>
      </c>
      <c r="M391">
        <v>39</v>
      </c>
    </row>
    <row r="392" spans="1:13" x14ac:dyDescent="0.25">
      <c r="A392">
        <v>391</v>
      </c>
      <c r="B392" t="s">
        <v>2346</v>
      </c>
      <c r="C392" t="s">
        <v>2347</v>
      </c>
      <c r="D392" t="s">
        <v>2348</v>
      </c>
      <c r="E392" t="s">
        <v>35</v>
      </c>
      <c r="F392" t="s">
        <v>2349</v>
      </c>
      <c r="G392" t="s">
        <v>233</v>
      </c>
      <c r="H392">
        <v>2007</v>
      </c>
      <c r="I392" t="s">
        <v>2350</v>
      </c>
      <c r="J392" t="s">
        <v>259</v>
      </c>
      <c r="K392" t="s">
        <v>2351</v>
      </c>
      <c r="L392" t="s">
        <v>274</v>
      </c>
      <c r="M392">
        <v>10</v>
      </c>
    </row>
    <row r="393" spans="1:13" x14ac:dyDescent="0.25">
      <c r="A393">
        <v>392</v>
      </c>
      <c r="B393" t="s">
        <v>2352</v>
      </c>
      <c r="C393" t="s">
        <v>2353</v>
      </c>
      <c r="D393" t="s">
        <v>2354</v>
      </c>
      <c r="E393" t="s">
        <v>16</v>
      </c>
      <c r="F393" t="s">
        <v>2355</v>
      </c>
      <c r="G393" t="s">
        <v>55</v>
      </c>
      <c r="H393">
        <v>2004</v>
      </c>
      <c r="I393" t="s">
        <v>2356</v>
      </c>
      <c r="J393" t="s">
        <v>259</v>
      </c>
      <c r="K393" t="s">
        <v>2215</v>
      </c>
      <c r="L393" t="s">
        <v>153</v>
      </c>
      <c r="M393">
        <v>49</v>
      </c>
    </row>
    <row r="394" spans="1:13" x14ac:dyDescent="0.25">
      <c r="A394">
        <v>393</v>
      </c>
      <c r="B394" t="s">
        <v>1248</v>
      </c>
      <c r="C394" t="s">
        <v>2357</v>
      </c>
      <c r="D394" t="s">
        <v>2358</v>
      </c>
      <c r="E394" t="s">
        <v>35</v>
      </c>
      <c r="F394" t="s">
        <v>2359</v>
      </c>
      <c r="G394" t="s">
        <v>119</v>
      </c>
      <c r="H394">
        <v>2012</v>
      </c>
      <c r="I394" t="s">
        <v>2360</v>
      </c>
      <c r="J394" t="s">
        <v>29</v>
      </c>
      <c r="K394" t="s">
        <v>2361</v>
      </c>
      <c r="L394" t="s">
        <v>885</v>
      </c>
      <c r="M394">
        <v>2</v>
      </c>
    </row>
    <row r="395" spans="1:13" x14ac:dyDescent="0.25">
      <c r="A395">
        <v>394</v>
      </c>
      <c r="B395" t="s">
        <v>2362</v>
      </c>
      <c r="C395" t="s">
        <v>2363</v>
      </c>
      <c r="D395" t="s">
        <v>2364</v>
      </c>
      <c r="E395" t="s">
        <v>35</v>
      </c>
      <c r="F395" t="s">
        <v>2365</v>
      </c>
      <c r="G395" t="s">
        <v>196</v>
      </c>
      <c r="H395">
        <v>2008</v>
      </c>
      <c r="I395" t="s">
        <v>2366</v>
      </c>
      <c r="J395" t="s">
        <v>29</v>
      </c>
      <c r="K395" t="s">
        <v>1584</v>
      </c>
      <c r="L395" t="s">
        <v>59</v>
      </c>
      <c r="M395">
        <v>94</v>
      </c>
    </row>
    <row r="396" spans="1:13" x14ac:dyDescent="0.25">
      <c r="A396">
        <v>395</v>
      </c>
      <c r="B396" t="s">
        <v>2367</v>
      </c>
      <c r="C396" t="s">
        <v>2368</v>
      </c>
      <c r="D396" t="s">
        <v>2369</v>
      </c>
      <c r="E396" t="s">
        <v>35</v>
      </c>
      <c r="F396" t="s">
        <v>2370</v>
      </c>
      <c r="G396" t="s">
        <v>358</v>
      </c>
      <c r="H396">
        <v>1975</v>
      </c>
      <c r="I396" t="s">
        <v>2371</v>
      </c>
      <c r="J396" t="s">
        <v>98</v>
      </c>
      <c r="K396" t="s">
        <v>2065</v>
      </c>
      <c r="L396" t="s">
        <v>184</v>
      </c>
      <c r="M396">
        <v>83</v>
      </c>
    </row>
    <row r="397" spans="1:13" x14ac:dyDescent="0.25">
      <c r="A397">
        <v>396</v>
      </c>
      <c r="B397" t="s">
        <v>2372</v>
      </c>
      <c r="C397" t="s">
        <v>2373</v>
      </c>
      <c r="D397" t="s">
        <v>2374</v>
      </c>
      <c r="E397" t="s">
        <v>35</v>
      </c>
      <c r="F397" t="s">
        <v>2375</v>
      </c>
      <c r="G397" t="s">
        <v>1048</v>
      </c>
      <c r="H397">
        <v>2009</v>
      </c>
      <c r="I397" t="s">
        <v>2376</v>
      </c>
      <c r="J397" t="s">
        <v>57</v>
      </c>
      <c r="K397" t="s">
        <v>552</v>
      </c>
      <c r="L397" t="s">
        <v>2377</v>
      </c>
      <c r="M397">
        <v>40</v>
      </c>
    </row>
    <row r="398" spans="1:13" x14ac:dyDescent="0.25">
      <c r="A398">
        <v>397</v>
      </c>
      <c r="B398" t="s">
        <v>2378</v>
      </c>
      <c r="C398" t="s">
        <v>2379</v>
      </c>
      <c r="D398" t="s">
        <v>2380</v>
      </c>
      <c r="E398" t="s">
        <v>16</v>
      </c>
      <c r="F398" t="s">
        <v>2381</v>
      </c>
      <c r="G398" t="s">
        <v>134</v>
      </c>
      <c r="H398">
        <v>1997</v>
      </c>
      <c r="I398" t="s">
        <v>2382</v>
      </c>
      <c r="J398" t="s">
        <v>235</v>
      </c>
      <c r="K398" t="s">
        <v>2383</v>
      </c>
      <c r="L398" t="s">
        <v>50</v>
      </c>
      <c r="M398">
        <v>95</v>
      </c>
    </row>
    <row r="399" spans="1:13" x14ac:dyDescent="0.25">
      <c r="A399">
        <v>398</v>
      </c>
      <c r="B399" t="s">
        <v>2384</v>
      </c>
      <c r="C399" t="s">
        <v>2385</v>
      </c>
      <c r="D399" t="s">
        <v>2386</v>
      </c>
      <c r="E399" t="s">
        <v>16</v>
      </c>
      <c r="F399" t="s">
        <v>2387</v>
      </c>
      <c r="G399" t="s">
        <v>73</v>
      </c>
      <c r="H399">
        <v>2001</v>
      </c>
      <c r="I399" t="s">
        <v>2388</v>
      </c>
      <c r="J399" t="s">
        <v>29</v>
      </c>
      <c r="K399" t="s">
        <v>1934</v>
      </c>
      <c r="L399" t="s">
        <v>321</v>
      </c>
      <c r="M399">
        <v>24</v>
      </c>
    </row>
    <row r="400" spans="1:13" x14ac:dyDescent="0.25">
      <c r="A400">
        <v>399</v>
      </c>
      <c r="B400" t="s">
        <v>2389</v>
      </c>
      <c r="C400" t="s">
        <v>2390</v>
      </c>
      <c r="D400" t="s">
        <v>2391</v>
      </c>
      <c r="E400" t="s">
        <v>16</v>
      </c>
      <c r="F400" t="s">
        <v>2392</v>
      </c>
      <c r="G400" t="s">
        <v>18</v>
      </c>
      <c r="H400">
        <v>2005</v>
      </c>
      <c r="I400" t="s">
        <v>2393</v>
      </c>
      <c r="J400" t="s">
        <v>219</v>
      </c>
      <c r="K400" t="s">
        <v>368</v>
      </c>
      <c r="L400" t="s">
        <v>59</v>
      </c>
      <c r="M400">
        <v>51</v>
      </c>
    </row>
    <row r="401" spans="1:13" x14ac:dyDescent="0.25">
      <c r="A401">
        <v>400</v>
      </c>
      <c r="B401" t="s">
        <v>2394</v>
      </c>
      <c r="C401" t="s">
        <v>2395</v>
      </c>
      <c r="D401" t="s">
        <v>2396</v>
      </c>
      <c r="E401" t="s">
        <v>16</v>
      </c>
      <c r="F401" t="s">
        <v>2397</v>
      </c>
      <c r="G401" t="s">
        <v>358</v>
      </c>
      <c r="H401">
        <v>2001</v>
      </c>
      <c r="I401" t="s">
        <v>2398</v>
      </c>
      <c r="J401" t="s">
        <v>29</v>
      </c>
      <c r="K401" t="s">
        <v>2275</v>
      </c>
      <c r="L401" t="s">
        <v>59</v>
      </c>
      <c r="M401">
        <v>42</v>
      </c>
    </row>
    <row r="402" spans="1:13" x14ac:dyDescent="0.25">
      <c r="A402">
        <v>401</v>
      </c>
      <c r="B402" t="s">
        <v>2399</v>
      </c>
      <c r="C402" t="s">
        <v>2400</v>
      </c>
      <c r="D402" t="s">
        <v>2401</v>
      </c>
      <c r="E402" t="s">
        <v>325</v>
      </c>
      <c r="F402" t="s">
        <v>2402</v>
      </c>
      <c r="G402" t="s">
        <v>134</v>
      </c>
      <c r="H402">
        <v>2008</v>
      </c>
      <c r="I402" t="s">
        <v>2403</v>
      </c>
      <c r="J402" t="s">
        <v>380</v>
      </c>
      <c r="K402" t="s">
        <v>1810</v>
      </c>
      <c r="L402" t="s">
        <v>2197</v>
      </c>
      <c r="M402">
        <v>58</v>
      </c>
    </row>
    <row r="403" spans="1:13" x14ac:dyDescent="0.25">
      <c r="A403">
        <v>402</v>
      </c>
      <c r="B403" t="s">
        <v>2404</v>
      </c>
      <c r="C403" t="s">
        <v>2405</v>
      </c>
      <c r="D403" t="s">
        <v>2406</v>
      </c>
      <c r="E403" t="s">
        <v>35</v>
      </c>
      <c r="F403" t="s">
        <v>2407</v>
      </c>
      <c r="G403" t="s">
        <v>257</v>
      </c>
      <c r="H403">
        <v>2003</v>
      </c>
      <c r="I403" t="s">
        <v>2408</v>
      </c>
      <c r="J403" t="s">
        <v>98</v>
      </c>
      <c r="K403" t="s">
        <v>2336</v>
      </c>
      <c r="L403" t="s">
        <v>50</v>
      </c>
      <c r="M403">
        <v>30</v>
      </c>
    </row>
    <row r="404" spans="1:13" x14ac:dyDescent="0.25">
      <c r="A404">
        <v>403</v>
      </c>
      <c r="B404" t="s">
        <v>2409</v>
      </c>
      <c r="C404" t="s">
        <v>2410</v>
      </c>
      <c r="D404" t="s">
        <v>2411</v>
      </c>
      <c r="E404" t="s">
        <v>16</v>
      </c>
      <c r="F404" t="s">
        <v>2412</v>
      </c>
      <c r="G404" t="s">
        <v>358</v>
      </c>
      <c r="H404">
        <v>1997</v>
      </c>
      <c r="I404" t="s">
        <v>2413</v>
      </c>
      <c r="J404" t="s">
        <v>613</v>
      </c>
      <c r="K404" t="s">
        <v>1304</v>
      </c>
      <c r="L404" t="s">
        <v>539</v>
      </c>
      <c r="M404">
        <v>56</v>
      </c>
    </row>
    <row r="405" spans="1:13" x14ac:dyDescent="0.25">
      <c r="A405">
        <v>404</v>
      </c>
      <c r="B405" t="s">
        <v>2414</v>
      </c>
      <c r="C405" t="s">
        <v>2415</v>
      </c>
      <c r="D405" t="s">
        <v>2416</v>
      </c>
      <c r="E405" t="s">
        <v>16</v>
      </c>
      <c r="F405" t="s">
        <v>2417</v>
      </c>
      <c r="G405" t="s">
        <v>225</v>
      </c>
      <c r="H405">
        <v>2002</v>
      </c>
      <c r="I405" t="s">
        <v>2418</v>
      </c>
      <c r="J405" t="s">
        <v>20</v>
      </c>
      <c r="K405" t="s">
        <v>1432</v>
      </c>
      <c r="L405" t="s">
        <v>509</v>
      </c>
      <c r="M405">
        <v>58</v>
      </c>
    </row>
    <row r="406" spans="1:13" x14ac:dyDescent="0.25">
      <c r="A406">
        <v>405</v>
      </c>
      <c r="B406" t="s">
        <v>2419</v>
      </c>
      <c r="C406" t="s">
        <v>2420</v>
      </c>
      <c r="D406" t="s">
        <v>2421</v>
      </c>
      <c r="E406" t="s">
        <v>35</v>
      </c>
      <c r="F406" t="s">
        <v>2422</v>
      </c>
      <c r="G406" t="s">
        <v>166</v>
      </c>
      <c r="H406">
        <v>1990</v>
      </c>
      <c r="I406" t="s">
        <v>2423</v>
      </c>
      <c r="J406" t="s">
        <v>83</v>
      </c>
      <c r="K406" t="s">
        <v>1021</v>
      </c>
      <c r="L406" t="s">
        <v>1022</v>
      </c>
      <c r="M406">
        <v>13</v>
      </c>
    </row>
    <row r="407" spans="1:13" x14ac:dyDescent="0.25">
      <c r="A407">
        <v>406</v>
      </c>
      <c r="B407" t="s">
        <v>2424</v>
      </c>
      <c r="C407" t="s">
        <v>2425</v>
      </c>
      <c r="D407" t="s">
        <v>2426</v>
      </c>
      <c r="E407" t="s">
        <v>16</v>
      </c>
      <c r="F407" t="s">
        <v>2427</v>
      </c>
      <c r="G407" t="s">
        <v>233</v>
      </c>
      <c r="H407">
        <v>2006</v>
      </c>
      <c r="I407" t="s">
        <v>2428</v>
      </c>
      <c r="J407" t="s">
        <v>105</v>
      </c>
      <c r="K407" t="s">
        <v>580</v>
      </c>
      <c r="L407" t="s">
        <v>361</v>
      </c>
      <c r="M407">
        <v>47</v>
      </c>
    </row>
    <row r="408" spans="1:13" x14ac:dyDescent="0.25">
      <c r="A408">
        <v>407</v>
      </c>
      <c r="B408" t="s">
        <v>2429</v>
      </c>
      <c r="C408" t="s">
        <v>2430</v>
      </c>
      <c r="D408" t="s">
        <v>2431</v>
      </c>
      <c r="E408" t="s">
        <v>35</v>
      </c>
      <c r="F408" t="s">
        <v>2432</v>
      </c>
      <c r="G408" t="s">
        <v>119</v>
      </c>
      <c r="H408">
        <v>1998</v>
      </c>
      <c r="I408" t="s">
        <v>2433</v>
      </c>
      <c r="J408" t="s">
        <v>367</v>
      </c>
      <c r="K408" t="s">
        <v>671</v>
      </c>
      <c r="L408" t="s">
        <v>925</v>
      </c>
      <c r="M408">
        <v>83</v>
      </c>
    </row>
    <row r="409" spans="1:13" x14ac:dyDescent="0.25">
      <c r="A409">
        <v>408</v>
      </c>
      <c r="B409" t="s">
        <v>2434</v>
      </c>
      <c r="C409" t="s">
        <v>2435</v>
      </c>
      <c r="D409" t="s">
        <v>2436</v>
      </c>
      <c r="E409" t="s">
        <v>16</v>
      </c>
      <c r="F409" t="s">
        <v>2437</v>
      </c>
      <c r="G409" t="s">
        <v>225</v>
      </c>
      <c r="H409">
        <v>1992</v>
      </c>
      <c r="I409" t="s">
        <v>2438</v>
      </c>
      <c r="J409" t="s">
        <v>105</v>
      </c>
      <c r="K409" t="s">
        <v>128</v>
      </c>
      <c r="L409" t="s">
        <v>31</v>
      </c>
      <c r="M409">
        <v>64</v>
      </c>
    </row>
    <row r="410" spans="1:13" x14ac:dyDescent="0.25">
      <c r="A410">
        <v>409</v>
      </c>
      <c r="B410" t="s">
        <v>2439</v>
      </c>
      <c r="C410" t="s">
        <v>2440</v>
      </c>
      <c r="D410" t="s">
        <v>2441</v>
      </c>
      <c r="E410" t="s">
        <v>16</v>
      </c>
      <c r="F410" t="s">
        <v>2442</v>
      </c>
      <c r="G410" t="s">
        <v>373</v>
      </c>
      <c r="H410">
        <v>1989</v>
      </c>
      <c r="I410" t="s">
        <v>2443</v>
      </c>
      <c r="J410" t="s">
        <v>259</v>
      </c>
      <c r="K410" t="s">
        <v>1449</v>
      </c>
      <c r="L410" t="s">
        <v>2444</v>
      </c>
      <c r="M410">
        <v>69</v>
      </c>
    </row>
    <row r="411" spans="1:13" x14ac:dyDescent="0.25">
      <c r="A411">
        <v>410</v>
      </c>
      <c r="B411" t="s">
        <v>2445</v>
      </c>
      <c r="C411" t="s">
        <v>2446</v>
      </c>
      <c r="D411" t="s">
        <v>2447</v>
      </c>
      <c r="E411" t="s">
        <v>35</v>
      </c>
      <c r="F411" t="s">
        <v>2448</v>
      </c>
      <c r="G411" t="s">
        <v>507</v>
      </c>
      <c r="H411">
        <v>2006</v>
      </c>
      <c r="I411" t="s">
        <v>2449</v>
      </c>
      <c r="J411" t="s">
        <v>121</v>
      </c>
      <c r="K411" t="s">
        <v>2450</v>
      </c>
      <c r="L411" t="s">
        <v>313</v>
      </c>
      <c r="M411">
        <v>31</v>
      </c>
    </row>
    <row r="412" spans="1:13" x14ac:dyDescent="0.25">
      <c r="A412">
        <v>411</v>
      </c>
      <c r="B412" t="s">
        <v>2451</v>
      </c>
      <c r="C412" t="s">
        <v>2452</v>
      </c>
      <c r="D412" t="s">
        <v>2453</v>
      </c>
      <c r="E412" t="s">
        <v>35</v>
      </c>
      <c r="F412" t="s">
        <v>2454</v>
      </c>
      <c r="G412" t="s">
        <v>327</v>
      </c>
      <c r="H412">
        <v>2007</v>
      </c>
      <c r="I412" t="s">
        <v>2455</v>
      </c>
      <c r="J412" t="s">
        <v>29</v>
      </c>
      <c r="K412" t="s">
        <v>2456</v>
      </c>
      <c r="L412" t="s">
        <v>50</v>
      </c>
      <c r="M412">
        <v>78</v>
      </c>
    </row>
    <row r="413" spans="1:13" x14ac:dyDescent="0.25">
      <c r="A413">
        <v>412</v>
      </c>
      <c r="B413" t="s">
        <v>2457</v>
      </c>
      <c r="C413" t="s">
        <v>1255</v>
      </c>
      <c r="D413" t="s">
        <v>2458</v>
      </c>
      <c r="E413" t="s">
        <v>35</v>
      </c>
      <c r="F413" t="s">
        <v>2459</v>
      </c>
      <c r="G413" t="s">
        <v>134</v>
      </c>
      <c r="H413">
        <v>2004</v>
      </c>
      <c r="I413" t="s">
        <v>2460</v>
      </c>
      <c r="J413" t="s">
        <v>29</v>
      </c>
      <c r="K413" t="s">
        <v>931</v>
      </c>
      <c r="L413" t="s">
        <v>539</v>
      </c>
      <c r="M413">
        <v>27</v>
      </c>
    </row>
    <row r="414" spans="1:13" x14ac:dyDescent="0.25">
      <c r="A414">
        <v>413</v>
      </c>
      <c r="B414" t="s">
        <v>2461</v>
      </c>
      <c r="C414" t="s">
        <v>2462</v>
      </c>
      <c r="D414" t="s">
        <v>2463</v>
      </c>
      <c r="E414" t="s">
        <v>35</v>
      </c>
      <c r="F414" t="s">
        <v>2464</v>
      </c>
      <c r="G414" t="s">
        <v>413</v>
      </c>
      <c r="H414">
        <v>1998</v>
      </c>
      <c r="I414" t="s">
        <v>2465</v>
      </c>
      <c r="J414" t="s">
        <v>105</v>
      </c>
      <c r="K414" t="s">
        <v>1549</v>
      </c>
      <c r="L414" t="s">
        <v>1985</v>
      </c>
      <c r="M414">
        <v>97</v>
      </c>
    </row>
    <row r="415" spans="1:13" x14ac:dyDescent="0.25">
      <c r="A415">
        <v>414</v>
      </c>
      <c r="B415" t="s">
        <v>2466</v>
      </c>
      <c r="C415" t="s">
        <v>2467</v>
      </c>
      <c r="D415" t="s">
        <v>2468</v>
      </c>
      <c r="E415" t="s">
        <v>16</v>
      </c>
      <c r="F415" t="s">
        <v>2469</v>
      </c>
      <c r="G415" t="s">
        <v>662</v>
      </c>
      <c r="H415">
        <v>2007</v>
      </c>
      <c r="I415" t="s">
        <v>2470</v>
      </c>
      <c r="J415" t="s">
        <v>182</v>
      </c>
      <c r="K415" t="s">
        <v>2471</v>
      </c>
      <c r="L415" t="s">
        <v>76</v>
      </c>
      <c r="M415">
        <v>71</v>
      </c>
    </row>
    <row r="416" spans="1:13" x14ac:dyDescent="0.25">
      <c r="A416">
        <v>415</v>
      </c>
      <c r="B416" t="s">
        <v>2472</v>
      </c>
      <c r="C416" t="s">
        <v>2473</v>
      </c>
      <c r="D416" t="s">
        <v>2474</v>
      </c>
      <c r="E416" t="s">
        <v>35</v>
      </c>
      <c r="F416" t="s">
        <v>2475</v>
      </c>
      <c r="G416" t="s">
        <v>55</v>
      </c>
      <c r="H416">
        <v>2003</v>
      </c>
      <c r="I416" t="s">
        <v>2476</v>
      </c>
      <c r="J416" t="s">
        <v>219</v>
      </c>
      <c r="K416" t="s">
        <v>2477</v>
      </c>
      <c r="L416" t="s">
        <v>313</v>
      </c>
      <c r="M416">
        <v>68</v>
      </c>
    </row>
    <row r="417" spans="1:13" x14ac:dyDescent="0.25">
      <c r="A417">
        <v>416</v>
      </c>
      <c r="B417" t="s">
        <v>2478</v>
      </c>
      <c r="C417" t="s">
        <v>2479</v>
      </c>
      <c r="D417" t="s">
        <v>2480</v>
      </c>
      <c r="E417" t="s">
        <v>16</v>
      </c>
      <c r="F417" t="s">
        <v>2442</v>
      </c>
      <c r="G417" t="s">
        <v>81</v>
      </c>
      <c r="H417">
        <v>1980</v>
      </c>
      <c r="I417" t="s">
        <v>2481</v>
      </c>
      <c r="J417" t="s">
        <v>319</v>
      </c>
      <c r="K417" t="s">
        <v>1923</v>
      </c>
      <c r="L417" t="s">
        <v>2444</v>
      </c>
      <c r="M417">
        <v>49</v>
      </c>
    </row>
    <row r="418" spans="1:13" x14ac:dyDescent="0.25">
      <c r="A418">
        <v>417</v>
      </c>
      <c r="B418" t="s">
        <v>2482</v>
      </c>
      <c r="C418" t="s">
        <v>2483</v>
      </c>
      <c r="D418" t="s">
        <v>2484</v>
      </c>
      <c r="E418" t="s">
        <v>16</v>
      </c>
      <c r="F418" t="s">
        <v>2485</v>
      </c>
      <c r="G418" t="s">
        <v>327</v>
      </c>
      <c r="H418">
        <v>2002</v>
      </c>
      <c r="I418" t="s">
        <v>2486</v>
      </c>
      <c r="J418" t="s">
        <v>319</v>
      </c>
      <c r="K418" t="s">
        <v>1692</v>
      </c>
      <c r="L418" t="s">
        <v>137</v>
      </c>
      <c r="M418">
        <v>78</v>
      </c>
    </row>
    <row r="419" spans="1:13" x14ac:dyDescent="0.25">
      <c r="A419">
        <v>418</v>
      </c>
      <c r="B419" t="s">
        <v>2487</v>
      </c>
      <c r="C419" t="s">
        <v>2488</v>
      </c>
      <c r="D419" t="s">
        <v>2489</v>
      </c>
      <c r="E419" t="s">
        <v>35</v>
      </c>
      <c r="F419" t="s">
        <v>2490</v>
      </c>
      <c r="G419" t="s">
        <v>923</v>
      </c>
      <c r="H419">
        <v>2000</v>
      </c>
      <c r="I419" t="s">
        <v>2491</v>
      </c>
      <c r="J419" t="s">
        <v>613</v>
      </c>
      <c r="K419" t="s">
        <v>2492</v>
      </c>
      <c r="L419" t="s">
        <v>184</v>
      </c>
      <c r="M419">
        <v>76</v>
      </c>
    </row>
    <row r="420" spans="1:13" x14ac:dyDescent="0.25">
      <c r="A420">
        <v>419</v>
      </c>
      <c r="B420" t="s">
        <v>2493</v>
      </c>
      <c r="C420" t="s">
        <v>2494</v>
      </c>
      <c r="D420" t="s">
        <v>2495</v>
      </c>
      <c r="E420" t="s">
        <v>16</v>
      </c>
      <c r="F420" t="s">
        <v>2496</v>
      </c>
      <c r="G420" t="s">
        <v>242</v>
      </c>
      <c r="H420">
        <v>2010</v>
      </c>
      <c r="I420" t="s">
        <v>2497</v>
      </c>
      <c r="J420" t="s">
        <v>83</v>
      </c>
      <c r="K420" t="s">
        <v>2498</v>
      </c>
      <c r="L420" t="s">
        <v>153</v>
      </c>
      <c r="M420">
        <v>18</v>
      </c>
    </row>
    <row r="421" spans="1:13" x14ac:dyDescent="0.25">
      <c r="A421">
        <v>420</v>
      </c>
      <c r="B421" t="s">
        <v>2499</v>
      </c>
      <c r="C421" t="s">
        <v>2500</v>
      </c>
      <c r="D421" t="s">
        <v>2501</v>
      </c>
      <c r="E421" t="s">
        <v>35</v>
      </c>
      <c r="F421" t="s">
        <v>2502</v>
      </c>
      <c r="G421" t="s">
        <v>2503</v>
      </c>
      <c r="H421">
        <v>2009</v>
      </c>
      <c r="I421" t="s">
        <v>2504</v>
      </c>
      <c r="J421" t="s">
        <v>235</v>
      </c>
      <c r="K421" t="s">
        <v>1276</v>
      </c>
      <c r="L421" t="s">
        <v>59</v>
      </c>
      <c r="M421">
        <v>70</v>
      </c>
    </row>
    <row r="422" spans="1:13" x14ac:dyDescent="0.25">
      <c r="A422">
        <v>421</v>
      </c>
      <c r="B422" t="s">
        <v>2505</v>
      </c>
      <c r="C422" t="s">
        <v>2506</v>
      </c>
      <c r="D422" t="s">
        <v>2507</v>
      </c>
      <c r="E422" t="s">
        <v>16</v>
      </c>
      <c r="F422" t="s">
        <v>2508</v>
      </c>
      <c r="G422" t="s">
        <v>174</v>
      </c>
      <c r="H422">
        <v>2006</v>
      </c>
      <c r="I422" t="s">
        <v>2509</v>
      </c>
      <c r="J422" t="s">
        <v>380</v>
      </c>
      <c r="K422" t="s">
        <v>2510</v>
      </c>
      <c r="L422" t="s">
        <v>137</v>
      </c>
      <c r="M422">
        <v>92</v>
      </c>
    </row>
    <row r="423" spans="1:13" x14ac:dyDescent="0.25">
      <c r="A423">
        <v>422</v>
      </c>
      <c r="B423" t="s">
        <v>704</v>
      </c>
      <c r="C423" t="s">
        <v>2511</v>
      </c>
      <c r="D423" t="s">
        <v>2512</v>
      </c>
      <c r="E423" t="s">
        <v>630</v>
      </c>
      <c r="F423" t="s">
        <v>2513</v>
      </c>
      <c r="G423" t="s">
        <v>358</v>
      </c>
      <c r="H423">
        <v>1992</v>
      </c>
      <c r="I423" t="s">
        <v>2514</v>
      </c>
      <c r="J423" t="s">
        <v>259</v>
      </c>
      <c r="K423" t="s">
        <v>2515</v>
      </c>
      <c r="L423" t="s">
        <v>59</v>
      </c>
      <c r="M423">
        <v>57</v>
      </c>
    </row>
    <row r="424" spans="1:13" x14ac:dyDescent="0.25">
      <c r="A424">
        <v>423</v>
      </c>
      <c r="B424" t="s">
        <v>2516</v>
      </c>
      <c r="C424" t="s">
        <v>2517</v>
      </c>
      <c r="D424" t="s">
        <v>2518</v>
      </c>
      <c r="E424" t="s">
        <v>35</v>
      </c>
      <c r="F424" t="s">
        <v>2519</v>
      </c>
      <c r="G424" t="s">
        <v>392</v>
      </c>
      <c r="H424">
        <v>1994</v>
      </c>
      <c r="I424" t="s">
        <v>2520</v>
      </c>
      <c r="J424" t="s">
        <v>20</v>
      </c>
      <c r="K424" t="s">
        <v>213</v>
      </c>
      <c r="L424" t="s">
        <v>50</v>
      </c>
      <c r="M424">
        <v>71</v>
      </c>
    </row>
    <row r="425" spans="1:13" x14ac:dyDescent="0.25">
      <c r="A425">
        <v>424</v>
      </c>
      <c r="B425" t="s">
        <v>2521</v>
      </c>
      <c r="C425" t="s">
        <v>2522</v>
      </c>
      <c r="D425" t="s">
        <v>2523</v>
      </c>
      <c r="E425" t="s">
        <v>16</v>
      </c>
      <c r="F425" t="s">
        <v>2524</v>
      </c>
      <c r="G425" t="s">
        <v>81</v>
      </c>
      <c r="H425">
        <v>2008</v>
      </c>
      <c r="I425" t="s">
        <v>2525</v>
      </c>
      <c r="J425" t="s">
        <v>39</v>
      </c>
      <c r="K425" t="s">
        <v>2526</v>
      </c>
      <c r="L425" t="s">
        <v>788</v>
      </c>
      <c r="M425">
        <v>62</v>
      </c>
    </row>
    <row r="426" spans="1:13" x14ac:dyDescent="0.25">
      <c r="A426">
        <v>425</v>
      </c>
      <c r="B426" t="s">
        <v>2527</v>
      </c>
      <c r="C426" t="s">
        <v>2528</v>
      </c>
      <c r="D426" t="s">
        <v>2529</v>
      </c>
      <c r="E426" t="s">
        <v>16</v>
      </c>
      <c r="F426" t="s">
        <v>2530</v>
      </c>
      <c r="G426" t="s">
        <v>81</v>
      </c>
      <c r="H426">
        <v>1985</v>
      </c>
      <c r="I426" t="s">
        <v>2531</v>
      </c>
      <c r="J426" t="s">
        <v>98</v>
      </c>
      <c r="K426" t="s">
        <v>2319</v>
      </c>
      <c r="L426" t="s">
        <v>137</v>
      </c>
      <c r="M426">
        <v>15</v>
      </c>
    </row>
    <row r="427" spans="1:13" x14ac:dyDescent="0.25">
      <c r="A427">
        <v>426</v>
      </c>
      <c r="B427" t="s">
        <v>2532</v>
      </c>
      <c r="C427" t="s">
        <v>2533</v>
      </c>
      <c r="D427" t="s">
        <v>2534</v>
      </c>
      <c r="E427" t="s">
        <v>16</v>
      </c>
      <c r="F427" t="s">
        <v>2535</v>
      </c>
      <c r="G427" t="s">
        <v>507</v>
      </c>
      <c r="H427">
        <v>2006</v>
      </c>
      <c r="I427" t="s">
        <v>2536</v>
      </c>
      <c r="J427" t="s">
        <v>57</v>
      </c>
      <c r="K427" t="s">
        <v>2537</v>
      </c>
      <c r="L427" t="s">
        <v>50</v>
      </c>
      <c r="M427">
        <v>70</v>
      </c>
    </row>
    <row r="428" spans="1:13" x14ac:dyDescent="0.25">
      <c r="A428">
        <v>427</v>
      </c>
      <c r="B428" t="s">
        <v>2538</v>
      </c>
      <c r="C428" t="s">
        <v>2539</v>
      </c>
      <c r="D428" t="s">
        <v>2540</v>
      </c>
      <c r="E428" t="s">
        <v>16</v>
      </c>
      <c r="F428" t="s">
        <v>2541</v>
      </c>
      <c r="G428" t="s">
        <v>507</v>
      </c>
      <c r="H428">
        <v>2006</v>
      </c>
      <c r="I428" t="s">
        <v>2542</v>
      </c>
      <c r="J428" t="s">
        <v>29</v>
      </c>
      <c r="K428" t="s">
        <v>267</v>
      </c>
      <c r="L428" t="s">
        <v>31</v>
      </c>
      <c r="M428">
        <v>74</v>
      </c>
    </row>
    <row r="429" spans="1:13" x14ac:dyDescent="0.25">
      <c r="A429">
        <v>428</v>
      </c>
      <c r="B429" t="s">
        <v>2543</v>
      </c>
      <c r="C429" t="s">
        <v>2544</v>
      </c>
      <c r="D429" t="s">
        <v>2545</v>
      </c>
      <c r="E429" t="s">
        <v>16</v>
      </c>
      <c r="F429" t="s">
        <v>2546</v>
      </c>
      <c r="G429" t="s">
        <v>119</v>
      </c>
      <c r="H429">
        <v>1997</v>
      </c>
      <c r="I429" t="s">
        <v>2547</v>
      </c>
      <c r="J429" t="s">
        <v>121</v>
      </c>
      <c r="K429" t="s">
        <v>368</v>
      </c>
      <c r="L429" t="s">
        <v>476</v>
      </c>
      <c r="M429">
        <v>13</v>
      </c>
    </row>
    <row r="430" spans="1:13" x14ac:dyDescent="0.25">
      <c r="A430">
        <v>429</v>
      </c>
      <c r="B430" t="s">
        <v>2548</v>
      </c>
      <c r="C430" t="s">
        <v>2549</v>
      </c>
      <c r="D430" t="s">
        <v>2550</v>
      </c>
      <c r="E430" t="s">
        <v>1332</v>
      </c>
      <c r="F430" t="s">
        <v>2551</v>
      </c>
      <c r="G430" t="s">
        <v>134</v>
      </c>
      <c r="H430">
        <v>2000</v>
      </c>
      <c r="I430" t="s">
        <v>2552</v>
      </c>
      <c r="J430" t="s">
        <v>29</v>
      </c>
      <c r="K430" t="s">
        <v>1984</v>
      </c>
      <c r="L430" t="s">
        <v>252</v>
      </c>
      <c r="M430">
        <v>76</v>
      </c>
    </row>
    <row r="431" spans="1:13" x14ac:dyDescent="0.25">
      <c r="A431">
        <v>430</v>
      </c>
      <c r="B431" t="s">
        <v>2553</v>
      </c>
      <c r="C431" t="s">
        <v>2554</v>
      </c>
      <c r="D431" t="s">
        <v>2555</v>
      </c>
      <c r="E431" t="s">
        <v>35</v>
      </c>
      <c r="F431" t="s">
        <v>2556</v>
      </c>
      <c r="G431" t="s">
        <v>1048</v>
      </c>
      <c r="H431">
        <v>2006</v>
      </c>
      <c r="I431" t="s">
        <v>2557</v>
      </c>
      <c r="J431" t="s">
        <v>105</v>
      </c>
      <c r="K431" t="s">
        <v>2053</v>
      </c>
      <c r="L431" t="s">
        <v>31</v>
      </c>
      <c r="M431">
        <v>97</v>
      </c>
    </row>
    <row r="432" spans="1:13" x14ac:dyDescent="0.25">
      <c r="A432">
        <v>431</v>
      </c>
      <c r="B432" t="s">
        <v>2558</v>
      </c>
      <c r="C432" t="s">
        <v>2559</v>
      </c>
      <c r="D432" t="s">
        <v>2560</v>
      </c>
      <c r="E432" t="s">
        <v>35</v>
      </c>
      <c r="F432" t="s">
        <v>2561</v>
      </c>
      <c r="G432" t="s">
        <v>18</v>
      </c>
      <c r="H432">
        <v>1994</v>
      </c>
      <c r="I432" t="s">
        <v>2562</v>
      </c>
      <c r="J432" t="s">
        <v>586</v>
      </c>
      <c r="K432" t="s">
        <v>600</v>
      </c>
      <c r="L432" t="s">
        <v>50</v>
      </c>
      <c r="M432">
        <v>29</v>
      </c>
    </row>
    <row r="433" spans="1:13" x14ac:dyDescent="0.25">
      <c r="A433">
        <v>432</v>
      </c>
      <c r="B433" t="s">
        <v>207</v>
      </c>
      <c r="C433" t="s">
        <v>2563</v>
      </c>
      <c r="D433" t="s">
        <v>2564</v>
      </c>
      <c r="E433" t="s">
        <v>16</v>
      </c>
      <c r="F433" t="s">
        <v>2565</v>
      </c>
      <c r="G433" t="s">
        <v>81</v>
      </c>
      <c r="H433">
        <v>1995</v>
      </c>
      <c r="I433" t="s">
        <v>2566</v>
      </c>
      <c r="J433" t="s">
        <v>319</v>
      </c>
      <c r="K433" t="s">
        <v>2567</v>
      </c>
      <c r="L433" t="s">
        <v>2568</v>
      </c>
      <c r="M433">
        <v>72</v>
      </c>
    </row>
    <row r="434" spans="1:13" x14ac:dyDescent="0.25">
      <c r="A434">
        <v>433</v>
      </c>
      <c r="B434" t="s">
        <v>2569</v>
      </c>
      <c r="C434" t="s">
        <v>2570</v>
      </c>
      <c r="D434" t="s">
        <v>2571</v>
      </c>
      <c r="E434" t="s">
        <v>71</v>
      </c>
      <c r="F434" t="s">
        <v>2572</v>
      </c>
      <c r="G434" t="s">
        <v>373</v>
      </c>
      <c r="H434">
        <v>2011</v>
      </c>
      <c r="I434" t="s">
        <v>2573</v>
      </c>
      <c r="J434" t="s">
        <v>235</v>
      </c>
      <c r="K434" t="s">
        <v>341</v>
      </c>
      <c r="L434" t="s">
        <v>41</v>
      </c>
      <c r="M434">
        <v>54</v>
      </c>
    </row>
    <row r="435" spans="1:13" x14ac:dyDescent="0.25">
      <c r="A435">
        <v>434</v>
      </c>
      <c r="B435" t="s">
        <v>2574</v>
      </c>
      <c r="C435" t="s">
        <v>2575</v>
      </c>
      <c r="D435" t="s">
        <v>2576</v>
      </c>
      <c r="E435" t="s">
        <v>16</v>
      </c>
      <c r="F435" t="s">
        <v>2577</v>
      </c>
      <c r="G435" t="s">
        <v>81</v>
      </c>
      <c r="H435">
        <v>2000</v>
      </c>
      <c r="I435" t="s">
        <v>2578</v>
      </c>
      <c r="J435" t="s">
        <v>168</v>
      </c>
      <c r="K435" t="s">
        <v>2579</v>
      </c>
      <c r="L435" t="s">
        <v>137</v>
      </c>
      <c r="M435">
        <v>20</v>
      </c>
    </row>
    <row r="436" spans="1:13" x14ac:dyDescent="0.25">
      <c r="A436">
        <v>435</v>
      </c>
      <c r="B436" t="s">
        <v>2580</v>
      </c>
      <c r="C436" t="s">
        <v>2581</v>
      </c>
      <c r="D436" t="s">
        <v>2582</v>
      </c>
      <c r="E436" t="s">
        <v>16</v>
      </c>
      <c r="F436" t="s">
        <v>2583</v>
      </c>
      <c r="G436" t="s">
        <v>27</v>
      </c>
      <c r="H436">
        <v>2010</v>
      </c>
      <c r="I436" t="s">
        <v>2584</v>
      </c>
      <c r="J436" t="s">
        <v>182</v>
      </c>
      <c r="K436" t="s">
        <v>2450</v>
      </c>
      <c r="L436" t="s">
        <v>313</v>
      </c>
      <c r="M436">
        <v>75</v>
      </c>
    </row>
    <row r="437" spans="1:13" x14ac:dyDescent="0.25">
      <c r="A437">
        <v>436</v>
      </c>
      <c r="B437" t="s">
        <v>2585</v>
      </c>
      <c r="C437" t="s">
        <v>2586</v>
      </c>
      <c r="D437" t="s">
        <v>2587</v>
      </c>
      <c r="E437" t="s">
        <v>16</v>
      </c>
      <c r="F437" t="s">
        <v>2588</v>
      </c>
      <c r="G437" t="s">
        <v>2503</v>
      </c>
      <c r="H437">
        <v>2008</v>
      </c>
      <c r="I437" t="s">
        <v>2589</v>
      </c>
      <c r="J437" t="s">
        <v>20</v>
      </c>
      <c r="K437" t="s">
        <v>75</v>
      </c>
      <c r="L437" t="s">
        <v>59</v>
      </c>
      <c r="M437">
        <v>92</v>
      </c>
    </row>
    <row r="438" spans="1:13" x14ac:dyDescent="0.25">
      <c r="A438">
        <v>437</v>
      </c>
      <c r="B438" t="s">
        <v>2590</v>
      </c>
      <c r="C438" t="s">
        <v>2591</v>
      </c>
      <c r="D438" t="s">
        <v>2592</v>
      </c>
      <c r="E438" t="s">
        <v>16</v>
      </c>
      <c r="F438" t="s">
        <v>2593</v>
      </c>
      <c r="G438" t="s">
        <v>96</v>
      </c>
      <c r="H438">
        <v>2011</v>
      </c>
      <c r="I438" t="s">
        <v>2594</v>
      </c>
      <c r="J438" t="s">
        <v>259</v>
      </c>
      <c r="K438" t="s">
        <v>267</v>
      </c>
      <c r="L438" t="s">
        <v>502</v>
      </c>
      <c r="M438">
        <v>10</v>
      </c>
    </row>
    <row r="439" spans="1:13" x14ac:dyDescent="0.25">
      <c r="A439">
        <v>438</v>
      </c>
      <c r="B439" t="s">
        <v>2595</v>
      </c>
      <c r="C439" t="s">
        <v>2596</v>
      </c>
      <c r="D439" t="s">
        <v>2597</v>
      </c>
      <c r="E439" t="s">
        <v>16</v>
      </c>
      <c r="F439" t="s">
        <v>2598</v>
      </c>
      <c r="G439" t="s">
        <v>46</v>
      </c>
      <c r="H439">
        <v>2012</v>
      </c>
      <c r="I439" t="s">
        <v>2599</v>
      </c>
      <c r="J439" t="s">
        <v>83</v>
      </c>
      <c r="K439" t="s">
        <v>2600</v>
      </c>
      <c r="L439" t="s">
        <v>925</v>
      </c>
      <c r="M439">
        <v>67</v>
      </c>
    </row>
    <row r="440" spans="1:13" x14ac:dyDescent="0.25">
      <c r="A440">
        <v>439</v>
      </c>
      <c r="B440" t="s">
        <v>2601</v>
      </c>
      <c r="C440" t="s">
        <v>2602</v>
      </c>
      <c r="D440" t="s">
        <v>2603</v>
      </c>
      <c r="E440" t="s">
        <v>71</v>
      </c>
      <c r="F440" t="s">
        <v>2604</v>
      </c>
      <c r="G440" t="s">
        <v>81</v>
      </c>
      <c r="H440">
        <v>1997</v>
      </c>
      <c r="I440" t="s">
        <v>2605</v>
      </c>
      <c r="J440" t="s">
        <v>380</v>
      </c>
      <c r="K440" t="s">
        <v>458</v>
      </c>
      <c r="L440" t="s">
        <v>31</v>
      </c>
      <c r="M440">
        <v>48</v>
      </c>
    </row>
    <row r="441" spans="1:13" x14ac:dyDescent="0.25">
      <c r="A441">
        <v>440</v>
      </c>
      <c r="B441" t="s">
        <v>2606</v>
      </c>
      <c r="C441" t="s">
        <v>2607</v>
      </c>
      <c r="D441" t="s">
        <v>2608</v>
      </c>
      <c r="E441" t="s">
        <v>35</v>
      </c>
      <c r="F441" t="s">
        <v>2609</v>
      </c>
      <c r="G441" t="s">
        <v>211</v>
      </c>
      <c r="H441">
        <v>1991</v>
      </c>
      <c r="I441" t="s">
        <v>2610</v>
      </c>
      <c r="J441" t="s">
        <v>83</v>
      </c>
      <c r="K441" t="s">
        <v>2611</v>
      </c>
      <c r="L441" t="s">
        <v>184</v>
      </c>
      <c r="M441">
        <v>12</v>
      </c>
    </row>
    <row r="442" spans="1:13" x14ac:dyDescent="0.25">
      <c r="A442">
        <v>441</v>
      </c>
      <c r="B442" t="s">
        <v>2612</v>
      </c>
      <c r="C442" t="s">
        <v>2613</v>
      </c>
      <c r="D442" t="s">
        <v>2614</v>
      </c>
      <c r="E442" t="s">
        <v>16</v>
      </c>
      <c r="F442" t="s">
        <v>2615</v>
      </c>
      <c r="G442" t="s">
        <v>242</v>
      </c>
      <c r="H442">
        <v>2001</v>
      </c>
      <c r="I442" t="s">
        <v>2616</v>
      </c>
      <c r="J442" t="s">
        <v>235</v>
      </c>
      <c r="K442" t="s">
        <v>2617</v>
      </c>
      <c r="L442" t="s">
        <v>31</v>
      </c>
      <c r="M442">
        <v>91</v>
      </c>
    </row>
    <row r="443" spans="1:13" x14ac:dyDescent="0.25">
      <c r="A443">
        <v>442</v>
      </c>
      <c r="B443" t="s">
        <v>2618</v>
      </c>
      <c r="C443" t="s">
        <v>2619</v>
      </c>
      <c r="D443" t="s">
        <v>2620</v>
      </c>
      <c r="E443" t="s">
        <v>35</v>
      </c>
      <c r="F443" t="s">
        <v>2621</v>
      </c>
      <c r="G443" t="s">
        <v>257</v>
      </c>
      <c r="H443">
        <v>2005</v>
      </c>
      <c r="I443" t="s">
        <v>2622</v>
      </c>
      <c r="J443" t="s">
        <v>168</v>
      </c>
      <c r="K443" t="s">
        <v>865</v>
      </c>
      <c r="L443" t="s">
        <v>408</v>
      </c>
      <c r="M443">
        <v>56</v>
      </c>
    </row>
    <row r="444" spans="1:13" x14ac:dyDescent="0.25">
      <c r="A444">
        <v>443</v>
      </c>
      <c r="B444" t="s">
        <v>2623</v>
      </c>
      <c r="C444" t="s">
        <v>2624</v>
      </c>
      <c r="D444" t="s">
        <v>2625</v>
      </c>
      <c r="E444" t="s">
        <v>16</v>
      </c>
      <c r="F444" t="s">
        <v>2626</v>
      </c>
      <c r="G444" t="s">
        <v>499</v>
      </c>
      <c r="H444">
        <v>2004</v>
      </c>
      <c r="I444" t="s">
        <v>2627</v>
      </c>
      <c r="J444" t="s">
        <v>367</v>
      </c>
      <c r="K444" t="s">
        <v>381</v>
      </c>
      <c r="L444" t="s">
        <v>59</v>
      </c>
      <c r="M444">
        <v>45</v>
      </c>
    </row>
    <row r="445" spans="1:13" x14ac:dyDescent="0.25">
      <c r="A445">
        <v>444</v>
      </c>
      <c r="B445" t="s">
        <v>2628</v>
      </c>
      <c r="C445" t="s">
        <v>2629</v>
      </c>
      <c r="D445" t="s">
        <v>2630</v>
      </c>
      <c r="E445" t="s">
        <v>16</v>
      </c>
      <c r="F445" t="s">
        <v>2631</v>
      </c>
      <c r="G445" t="s">
        <v>632</v>
      </c>
      <c r="H445">
        <v>1997</v>
      </c>
      <c r="I445" t="s">
        <v>2632</v>
      </c>
      <c r="J445" t="s">
        <v>29</v>
      </c>
      <c r="K445" t="s">
        <v>1304</v>
      </c>
      <c r="L445" t="s">
        <v>1247</v>
      </c>
      <c r="M445">
        <v>41</v>
      </c>
    </row>
    <row r="446" spans="1:13" x14ac:dyDescent="0.25">
      <c r="A446">
        <v>445</v>
      </c>
      <c r="B446" t="s">
        <v>2633</v>
      </c>
      <c r="C446" t="s">
        <v>2634</v>
      </c>
      <c r="D446" t="s">
        <v>2635</v>
      </c>
      <c r="E446" t="s">
        <v>35</v>
      </c>
      <c r="F446" t="s">
        <v>2636</v>
      </c>
      <c r="G446" t="s">
        <v>119</v>
      </c>
      <c r="H446">
        <v>2010</v>
      </c>
      <c r="I446" t="s">
        <v>2637</v>
      </c>
      <c r="J446" t="s">
        <v>380</v>
      </c>
      <c r="K446" t="s">
        <v>2638</v>
      </c>
      <c r="L446" t="s">
        <v>22</v>
      </c>
      <c r="M446">
        <v>48</v>
      </c>
    </row>
    <row r="447" spans="1:13" x14ac:dyDescent="0.25">
      <c r="A447">
        <v>446</v>
      </c>
      <c r="B447" t="s">
        <v>2639</v>
      </c>
      <c r="C447" t="s">
        <v>2640</v>
      </c>
      <c r="D447" t="s">
        <v>2641</v>
      </c>
      <c r="E447" t="s">
        <v>16</v>
      </c>
      <c r="F447" t="s">
        <v>2642</v>
      </c>
      <c r="G447" t="s">
        <v>358</v>
      </c>
      <c r="H447">
        <v>1995</v>
      </c>
      <c r="I447" t="s">
        <v>2643</v>
      </c>
      <c r="J447" t="s">
        <v>20</v>
      </c>
      <c r="K447" t="s">
        <v>49</v>
      </c>
      <c r="L447" t="s">
        <v>59</v>
      </c>
      <c r="M447">
        <v>14</v>
      </c>
    </row>
    <row r="448" spans="1:13" x14ac:dyDescent="0.25">
      <c r="A448">
        <v>447</v>
      </c>
      <c r="B448" t="s">
        <v>2644</v>
      </c>
      <c r="C448" t="s">
        <v>2645</v>
      </c>
      <c r="D448" t="s">
        <v>2646</v>
      </c>
      <c r="E448" t="s">
        <v>16</v>
      </c>
      <c r="F448" t="s">
        <v>2647</v>
      </c>
      <c r="G448" t="s">
        <v>242</v>
      </c>
      <c r="H448">
        <v>2004</v>
      </c>
      <c r="I448" t="s">
        <v>2648</v>
      </c>
      <c r="J448" t="s">
        <v>48</v>
      </c>
      <c r="K448" t="s">
        <v>1727</v>
      </c>
      <c r="L448" t="s">
        <v>31</v>
      </c>
      <c r="M448">
        <v>10</v>
      </c>
    </row>
    <row r="449" spans="1:13" x14ac:dyDescent="0.25">
      <c r="A449">
        <v>448</v>
      </c>
      <c r="B449" t="s">
        <v>2649</v>
      </c>
      <c r="C449" t="s">
        <v>2650</v>
      </c>
      <c r="D449" t="s">
        <v>2651</v>
      </c>
      <c r="E449" t="s">
        <v>16</v>
      </c>
      <c r="F449" t="s">
        <v>2652</v>
      </c>
      <c r="G449" t="s">
        <v>18</v>
      </c>
      <c r="H449">
        <v>1992</v>
      </c>
      <c r="I449" t="s">
        <v>2653</v>
      </c>
      <c r="J449" t="s">
        <v>20</v>
      </c>
      <c r="K449" t="s">
        <v>227</v>
      </c>
      <c r="L449" t="s">
        <v>288</v>
      </c>
      <c r="M449">
        <v>10</v>
      </c>
    </row>
    <row r="450" spans="1:13" x14ac:dyDescent="0.25">
      <c r="A450">
        <v>449</v>
      </c>
      <c r="B450" t="s">
        <v>2654</v>
      </c>
      <c r="C450" t="s">
        <v>2655</v>
      </c>
      <c r="D450" t="s">
        <v>2656</v>
      </c>
      <c r="E450" t="s">
        <v>16</v>
      </c>
      <c r="F450" t="s">
        <v>2657</v>
      </c>
      <c r="G450" t="s">
        <v>134</v>
      </c>
      <c r="H450">
        <v>2000</v>
      </c>
      <c r="I450" t="s">
        <v>2658</v>
      </c>
      <c r="J450" t="s">
        <v>613</v>
      </c>
      <c r="K450" t="s">
        <v>2498</v>
      </c>
      <c r="L450" t="s">
        <v>50</v>
      </c>
      <c r="M450">
        <v>46</v>
      </c>
    </row>
    <row r="451" spans="1:13" x14ac:dyDescent="0.25">
      <c r="A451">
        <v>450</v>
      </c>
      <c r="B451" t="s">
        <v>2659</v>
      </c>
      <c r="C451" t="s">
        <v>2660</v>
      </c>
      <c r="D451" t="s">
        <v>2661</v>
      </c>
      <c r="E451" t="s">
        <v>16</v>
      </c>
      <c r="F451" t="s">
        <v>398</v>
      </c>
      <c r="G451" t="s">
        <v>112</v>
      </c>
      <c r="H451">
        <v>2006</v>
      </c>
      <c r="I451" t="s">
        <v>2662</v>
      </c>
      <c r="J451" t="s">
        <v>57</v>
      </c>
      <c r="K451" t="s">
        <v>2140</v>
      </c>
      <c r="L451" t="s">
        <v>261</v>
      </c>
      <c r="M451">
        <v>45</v>
      </c>
    </row>
    <row r="452" spans="1:13" x14ac:dyDescent="0.25">
      <c r="A452">
        <v>451</v>
      </c>
      <c r="B452" t="s">
        <v>2663</v>
      </c>
      <c r="C452" t="s">
        <v>2664</v>
      </c>
      <c r="D452" t="s">
        <v>2665</v>
      </c>
      <c r="E452" t="s">
        <v>35</v>
      </c>
      <c r="F452" t="s">
        <v>2666</v>
      </c>
      <c r="G452" t="s">
        <v>211</v>
      </c>
      <c r="H452">
        <v>1999</v>
      </c>
      <c r="I452" t="s">
        <v>2667</v>
      </c>
      <c r="J452" t="s">
        <v>39</v>
      </c>
      <c r="K452" t="s">
        <v>2047</v>
      </c>
      <c r="L452" t="s">
        <v>31</v>
      </c>
      <c r="M452">
        <v>19</v>
      </c>
    </row>
    <row r="453" spans="1:13" x14ac:dyDescent="0.25">
      <c r="A453">
        <v>452</v>
      </c>
      <c r="B453" t="s">
        <v>2668</v>
      </c>
      <c r="C453" t="s">
        <v>2669</v>
      </c>
      <c r="D453" t="s">
        <v>2670</v>
      </c>
      <c r="E453" t="s">
        <v>16</v>
      </c>
      <c r="F453" t="s">
        <v>2671</v>
      </c>
      <c r="G453" t="s">
        <v>358</v>
      </c>
      <c r="H453">
        <v>1995</v>
      </c>
      <c r="I453" t="s">
        <v>2672</v>
      </c>
      <c r="J453" t="s">
        <v>168</v>
      </c>
      <c r="K453" t="s">
        <v>2673</v>
      </c>
      <c r="L453" t="s">
        <v>1985</v>
      </c>
      <c r="M453">
        <v>4</v>
      </c>
    </row>
    <row r="454" spans="1:13" x14ac:dyDescent="0.25">
      <c r="A454">
        <v>453</v>
      </c>
      <c r="B454" t="s">
        <v>2674</v>
      </c>
      <c r="C454" t="s">
        <v>2675</v>
      </c>
      <c r="D454" t="s">
        <v>2676</v>
      </c>
      <c r="E454" t="s">
        <v>71</v>
      </c>
      <c r="F454" t="s">
        <v>2677</v>
      </c>
      <c r="G454" t="s">
        <v>662</v>
      </c>
      <c r="H454">
        <v>2012</v>
      </c>
      <c r="I454" t="s">
        <v>2678</v>
      </c>
      <c r="J454" t="s">
        <v>319</v>
      </c>
      <c r="K454" t="s">
        <v>2185</v>
      </c>
      <c r="L454" t="s">
        <v>59</v>
      </c>
      <c r="M454">
        <v>42</v>
      </c>
    </row>
    <row r="455" spans="1:13" x14ac:dyDescent="0.25">
      <c r="A455">
        <v>454</v>
      </c>
      <c r="B455" t="s">
        <v>2679</v>
      </c>
      <c r="C455" t="s">
        <v>2680</v>
      </c>
      <c r="D455" t="s">
        <v>2681</v>
      </c>
      <c r="E455" t="s">
        <v>63</v>
      </c>
      <c r="F455" t="s">
        <v>2682</v>
      </c>
      <c r="G455" t="s">
        <v>166</v>
      </c>
      <c r="H455">
        <v>1997</v>
      </c>
      <c r="I455" t="s">
        <v>2683</v>
      </c>
      <c r="J455" t="s">
        <v>121</v>
      </c>
      <c r="K455" t="s">
        <v>1050</v>
      </c>
      <c r="L455" t="s">
        <v>532</v>
      </c>
      <c r="M455">
        <v>17</v>
      </c>
    </row>
    <row r="456" spans="1:13" x14ac:dyDescent="0.25">
      <c r="A456">
        <v>455</v>
      </c>
      <c r="B456" t="s">
        <v>2684</v>
      </c>
      <c r="C456" t="s">
        <v>2685</v>
      </c>
      <c r="D456" t="s">
        <v>2686</v>
      </c>
      <c r="E456" t="s">
        <v>16</v>
      </c>
      <c r="F456" t="s">
        <v>2687</v>
      </c>
      <c r="G456" t="s">
        <v>119</v>
      </c>
      <c r="H456">
        <v>2009</v>
      </c>
      <c r="I456" t="s">
        <v>2688</v>
      </c>
      <c r="J456" t="s">
        <v>20</v>
      </c>
      <c r="K456" t="s">
        <v>2567</v>
      </c>
      <c r="L456" t="s">
        <v>50</v>
      </c>
      <c r="M456">
        <v>97</v>
      </c>
    </row>
    <row r="457" spans="1:13" x14ac:dyDescent="0.25">
      <c r="A457">
        <v>456</v>
      </c>
      <c r="B457" t="s">
        <v>2689</v>
      </c>
      <c r="C457" t="s">
        <v>2690</v>
      </c>
      <c r="D457" t="s">
        <v>2691</v>
      </c>
      <c r="E457" t="s">
        <v>35</v>
      </c>
      <c r="F457" t="s">
        <v>2692</v>
      </c>
      <c r="G457" t="s">
        <v>134</v>
      </c>
      <c r="H457">
        <v>2007</v>
      </c>
      <c r="I457" t="s">
        <v>2693</v>
      </c>
      <c r="J457" t="s">
        <v>105</v>
      </c>
      <c r="K457" t="s">
        <v>763</v>
      </c>
      <c r="L457" t="s">
        <v>153</v>
      </c>
      <c r="M457">
        <v>79</v>
      </c>
    </row>
    <row r="458" spans="1:13" x14ac:dyDescent="0.25">
      <c r="A458">
        <v>457</v>
      </c>
      <c r="B458" t="s">
        <v>2694</v>
      </c>
      <c r="C458" t="s">
        <v>2695</v>
      </c>
      <c r="D458" t="s">
        <v>2696</v>
      </c>
      <c r="E458" t="s">
        <v>16</v>
      </c>
      <c r="F458" t="s">
        <v>2697</v>
      </c>
      <c r="G458" t="s">
        <v>242</v>
      </c>
      <c r="H458">
        <v>1997</v>
      </c>
      <c r="I458" t="s">
        <v>2698</v>
      </c>
      <c r="J458" t="s">
        <v>121</v>
      </c>
      <c r="K458" t="s">
        <v>2699</v>
      </c>
      <c r="L458" t="s">
        <v>678</v>
      </c>
      <c r="M458">
        <v>94</v>
      </c>
    </row>
    <row r="459" spans="1:13" x14ac:dyDescent="0.25">
      <c r="A459">
        <v>458</v>
      </c>
      <c r="B459" t="s">
        <v>2700</v>
      </c>
      <c r="C459" t="s">
        <v>2701</v>
      </c>
      <c r="D459" t="s">
        <v>2702</v>
      </c>
      <c r="E459" t="s">
        <v>35</v>
      </c>
      <c r="F459" t="s">
        <v>2703</v>
      </c>
      <c r="G459" t="s">
        <v>225</v>
      </c>
      <c r="H459">
        <v>1987</v>
      </c>
      <c r="I459" t="s">
        <v>2704</v>
      </c>
      <c r="J459" t="s">
        <v>121</v>
      </c>
      <c r="K459" t="s">
        <v>1748</v>
      </c>
      <c r="L459" t="s">
        <v>50</v>
      </c>
      <c r="M459">
        <v>36</v>
      </c>
    </row>
    <row r="460" spans="1:13" x14ac:dyDescent="0.25">
      <c r="A460">
        <v>459</v>
      </c>
      <c r="B460" t="s">
        <v>2705</v>
      </c>
      <c r="C460" t="s">
        <v>2706</v>
      </c>
      <c r="D460" t="s">
        <v>2707</v>
      </c>
      <c r="E460" t="s">
        <v>16</v>
      </c>
      <c r="F460" t="s">
        <v>2708</v>
      </c>
      <c r="G460" t="s">
        <v>1048</v>
      </c>
      <c r="H460">
        <v>1992</v>
      </c>
      <c r="I460" t="s">
        <v>2709</v>
      </c>
      <c r="J460" t="s">
        <v>259</v>
      </c>
      <c r="K460" t="s">
        <v>2710</v>
      </c>
      <c r="L460" t="s">
        <v>925</v>
      </c>
      <c r="M460">
        <v>15</v>
      </c>
    </row>
    <row r="461" spans="1:13" x14ac:dyDescent="0.25">
      <c r="A461">
        <v>460</v>
      </c>
      <c r="B461" t="s">
        <v>2711</v>
      </c>
      <c r="C461" t="s">
        <v>2712</v>
      </c>
      <c r="D461" t="s">
        <v>2713</v>
      </c>
      <c r="E461" t="s">
        <v>35</v>
      </c>
      <c r="F461" t="s">
        <v>2714</v>
      </c>
      <c r="G461" t="s">
        <v>1233</v>
      </c>
      <c r="H461">
        <v>1996</v>
      </c>
      <c r="I461" t="s">
        <v>2715</v>
      </c>
      <c r="J461" t="s">
        <v>168</v>
      </c>
      <c r="K461" t="s">
        <v>144</v>
      </c>
      <c r="L461" t="s">
        <v>878</v>
      </c>
      <c r="M461">
        <v>95</v>
      </c>
    </row>
    <row r="462" spans="1:13" x14ac:dyDescent="0.25">
      <c r="A462">
        <v>461</v>
      </c>
      <c r="B462" t="s">
        <v>2716</v>
      </c>
      <c r="C462" t="s">
        <v>2717</v>
      </c>
      <c r="D462" t="s">
        <v>2718</v>
      </c>
      <c r="E462" t="s">
        <v>16</v>
      </c>
      <c r="F462" t="s">
        <v>2719</v>
      </c>
      <c r="G462" t="s">
        <v>27</v>
      </c>
      <c r="H462">
        <v>1994</v>
      </c>
      <c r="I462" t="s">
        <v>2720</v>
      </c>
      <c r="J462" t="s">
        <v>235</v>
      </c>
      <c r="K462" t="s">
        <v>2721</v>
      </c>
      <c r="L462" t="s">
        <v>50</v>
      </c>
      <c r="M462">
        <v>89</v>
      </c>
    </row>
    <row r="463" spans="1:13" x14ac:dyDescent="0.25">
      <c r="A463">
        <v>462</v>
      </c>
      <c r="B463" t="s">
        <v>2722</v>
      </c>
      <c r="C463" t="s">
        <v>2723</v>
      </c>
      <c r="D463" t="s">
        <v>2724</v>
      </c>
      <c r="E463" t="s">
        <v>35</v>
      </c>
      <c r="F463" t="s">
        <v>2725</v>
      </c>
      <c r="G463" t="s">
        <v>242</v>
      </c>
      <c r="H463">
        <v>2012</v>
      </c>
      <c r="I463" t="s">
        <v>2726</v>
      </c>
      <c r="J463" t="s">
        <v>168</v>
      </c>
      <c r="K463" t="s">
        <v>458</v>
      </c>
      <c r="L463" t="s">
        <v>2727</v>
      </c>
      <c r="M463">
        <v>5</v>
      </c>
    </row>
    <row r="464" spans="1:13" x14ac:dyDescent="0.25">
      <c r="A464">
        <v>463</v>
      </c>
      <c r="B464" t="s">
        <v>2728</v>
      </c>
      <c r="C464" t="s">
        <v>2729</v>
      </c>
      <c r="D464" t="s">
        <v>2730</v>
      </c>
      <c r="E464" t="s">
        <v>35</v>
      </c>
      <c r="F464" t="s">
        <v>2731</v>
      </c>
      <c r="G464" t="s">
        <v>1274</v>
      </c>
      <c r="H464">
        <v>2012</v>
      </c>
      <c r="I464" t="s">
        <v>2732</v>
      </c>
      <c r="J464" t="s">
        <v>83</v>
      </c>
      <c r="K464" t="s">
        <v>1304</v>
      </c>
      <c r="L464" t="s">
        <v>788</v>
      </c>
      <c r="M464">
        <v>11</v>
      </c>
    </row>
    <row r="465" spans="1:13" x14ac:dyDescent="0.25">
      <c r="A465">
        <v>464</v>
      </c>
      <c r="B465" t="s">
        <v>2733</v>
      </c>
      <c r="C465" t="s">
        <v>2734</v>
      </c>
      <c r="D465" t="s">
        <v>2735</v>
      </c>
      <c r="E465" t="s">
        <v>16</v>
      </c>
      <c r="F465" t="s">
        <v>2736</v>
      </c>
      <c r="G465" t="s">
        <v>2123</v>
      </c>
      <c r="H465">
        <v>1994</v>
      </c>
      <c r="I465" t="s">
        <v>2737</v>
      </c>
      <c r="J465" t="s">
        <v>219</v>
      </c>
      <c r="K465" t="s">
        <v>1832</v>
      </c>
      <c r="L465" t="s">
        <v>252</v>
      </c>
      <c r="M465">
        <v>37</v>
      </c>
    </row>
    <row r="466" spans="1:13" x14ac:dyDescent="0.25">
      <c r="A466">
        <v>465</v>
      </c>
      <c r="B466" t="s">
        <v>2352</v>
      </c>
      <c r="C466" t="s">
        <v>2738</v>
      </c>
      <c r="D466" t="s">
        <v>2739</v>
      </c>
      <c r="E466" t="s">
        <v>16</v>
      </c>
      <c r="F466" t="s">
        <v>2740</v>
      </c>
      <c r="G466" t="s">
        <v>225</v>
      </c>
      <c r="H466">
        <v>2009</v>
      </c>
      <c r="I466" t="s">
        <v>2741</v>
      </c>
      <c r="J466" t="s">
        <v>57</v>
      </c>
      <c r="K466" t="s">
        <v>30</v>
      </c>
      <c r="L466" t="s">
        <v>184</v>
      </c>
      <c r="M466">
        <v>55</v>
      </c>
    </row>
    <row r="467" spans="1:13" x14ac:dyDescent="0.25">
      <c r="A467">
        <v>466</v>
      </c>
      <c r="B467" t="s">
        <v>2742</v>
      </c>
      <c r="C467" t="s">
        <v>2743</v>
      </c>
      <c r="D467" t="s">
        <v>2744</v>
      </c>
      <c r="E467" t="s">
        <v>16</v>
      </c>
      <c r="F467" t="s">
        <v>2745</v>
      </c>
      <c r="G467" t="s">
        <v>112</v>
      </c>
      <c r="H467">
        <v>1986</v>
      </c>
      <c r="I467" t="s">
        <v>2746</v>
      </c>
      <c r="J467" t="s">
        <v>29</v>
      </c>
      <c r="K467" t="s">
        <v>2747</v>
      </c>
      <c r="L467" t="s">
        <v>184</v>
      </c>
      <c r="M467">
        <v>71</v>
      </c>
    </row>
    <row r="468" spans="1:13" x14ac:dyDescent="0.25">
      <c r="A468">
        <v>467</v>
      </c>
      <c r="B468" t="s">
        <v>2748</v>
      </c>
      <c r="C468" t="s">
        <v>2749</v>
      </c>
      <c r="D468" t="s">
        <v>2750</v>
      </c>
      <c r="E468" t="s">
        <v>35</v>
      </c>
      <c r="F468" t="s">
        <v>2751</v>
      </c>
      <c r="G468" t="s">
        <v>2123</v>
      </c>
      <c r="H468">
        <v>2000</v>
      </c>
      <c r="I468" t="s">
        <v>2752</v>
      </c>
      <c r="J468" t="s">
        <v>98</v>
      </c>
      <c r="K468" t="s">
        <v>1449</v>
      </c>
      <c r="L468" t="s">
        <v>59</v>
      </c>
      <c r="M468">
        <v>61</v>
      </c>
    </row>
    <row r="469" spans="1:13" x14ac:dyDescent="0.25">
      <c r="A469">
        <v>468</v>
      </c>
      <c r="B469" t="s">
        <v>2753</v>
      </c>
      <c r="C469" t="s">
        <v>2754</v>
      </c>
      <c r="D469" t="s">
        <v>2755</v>
      </c>
      <c r="E469" t="s">
        <v>1332</v>
      </c>
      <c r="F469" t="s">
        <v>2756</v>
      </c>
      <c r="G469" t="s">
        <v>18</v>
      </c>
      <c r="H469">
        <v>2002</v>
      </c>
      <c r="I469" t="s">
        <v>2757</v>
      </c>
      <c r="J469" t="s">
        <v>39</v>
      </c>
      <c r="K469" t="s">
        <v>2758</v>
      </c>
      <c r="L469" t="s">
        <v>59</v>
      </c>
      <c r="M469">
        <v>27</v>
      </c>
    </row>
    <row r="470" spans="1:13" x14ac:dyDescent="0.25">
      <c r="A470">
        <v>469</v>
      </c>
      <c r="B470" t="s">
        <v>2759</v>
      </c>
      <c r="C470" t="s">
        <v>2760</v>
      </c>
      <c r="D470" t="s">
        <v>2761</v>
      </c>
      <c r="E470" t="s">
        <v>16</v>
      </c>
      <c r="F470" t="s">
        <v>2762</v>
      </c>
      <c r="G470" t="s">
        <v>211</v>
      </c>
      <c r="H470">
        <v>1995</v>
      </c>
      <c r="I470" t="s">
        <v>2763</v>
      </c>
      <c r="J470" t="s">
        <v>48</v>
      </c>
      <c r="K470" t="s">
        <v>853</v>
      </c>
      <c r="L470" t="s">
        <v>978</v>
      </c>
      <c r="M470">
        <v>25</v>
      </c>
    </row>
    <row r="471" spans="1:13" x14ac:dyDescent="0.25">
      <c r="A471">
        <v>470</v>
      </c>
      <c r="B471" t="s">
        <v>2764</v>
      </c>
      <c r="C471" t="s">
        <v>2765</v>
      </c>
      <c r="D471" t="s">
        <v>2766</v>
      </c>
      <c r="E471" t="s">
        <v>16</v>
      </c>
      <c r="F471" t="s">
        <v>2767</v>
      </c>
      <c r="G471" t="s">
        <v>134</v>
      </c>
      <c r="H471">
        <v>1999</v>
      </c>
      <c r="I471" t="s">
        <v>2768</v>
      </c>
      <c r="J471" t="s">
        <v>20</v>
      </c>
      <c r="K471" t="s">
        <v>775</v>
      </c>
      <c r="L471" t="s">
        <v>184</v>
      </c>
      <c r="M471">
        <v>33</v>
      </c>
    </row>
    <row r="472" spans="1:13" x14ac:dyDescent="0.25">
      <c r="A472">
        <v>471</v>
      </c>
      <c r="B472" t="s">
        <v>2769</v>
      </c>
      <c r="C472" t="s">
        <v>2770</v>
      </c>
      <c r="D472" t="s">
        <v>2771</v>
      </c>
      <c r="E472" t="s">
        <v>16</v>
      </c>
      <c r="F472" t="s">
        <v>2772</v>
      </c>
      <c r="G472" t="s">
        <v>27</v>
      </c>
      <c r="H472">
        <v>1997</v>
      </c>
      <c r="I472" t="s">
        <v>2773</v>
      </c>
      <c r="J472" t="s">
        <v>29</v>
      </c>
      <c r="K472" t="s">
        <v>1889</v>
      </c>
      <c r="L472" t="s">
        <v>50</v>
      </c>
      <c r="M472">
        <v>95</v>
      </c>
    </row>
    <row r="473" spans="1:13" x14ac:dyDescent="0.25">
      <c r="A473">
        <v>472</v>
      </c>
      <c r="B473" t="s">
        <v>2774</v>
      </c>
      <c r="C473" t="s">
        <v>2775</v>
      </c>
      <c r="D473" t="s">
        <v>2776</v>
      </c>
      <c r="E473" t="s">
        <v>16</v>
      </c>
      <c r="F473" t="s">
        <v>2777</v>
      </c>
      <c r="G473" t="s">
        <v>358</v>
      </c>
      <c r="H473">
        <v>1998</v>
      </c>
      <c r="I473" t="s">
        <v>2778</v>
      </c>
      <c r="J473" t="s">
        <v>105</v>
      </c>
      <c r="K473" t="s">
        <v>2779</v>
      </c>
      <c r="L473" t="s">
        <v>50</v>
      </c>
      <c r="M473">
        <v>75</v>
      </c>
    </row>
    <row r="474" spans="1:13" x14ac:dyDescent="0.25">
      <c r="A474">
        <v>473</v>
      </c>
      <c r="B474" t="s">
        <v>2780</v>
      </c>
      <c r="C474" t="s">
        <v>2781</v>
      </c>
      <c r="D474" t="s">
        <v>2782</v>
      </c>
      <c r="E474" t="s">
        <v>35</v>
      </c>
      <c r="F474" t="s">
        <v>2783</v>
      </c>
      <c r="G474" t="s">
        <v>507</v>
      </c>
      <c r="H474">
        <v>2003</v>
      </c>
      <c r="I474" t="s">
        <v>2784</v>
      </c>
      <c r="J474" t="s">
        <v>613</v>
      </c>
      <c r="K474" t="s">
        <v>2785</v>
      </c>
      <c r="L474" t="s">
        <v>539</v>
      </c>
      <c r="M474">
        <v>96</v>
      </c>
    </row>
    <row r="475" spans="1:13" x14ac:dyDescent="0.25">
      <c r="A475">
        <v>474</v>
      </c>
      <c r="B475" t="s">
        <v>2786</v>
      </c>
      <c r="C475" t="s">
        <v>2787</v>
      </c>
      <c r="D475" t="s">
        <v>2788</v>
      </c>
      <c r="E475" t="s">
        <v>35</v>
      </c>
      <c r="F475" t="s">
        <v>2789</v>
      </c>
      <c r="G475" t="s">
        <v>73</v>
      </c>
      <c r="H475">
        <v>1989</v>
      </c>
      <c r="I475" t="s">
        <v>2790</v>
      </c>
      <c r="J475" t="s">
        <v>219</v>
      </c>
      <c r="K475" t="s">
        <v>2196</v>
      </c>
      <c r="L475" t="s">
        <v>788</v>
      </c>
      <c r="M475">
        <v>42</v>
      </c>
    </row>
    <row r="476" spans="1:13" x14ac:dyDescent="0.25">
      <c r="A476">
        <v>475</v>
      </c>
      <c r="B476" t="s">
        <v>2791</v>
      </c>
      <c r="C476" t="s">
        <v>2792</v>
      </c>
      <c r="D476" t="s">
        <v>2793</v>
      </c>
      <c r="E476" t="s">
        <v>35</v>
      </c>
      <c r="F476" t="s">
        <v>2794</v>
      </c>
      <c r="G476" t="s">
        <v>150</v>
      </c>
      <c r="H476">
        <v>1984</v>
      </c>
      <c r="I476" t="s">
        <v>2795</v>
      </c>
      <c r="J476" t="s">
        <v>380</v>
      </c>
      <c r="K476" t="s">
        <v>2796</v>
      </c>
      <c r="L476" t="s">
        <v>199</v>
      </c>
      <c r="M476">
        <v>92</v>
      </c>
    </row>
    <row r="477" spans="1:13" x14ac:dyDescent="0.25">
      <c r="A477">
        <v>476</v>
      </c>
      <c r="B477" t="s">
        <v>2797</v>
      </c>
      <c r="C477" t="s">
        <v>2798</v>
      </c>
      <c r="D477" t="s">
        <v>2799</v>
      </c>
      <c r="E477" t="s">
        <v>35</v>
      </c>
      <c r="F477" t="s">
        <v>2800</v>
      </c>
      <c r="G477" t="s">
        <v>358</v>
      </c>
      <c r="H477">
        <v>1998</v>
      </c>
      <c r="I477" t="s">
        <v>2801</v>
      </c>
      <c r="J477" t="s">
        <v>219</v>
      </c>
      <c r="K477" t="s">
        <v>280</v>
      </c>
      <c r="L477" t="s">
        <v>2802</v>
      </c>
      <c r="M477">
        <v>42</v>
      </c>
    </row>
    <row r="478" spans="1:13" x14ac:dyDescent="0.25">
      <c r="A478">
        <v>477</v>
      </c>
      <c r="B478" t="s">
        <v>2803</v>
      </c>
      <c r="C478" t="s">
        <v>2804</v>
      </c>
      <c r="D478" t="s">
        <v>2805</v>
      </c>
      <c r="E478" t="s">
        <v>16</v>
      </c>
      <c r="F478" t="s">
        <v>2806</v>
      </c>
      <c r="G478" t="s">
        <v>358</v>
      </c>
      <c r="H478">
        <v>2004</v>
      </c>
      <c r="I478" t="s">
        <v>2807</v>
      </c>
      <c r="J478" t="s">
        <v>182</v>
      </c>
      <c r="K478" t="s">
        <v>1235</v>
      </c>
      <c r="L478" t="s">
        <v>1840</v>
      </c>
      <c r="M478">
        <v>44</v>
      </c>
    </row>
    <row r="479" spans="1:13" x14ac:dyDescent="0.25">
      <c r="A479">
        <v>478</v>
      </c>
      <c r="B479" t="s">
        <v>2808</v>
      </c>
      <c r="C479" t="s">
        <v>2809</v>
      </c>
      <c r="D479" t="s">
        <v>2810</v>
      </c>
      <c r="E479" t="s">
        <v>16</v>
      </c>
      <c r="F479" t="s">
        <v>2811</v>
      </c>
      <c r="G479" t="s">
        <v>81</v>
      </c>
      <c r="H479">
        <v>1997</v>
      </c>
      <c r="I479" t="s">
        <v>2812</v>
      </c>
      <c r="J479" t="s">
        <v>20</v>
      </c>
      <c r="K479" t="s">
        <v>335</v>
      </c>
      <c r="L479" t="s">
        <v>50</v>
      </c>
      <c r="M479">
        <v>82</v>
      </c>
    </row>
    <row r="480" spans="1:13" x14ac:dyDescent="0.25">
      <c r="A480">
        <v>479</v>
      </c>
      <c r="B480" t="s">
        <v>2813</v>
      </c>
      <c r="C480" t="s">
        <v>2814</v>
      </c>
      <c r="D480" t="s">
        <v>2815</v>
      </c>
      <c r="E480" t="s">
        <v>35</v>
      </c>
      <c r="F480" t="s">
        <v>2816</v>
      </c>
      <c r="G480" t="s">
        <v>358</v>
      </c>
      <c r="H480">
        <v>2000</v>
      </c>
      <c r="I480" t="s">
        <v>2817</v>
      </c>
      <c r="J480" t="s">
        <v>57</v>
      </c>
      <c r="K480" t="s">
        <v>287</v>
      </c>
      <c r="L480" t="s">
        <v>288</v>
      </c>
      <c r="M480">
        <v>25</v>
      </c>
    </row>
    <row r="481" spans="1:13" x14ac:dyDescent="0.25">
      <c r="A481">
        <v>480</v>
      </c>
      <c r="B481" t="s">
        <v>2818</v>
      </c>
      <c r="C481" t="s">
        <v>2819</v>
      </c>
      <c r="D481" t="s">
        <v>2820</v>
      </c>
      <c r="E481" t="s">
        <v>16</v>
      </c>
      <c r="F481" t="s">
        <v>2375</v>
      </c>
      <c r="G481" t="s">
        <v>73</v>
      </c>
      <c r="H481">
        <v>1986</v>
      </c>
      <c r="I481" t="s">
        <v>2821</v>
      </c>
      <c r="J481" t="s">
        <v>380</v>
      </c>
      <c r="K481" t="s">
        <v>2822</v>
      </c>
      <c r="L481" t="s">
        <v>2377</v>
      </c>
      <c r="M481">
        <v>16</v>
      </c>
    </row>
    <row r="482" spans="1:13" x14ac:dyDescent="0.25">
      <c r="A482">
        <v>481</v>
      </c>
      <c r="B482" t="s">
        <v>2823</v>
      </c>
      <c r="C482" t="s">
        <v>2824</v>
      </c>
      <c r="D482" t="s">
        <v>2825</v>
      </c>
      <c r="E482" t="s">
        <v>16</v>
      </c>
      <c r="F482" t="s">
        <v>2826</v>
      </c>
      <c r="G482" t="s">
        <v>81</v>
      </c>
      <c r="H482">
        <v>2002</v>
      </c>
      <c r="I482" t="s">
        <v>2827</v>
      </c>
      <c r="J482" t="s">
        <v>48</v>
      </c>
      <c r="K482" t="s">
        <v>2828</v>
      </c>
      <c r="L482" t="s">
        <v>50</v>
      </c>
      <c r="M482">
        <v>6</v>
      </c>
    </row>
    <row r="483" spans="1:13" x14ac:dyDescent="0.25">
      <c r="A483">
        <v>482</v>
      </c>
      <c r="B483" t="s">
        <v>2829</v>
      </c>
      <c r="C483" t="s">
        <v>2830</v>
      </c>
      <c r="D483" t="s">
        <v>2831</v>
      </c>
      <c r="E483" t="s">
        <v>35</v>
      </c>
      <c r="F483" t="s">
        <v>2832</v>
      </c>
      <c r="G483" t="s">
        <v>211</v>
      </c>
      <c r="H483">
        <v>1998</v>
      </c>
      <c r="I483" t="s">
        <v>2833</v>
      </c>
      <c r="J483" t="s">
        <v>29</v>
      </c>
      <c r="K483" t="s">
        <v>2834</v>
      </c>
      <c r="L483" t="s">
        <v>313</v>
      </c>
      <c r="M483">
        <v>36</v>
      </c>
    </row>
    <row r="484" spans="1:13" x14ac:dyDescent="0.25">
      <c r="A484">
        <v>483</v>
      </c>
      <c r="B484" t="s">
        <v>2835</v>
      </c>
      <c r="C484" t="s">
        <v>2836</v>
      </c>
      <c r="D484" t="s">
        <v>2837</v>
      </c>
      <c r="E484" t="s">
        <v>35</v>
      </c>
      <c r="F484" t="s">
        <v>2838</v>
      </c>
      <c r="G484" t="s">
        <v>358</v>
      </c>
      <c r="H484">
        <v>1981</v>
      </c>
      <c r="I484" t="s">
        <v>2839</v>
      </c>
      <c r="J484" t="s">
        <v>57</v>
      </c>
      <c r="K484" t="s">
        <v>2013</v>
      </c>
      <c r="L484" t="s">
        <v>245</v>
      </c>
      <c r="M484">
        <v>40</v>
      </c>
    </row>
    <row r="485" spans="1:13" x14ac:dyDescent="0.25">
      <c r="A485">
        <v>484</v>
      </c>
      <c r="B485" t="s">
        <v>185</v>
      </c>
      <c r="C485" t="s">
        <v>2840</v>
      </c>
      <c r="D485" t="s">
        <v>2841</v>
      </c>
      <c r="E485" t="s">
        <v>35</v>
      </c>
      <c r="F485" t="s">
        <v>2842</v>
      </c>
      <c r="G485" t="s">
        <v>81</v>
      </c>
      <c r="H485">
        <v>2005</v>
      </c>
      <c r="I485" t="s">
        <v>2843</v>
      </c>
      <c r="J485" t="s">
        <v>182</v>
      </c>
      <c r="K485" t="s">
        <v>806</v>
      </c>
      <c r="L485" t="s">
        <v>137</v>
      </c>
      <c r="M485">
        <v>45</v>
      </c>
    </row>
    <row r="486" spans="1:13" x14ac:dyDescent="0.25">
      <c r="A486">
        <v>485</v>
      </c>
      <c r="B486" t="s">
        <v>2844</v>
      </c>
      <c r="C486" t="s">
        <v>2845</v>
      </c>
      <c r="D486" t="s">
        <v>2846</v>
      </c>
      <c r="E486" t="s">
        <v>693</v>
      </c>
      <c r="F486" t="s">
        <v>2847</v>
      </c>
      <c r="G486" t="s">
        <v>233</v>
      </c>
      <c r="H486">
        <v>1995</v>
      </c>
      <c r="I486" t="s">
        <v>2848</v>
      </c>
      <c r="J486" t="s">
        <v>48</v>
      </c>
      <c r="K486" t="s">
        <v>2319</v>
      </c>
      <c r="L486" t="s">
        <v>2849</v>
      </c>
      <c r="M486">
        <v>41</v>
      </c>
    </row>
    <row r="487" spans="1:13" x14ac:dyDescent="0.25">
      <c r="A487">
        <v>486</v>
      </c>
      <c r="B487" t="s">
        <v>2850</v>
      </c>
      <c r="C487" t="s">
        <v>2851</v>
      </c>
      <c r="D487" t="s">
        <v>2852</v>
      </c>
      <c r="E487" t="s">
        <v>16</v>
      </c>
      <c r="F487" t="s">
        <v>2853</v>
      </c>
      <c r="G487" t="s">
        <v>174</v>
      </c>
      <c r="H487">
        <v>2012</v>
      </c>
      <c r="I487" t="s">
        <v>2854</v>
      </c>
      <c r="J487" t="s">
        <v>586</v>
      </c>
      <c r="K487" t="s">
        <v>2855</v>
      </c>
      <c r="L487" t="s">
        <v>2856</v>
      </c>
      <c r="M487">
        <v>23</v>
      </c>
    </row>
    <row r="488" spans="1:13" x14ac:dyDescent="0.25">
      <c r="A488">
        <v>487</v>
      </c>
      <c r="B488" t="s">
        <v>2857</v>
      </c>
      <c r="C488" t="s">
        <v>2858</v>
      </c>
      <c r="D488" t="s">
        <v>2859</v>
      </c>
      <c r="E488" t="s">
        <v>16</v>
      </c>
      <c r="F488" t="s">
        <v>2860</v>
      </c>
      <c r="G488" t="s">
        <v>373</v>
      </c>
      <c r="H488">
        <v>1994</v>
      </c>
      <c r="I488" t="s">
        <v>2861</v>
      </c>
      <c r="J488" t="s">
        <v>20</v>
      </c>
      <c r="K488" t="s">
        <v>2862</v>
      </c>
      <c r="L488" t="s">
        <v>2863</v>
      </c>
      <c r="M488">
        <v>39</v>
      </c>
    </row>
    <row r="489" spans="1:13" x14ac:dyDescent="0.25">
      <c r="A489">
        <v>488</v>
      </c>
      <c r="B489" t="s">
        <v>2864</v>
      </c>
      <c r="C489" t="s">
        <v>2865</v>
      </c>
      <c r="D489" t="s">
        <v>2866</v>
      </c>
      <c r="E489" t="s">
        <v>16</v>
      </c>
      <c r="F489" t="s">
        <v>2867</v>
      </c>
      <c r="G489" t="s">
        <v>55</v>
      </c>
      <c r="H489">
        <v>1954</v>
      </c>
      <c r="I489" t="s">
        <v>2868</v>
      </c>
      <c r="J489" t="s">
        <v>259</v>
      </c>
      <c r="K489" t="s">
        <v>2869</v>
      </c>
      <c r="L489" t="s">
        <v>50</v>
      </c>
      <c r="M489">
        <v>9</v>
      </c>
    </row>
    <row r="490" spans="1:13" x14ac:dyDescent="0.25">
      <c r="A490">
        <v>489</v>
      </c>
      <c r="B490" t="s">
        <v>2870</v>
      </c>
      <c r="C490" t="s">
        <v>2871</v>
      </c>
      <c r="D490" t="s">
        <v>2872</v>
      </c>
      <c r="E490" t="s">
        <v>35</v>
      </c>
      <c r="F490" t="s">
        <v>2873</v>
      </c>
      <c r="G490" t="s">
        <v>1048</v>
      </c>
      <c r="H490">
        <v>2007</v>
      </c>
      <c r="I490" t="s">
        <v>2874</v>
      </c>
      <c r="J490" t="s">
        <v>586</v>
      </c>
      <c r="K490" t="s">
        <v>1508</v>
      </c>
      <c r="L490" t="s">
        <v>1491</v>
      </c>
      <c r="M490">
        <v>77</v>
      </c>
    </row>
    <row r="491" spans="1:13" x14ac:dyDescent="0.25">
      <c r="A491">
        <v>490</v>
      </c>
      <c r="B491" t="s">
        <v>2875</v>
      </c>
      <c r="C491" t="s">
        <v>2876</v>
      </c>
      <c r="D491" t="s">
        <v>2877</v>
      </c>
      <c r="E491" t="s">
        <v>35</v>
      </c>
      <c r="F491" t="s">
        <v>2878</v>
      </c>
      <c r="G491" t="s">
        <v>196</v>
      </c>
      <c r="H491">
        <v>1996</v>
      </c>
      <c r="I491" t="s">
        <v>2879</v>
      </c>
      <c r="J491" t="s">
        <v>98</v>
      </c>
      <c r="K491" t="s">
        <v>2047</v>
      </c>
      <c r="L491" t="s">
        <v>153</v>
      </c>
      <c r="M491">
        <v>44</v>
      </c>
    </row>
    <row r="492" spans="1:13" x14ac:dyDescent="0.25">
      <c r="A492">
        <v>491</v>
      </c>
      <c r="B492" t="s">
        <v>2880</v>
      </c>
      <c r="C492" t="s">
        <v>2881</v>
      </c>
      <c r="D492" t="s">
        <v>2882</v>
      </c>
      <c r="E492" t="s">
        <v>16</v>
      </c>
      <c r="F492" t="s">
        <v>2883</v>
      </c>
      <c r="G492" t="s">
        <v>166</v>
      </c>
      <c r="H492">
        <v>2011</v>
      </c>
      <c r="I492" t="s">
        <v>2884</v>
      </c>
      <c r="J492" t="s">
        <v>39</v>
      </c>
      <c r="K492" t="s">
        <v>2885</v>
      </c>
      <c r="L492" t="s">
        <v>50</v>
      </c>
      <c r="M492">
        <v>41</v>
      </c>
    </row>
    <row r="493" spans="1:13" x14ac:dyDescent="0.25">
      <c r="A493">
        <v>492</v>
      </c>
      <c r="B493" t="s">
        <v>2439</v>
      </c>
      <c r="C493" t="s">
        <v>2886</v>
      </c>
      <c r="D493" t="s">
        <v>2887</v>
      </c>
      <c r="E493" t="s">
        <v>35</v>
      </c>
      <c r="F493" t="s">
        <v>2888</v>
      </c>
      <c r="G493" t="s">
        <v>507</v>
      </c>
      <c r="H493">
        <v>1999</v>
      </c>
      <c r="I493" t="s">
        <v>2889</v>
      </c>
      <c r="J493" t="s">
        <v>105</v>
      </c>
      <c r="K493" t="s">
        <v>2196</v>
      </c>
      <c r="L493" t="s">
        <v>948</v>
      </c>
      <c r="M493">
        <v>25</v>
      </c>
    </row>
    <row r="494" spans="1:13" x14ac:dyDescent="0.25">
      <c r="A494">
        <v>493</v>
      </c>
      <c r="B494" t="s">
        <v>2890</v>
      </c>
      <c r="C494" t="s">
        <v>2891</v>
      </c>
      <c r="D494" t="s">
        <v>2892</v>
      </c>
      <c r="E494" t="s">
        <v>35</v>
      </c>
      <c r="F494" t="s">
        <v>2893</v>
      </c>
      <c r="G494" t="s">
        <v>392</v>
      </c>
      <c r="H494">
        <v>1992</v>
      </c>
      <c r="I494" t="s">
        <v>2894</v>
      </c>
      <c r="J494" t="s">
        <v>235</v>
      </c>
      <c r="K494" t="s">
        <v>501</v>
      </c>
      <c r="L494" t="s">
        <v>137</v>
      </c>
      <c r="M494">
        <v>63</v>
      </c>
    </row>
    <row r="495" spans="1:13" x14ac:dyDescent="0.25">
      <c r="A495">
        <v>494</v>
      </c>
      <c r="B495" t="s">
        <v>2895</v>
      </c>
      <c r="C495" t="s">
        <v>2896</v>
      </c>
      <c r="D495" t="s">
        <v>2897</v>
      </c>
      <c r="E495" t="s">
        <v>16</v>
      </c>
      <c r="F495" t="s">
        <v>2898</v>
      </c>
      <c r="G495" t="s">
        <v>327</v>
      </c>
      <c r="H495">
        <v>1998</v>
      </c>
      <c r="I495" t="s">
        <v>2899</v>
      </c>
      <c r="J495" t="s">
        <v>259</v>
      </c>
      <c r="K495" t="s">
        <v>2900</v>
      </c>
      <c r="L495" t="s">
        <v>274</v>
      </c>
      <c r="M495">
        <v>32</v>
      </c>
    </row>
    <row r="496" spans="1:13" x14ac:dyDescent="0.25">
      <c r="A496">
        <v>495</v>
      </c>
      <c r="B496" t="s">
        <v>2901</v>
      </c>
      <c r="C496" t="s">
        <v>2902</v>
      </c>
      <c r="D496" t="s">
        <v>2903</v>
      </c>
      <c r="E496" t="s">
        <v>1332</v>
      </c>
      <c r="F496" t="s">
        <v>2904</v>
      </c>
      <c r="G496" t="s">
        <v>358</v>
      </c>
      <c r="H496">
        <v>2009</v>
      </c>
      <c r="I496" t="s">
        <v>2905</v>
      </c>
      <c r="J496" t="s">
        <v>98</v>
      </c>
      <c r="K496" t="s">
        <v>2203</v>
      </c>
      <c r="L496" t="s">
        <v>925</v>
      </c>
      <c r="M496">
        <v>4</v>
      </c>
    </row>
    <row r="497" spans="1:13" x14ac:dyDescent="0.25">
      <c r="A497">
        <v>496</v>
      </c>
      <c r="B497" t="s">
        <v>2906</v>
      </c>
      <c r="C497" t="s">
        <v>2907</v>
      </c>
      <c r="D497" t="s">
        <v>2908</v>
      </c>
      <c r="E497" t="s">
        <v>16</v>
      </c>
      <c r="F497" t="s">
        <v>2909</v>
      </c>
      <c r="G497" t="s">
        <v>134</v>
      </c>
      <c r="H497">
        <v>2000</v>
      </c>
      <c r="I497" t="s">
        <v>2910</v>
      </c>
      <c r="J497" t="s">
        <v>235</v>
      </c>
      <c r="K497" t="s">
        <v>1923</v>
      </c>
      <c r="L497" t="s">
        <v>2911</v>
      </c>
      <c r="M497">
        <v>79</v>
      </c>
    </row>
    <row r="498" spans="1:13" x14ac:dyDescent="0.25">
      <c r="A498">
        <v>497</v>
      </c>
      <c r="B498" t="s">
        <v>2912</v>
      </c>
      <c r="C498" t="s">
        <v>2913</v>
      </c>
      <c r="D498" t="s">
        <v>2914</v>
      </c>
      <c r="E498" t="s">
        <v>16</v>
      </c>
      <c r="F498" t="s">
        <v>2915</v>
      </c>
      <c r="G498" t="s">
        <v>2916</v>
      </c>
      <c r="H498">
        <v>2005</v>
      </c>
      <c r="I498" t="s">
        <v>2917</v>
      </c>
      <c r="J498" t="s">
        <v>39</v>
      </c>
      <c r="K498" t="s">
        <v>2918</v>
      </c>
      <c r="L498" t="s">
        <v>281</v>
      </c>
      <c r="M498">
        <v>18</v>
      </c>
    </row>
    <row r="499" spans="1:13" x14ac:dyDescent="0.25">
      <c r="A499">
        <v>498</v>
      </c>
      <c r="B499" t="s">
        <v>2919</v>
      </c>
      <c r="C499" t="s">
        <v>2920</v>
      </c>
      <c r="D499" t="s">
        <v>2921</v>
      </c>
      <c r="E499" t="s">
        <v>16</v>
      </c>
      <c r="F499" t="s">
        <v>2922</v>
      </c>
      <c r="G499" t="s">
        <v>18</v>
      </c>
      <c r="H499">
        <v>2007</v>
      </c>
      <c r="I499" t="s">
        <v>2923</v>
      </c>
      <c r="J499" t="s">
        <v>105</v>
      </c>
      <c r="K499" t="s">
        <v>2862</v>
      </c>
      <c r="L499" t="s">
        <v>245</v>
      </c>
      <c r="M499">
        <v>59</v>
      </c>
    </row>
    <row r="500" spans="1:13" x14ac:dyDescent="0.25">
      <c r="A500">
        <v>499</v>
      </c>
      <c r="B500" t="s">
        <v>2924</v>
      </c>
      <c r="C500" t="s">
        <v>2925</v>
      </c>
      <c r="D500" t="s">
        <v>2926</v>
      </c>
      <c r="E500" t="s">
        <v>16</v>
      </c>
      <c r="F500" t="s">
        <v>2927</v>
      </c>
      <c r="G500" t="s">
        <v>373</v>
      </c>
      <c r="H500">
        <v>1990</v>
      </c>
      <c r="I500" t="s">
        <v>2928</v>
      </c>
      <c r="J500" t="s">
        <v>586</v>
      </c>
      <c r="K500" t="s">
        <v>1698</v>
      </c>
      <c r="L500" t="s">
        <v>59</v>
      </c>
      <c r="M500">
        <v>28</v>
      </c>
    </row>
    <row r="501" spans="1:13" x14ac:dyDescent="0.25">
      <c r="A501">
        <v>500</v>
      </c>
      <c r="B501" t="s">
        <v>2929</v>
      </c>
      <c r="C501" t="s">
        <v>1039</v>
      </c>
      <c r="D501" t="s">
        <v>2930</v>
      </c>
      <c r="E501" t="s">
        <v>16</v>
      </c>
      <c r="F501" t="s">
        <v>2652</v>
      </c>
      <c r="G501" t="s">
        <v>81</v>
      </c>
      <c r="H501">
        <v>1992</v>
      </c>
      <c r="I501" t="s">
        <v>2931</v>
      </c>
      <c r="J501" t="s">
        <v>57</v>
      </c>
      <c r="K501" t="s">
        <v>853</v>
      </c>
      <c r="L501" t="s">
        <v>288</v>
      </c>
      <c r="M501">
        <v>73</v>
      </c>
    </row>
    <row r="502" spans="1:13" x14ac:dyDescent="0.25">
      <c r="A502">
        <v>501</v>
      </c>
      <c r="B502" t="s">
        <v>2932</v>
      </c>
      <c r="C502" t="s">
        <v>2933</v>
      </c>
      <c r="D502" t="s">
        <v>2934</v>
      </c>
      <c r="E502" t="s">
        <v>35</v>
      </c>
      <c r="F502" t="s">
        <v>2731</v>
      </c>
      <c r="G502" t="s">
        <v>233</v>
      </c>
      <c r="H502">
        <v>2001</v>
      </c>
      <c r="I502" t="s">
        <v>2935</v>
      </c>
      <c r="J502" t="s">
        <v>39</v>
      </c>
      <c r="K502" t="s">
        <v>2936</v>
      </c>
      <c r="L502" t="s">
        <v>788</v>
      </c>
      <c r="M502">
        <v>71</v>
      </c>
    </row>
    <row r="503" spans="1:13" x14ac:dyDescent="0.25">
      <c r="A503">
        <v>502</v>
      </c>
      <c r="B503" t="s">
        <v>2937</v>
      </c>
      <c r="C503" t="s">
        <v>2938</v>
      </c>
      <c r="D503" t="s">
        <v>2939</v>
      </c>
      <c r="E503" t="s">
        <v>35</v>
      </c>
      <c r="F503" t="s">
        <v>2940</v>
      </c>
      <c r="G503" t="s">
        <v>81</v>
      </c>
      <c r="H503">
        <v>2005</v>
      </c>
      <c r="I503" t="s">
        <v>2941</v>
      </c>
      <c r="J503" t="s">
        <v>259</v>
      </c>
      <c r="K503" t="s">
        <v>2140</v>
      </c>
      <c r="L503" t="s">
        <v>313</v>
      </c>
      <c r="M503">
        <v>93</v>
      </c>
    </row>
    <row r="504" spans="1:13" x14ac:dyDescent="0.25">
      <c r="A504">
        <v>503</v>
      </c>
      <c r="B504" t="s">
        <v>2942</v>
      </c>
      <c r="C504" t="s">
        <v>2943</v>
      </c>
      <c r="D504" t="s">
        <v>2944</v>
      </c>
      <c r="E504" t="s">
        <v>35</v>
      </c>
      <c r="F504" t="s">
        <v>2945</v>
      </c>
      <c r="G504" t="s">
        <v>196</v>
      </c>
      <c r="H504">
        <v>2007</v>
      </c>
      <c r="I504" t="s">
        <v>2946</v>
      </c>
      <c r="J504" t="s">
        <v>48</v>
      </c>
      <c r="K504" t="s">
        <v>2947</v>
      </c>
      <c r="L504" t="s">
        <v>502</v>
      </c>
      <c r="M504">
        <v>18</v>
      </c>
    </row>
    <row r="505" spans="1:13" x14ac:dyDescent="0.25">
      <c r="A505">
        <v>504</v>
      </c>
      <c r="B505" t="s">
        <v>2948</v>
      </c>
      <c r="C505" t="s">
        <v>2949</v>
      </c>
      <c r="D505" t="s">
        <v>2950</v>
      </c>
      <c r="E505" t="s">
        <v>16</v>
      </c>
      <c r="F505" t="s">
        <v>2951</v>
      </c>
      <c r="G505" t="s">
        <v>242</v>
      </c>
      <c r="H505">
        <v>1986</v>
      </c>
      <c r="I505" t="s">
        <v>2952</v>
      </c>
      <c r="J505" t="s">
        <v>380</v>
      </c>
      <c r="K505" t="s">
        <v>2953</v>
      </c>
      <c r="L505" t="s">
        <v>59</v>
      </c>
      <c r="M505">
        <v>3</v>
      </c>
    </row>
    <row r="506" spans="1:13" x14ac:dyDescent="0.25">
      <c r="A506">
        <v>505</v>
      </c>
      <c r="B506" t="s">
        <v>2954</v>
      </c>
      <c r="C506" t="s">
        <v>2955</v>
      </c>
      <c r="D506" t="s">
        <v>2956</v>
      </c>
      <c r="E506" t="s">
        <v>693</v>
      </c>
      <c r="F506" t="s">
        <v>2957</v>
      </c>
      <c r="G506" t="s">
        <v>923</v>
      </c>
      <c r="H506">
        <v>2007</v>
      </c>
      <c r="I506" t="s">
        <v>2958</v>
      </c>
      <c r="J506" t="s">
        <v>57</v>
      </c>
      <c r="K506" t="s">
        <v>2076</v>
      </c>
      <c r="L506" t="s">
        <v>539</v>
      </c>
      <c r="M506">
        <v>46</v>
      </c>
    </row>
    <row r="507" spans="1:13" x14ac:dyDescent="0.25">
      <c r="A507">
        <v>506</v>
      </c>
      <c r="B507" t="s">
        <v>2959</v>
      </c>
      <c r="C507" t="s">
        <v>2960</v>
      </c>
      <c r="D507" t="s">
        <v>2961</v>
      </c>
      <c r="E507" t="s">
        <v>16</v>
      </c>
      <c r="F507" t="s">
        <v>2962</v>
      </c>
      <c r="G507" t="s">
        <v>158</v>
      </c>
      <c r="H507">
        <v>1998</v>
      </c>
      <c r="I507" t="s">
        <v>2963</v>
      </c>
      <c r="J507" t="s">
        <v>105</v>
      </c>
      <c r="K507" t="s">
        <v>394</v>
      </c>
      <c r="L507" t="s">
        <v>59</v>
      </c>
      <c r="M507">
        <v>41</v>
      </c>
    </row>
    <row r="508" spans="1:13" x14ac:dyDescent="0.25">
      <c r="A508">
        <v>507</v>
      </c>
      <c r="B508" t="s">
        <v>2964</v>
      </c>
      <c r="C508" t="s">
        <v>2061</v>
      </c>
      <c r="D508" t="s">
        <v>2965</v>
      </c>
      <c r="E508" t="s">
        <v>16</v>
      </c>
      <c r="F508" t="s">
        <v>2966</v>
      </c>
      <c r="G508" t="s">
        <v>327</v>
      </c>
      <c r="H508">
        <v>1995</v>
      </c>
      <c r="I508" t="s">
        <v>2967</v>
      </c>
      <c r="J508" t="s">
        <v>83</v>
      </c>
      <c r="K508" t="s">
        <v>664</v>
      </c>
      <c r="L508" t="s">
        <v>2968</v>
      </c>
      <c r="M508">
        <v>61</v>
      </c>
    </row>
    <row r="509" spans="1:13" x14ac:dyDescent="0.25">
      <c r="A509">
        <v>508</v>
      </c>
      <c r="B509" t="s">
        <v>2969</v>
      </c>
      <c r="C509" t="s">
        <v>2970</v>
      </c>
      <c r="D509" t="s">
        <v>2971</v>
      </c>
      <c r="E509" t="s">
        <v>35</v>
      </c>
      <c r="F509" t="s">
        <v>2972</v>
      </c>
      <c r="G509" t="s">
        <v>413</v>
      </c>
      <c r="H509">
        <v>2002</v>
      </c>
      <c r="I509" t="s">
        <v>2973</v>
      </c>
      <c r="J509" t="s">
        <v>380</v>
      </c>
      <c r="K509" t="s">
        <v>2456</v>
      </c>
      <c r="L509" t="s">
        <v>502</v>
      </c>
      <c r="M509">
        <v>32</v>
      </c>
    </row>
    <row r="510" spans="1:13" x14ac:dyDescent="0.25">
      <c r="A510">
        <v>509</v>
      </c>
      <c r="B510" t="s">
        <v>2974</v>
      </c>
      <c r="C510" t="s">
        <v>2975</v>
      </c>
      <c r="D510" t="s">
        <v>2976</v>
      </c>
      <c r="E510" t="s">
        <v>35</v>
      </c>
      <c r="F510" t="s">
        <v>2977</v>
      </c>
      <c r="G510" t="s">
        <v>73</v>
      </c>
      <c r="H510">
        <v>1997</v>
      </c>
      <c r="I510" t="s">
        <v>2978</v>
      </c>
      <c r="J510" t="s">
        <v>29</v>
      </c>
      <c r="K510" t="s">
        <v>538</v>
      </c>
      <c r="L510" t="s">
        <v>59</v>
      </c>
      <c r="M510">
        <v>85</v>
      </c>
    </row>
    <row r="511" spans="1:13" x14ac:dyDescent="0.25">
      <c r="A511">
        <v>510</v>
      </c>
      <c r="B511" t="s">
        <v>2979</v>
      </c>
      <c r="C511" t="s">
        <v>2980</v>
      </c>
      <c r="D511" t="s">
        <v>2981</v>
      </c>
      <c r="E511" t="s">
        <v>630</v>
      </c>
      <c r="F511" t="s">
        <v>2982</v>
      </c>
      <c r="G511" t="s">
        <v>242</v>
      </c>
      <c r="H511">
        <v>2010</v>
      </c>
      <c r="I511" t="s">
        <v>2983</v>
      </c>
      <c r="J511" t="s">
        <v>380</v>
      </c>
      <c r="K511" t="s">
        <v>2721</v>
      </c>
      <c r="L511" t="s">
        <v>59</v>
      </c>
      <c r="M511">
        <v>1</v>
      </c>
    </row>
    <row r="512" spans="1:13" x14ac:dyDescent="0.25">
      <c r="A512">
        <v>511</v>
      </c>
      <c r="B512" t="s">
        <v>2984</v>
      </c>
      <c r="C512" t="s">
        <v>2985</v>
      </c>
      <c r="D512" t="s">
        <v>2986</v>
      </c>
      <c r="E512" t="s">
        <v>16</v>
      </c>
      <c r="F512" t="s">
        <v>2987</v>
      </c>
      <c r="G512" t="s">
        <v>112</v>
      </c>
      <c r="H512">
        <v>1994</v>
      </c>
      <c r="I512" t="s">
        <v>2988</v>
      </c>
      <c r="J512" t="s">
        <v>105</v>
      </c>
      <c r="K512" t="s">
        <v>475</v>
      </c>
      <c r="L512" t="s">
        <v>281</v>
      </c>
      <c r="M512">
        <v>13</v>
      </c>
    </row>
    <row r="513" spans="1:13" x14ac:dyDescent="0.25">
      <c r="A513">
        <v>512</v>
      </c>
      <c r="B513" t="s">
        <v>2989</v>
      </c>
      <c r="C513" t="s">
        <v>2990</v>
      </c>
      <c r="D513" t="s">
        <v>2991</v>
      </c>
      <c r="E513" t="s">
        <v>16</v>
      </c>
      <c r="F513" t="s">
        <v>2992</v>
      </c>
      <c r="G513" t="s">
        <v>158</v>
      </c>
      <c r="H513">
        <v>1999</v>
      </c>
      <c r="I513" t="s">
        <v>2993</v>
      </c>
      <c r="J513" t="s">
        <v>367</v>
      </c>
      <c r="K513" t="s">
        <v>2041</v>
      </c>
      <c r="L513" t="s">
        <v>137</v>
      </c>
      <c r="M513">
        <v>94</v>
      </c>
    </row>
    <row r="514" spans="1:13" x14ac:dyDescent="0.25">
      <c r="A514">
        <v>513</v>
      </c>
      <c r="B514" t="s">
        <v>2994</v>
      </c>
      <c r="C514" t="s">
        <v>2995</v>
      </c>
      <c r="D514" t="s">
        <v>2996</v>
      </c>
      <c r="E514" t="s">
        <v>35</v>
      </c>
      <c r="F514" t="s">
        <v>2997</v>
      </c>
      <c r="G514" t="s">
        <v>327</v>
      </c>
      <c r="H514">
        <v>1990</v>
      </c>
      <c r="I514" t="s">
        <v>2998</v>
      </c>
      <c r="J514" t="s">
        <v>367</v>
      </c>
      <c r="K514" t="s">
        <v>865</v>
      </c>
      <c r="L514" t="s">
        <v>288</v>
      </c>
      <c r="M514">
        <v>60</v>
      </c>
    </row>
    <row r="515" spans="1:13" x14ac:dyDescent="0.25">
      <c r="A515">
        <v>514</v>
      </c>
      <c r="B515" t="s">
        <v>2999</v>
      </c>
      <c r="C515" t="s">
        <v>3000</v>
      </c>
      <c r="D515" t="s">
        <v>3001</v>
      </c>
      <c r="E515" t="s">
        <v>63</v>
      </c>
      <c r="F515" t="s">
        <v>3002</v>
      </c>
      <c r="G515" t="s">
        <v>174</v>
      </c>
      <c r="H515">
        <v>1996</v>
      </c>
      <c r="I515" t="s">
        <v>3003</v>
      </c>
      <c r="J515" t="s">
        <v>219</v>
      </c>
      <c r="K515" t="s">
        <v>2699</v>
      </c>
      <c r="L515" t="s">
        <v>3004</v>
      </c>
      <c r="M515">
        <v>29</v>
      </c>
    </row>
    <row r="516" spans="1:13" x14ac:dyDescent="0.25">
      <c r="A516">
        <v>515</v>
      </c>
      <c r="B516" t="s">
        <v>3005</v>
      </c>
      <c r="C516" t="s">
        <v>3006</v>
      </c>
      <c r="D516" t="s">
        <v>3007</v>
      </c>
      <c r="E516" t="s">
        <v>693</v>
      </c>
      <c r="F516" t="s">
        <v>3008</v>
      </c>
      <c r="G516" t="s">
        <v>2123</v>
      </c>
      <c r="H516">
        <v>1998</v>
      </c>
      <c r="I516" t="s">
        <v>3009</v>
      </c>
      <c r="J516" t="s">
        <v>367</v>
      </c>
      <c r="K516" t="s">
        <v>931</v>
      </c>
      <c r="L516" t="s">
        <v>539</v>
      </c>
      <c r="M516">
        <v>6</v>
      </c>
    </row>
    <row r="517" spans="1:13" x14ac:dyDescent="0.25">
      <c r="A517">
        <v>516</v>
      </c>
      <c r="B517" t="s">
        <v>3010</v>
      </c>
      <c r="C517" t="s">
        <v>3011</v>
      </c>
      <c r="D517" t="s">
        <v>3012</v>
      </c>
      <c r="E517" t="s">
        <v>16</v>
      </c>
      <c r="F517" t="s">
        <v>3013</v>
      </c>
      <c r="G517" t="s">
        <v>134</v>
      </c>
      <c r="H517">
        <v>1995</v>
      </c>
      <c r="I517" t="s">
        <v>3014</v>
      </c>
      <c r="J517" t="s">
        <v>105</v>
      </c>
      <c r="K517" t="s">
        <v>3015</v>
      </c>
      <c r="L517" t="s">
        <v>925</v>
      </c>
      <c r="M517">
        <v>42</v>
      </c>
    </row>
    <row r="518" spans="1:13" x14ac:dyDescent="0.25">
      <c r="A518">
        <v>517</v>
      </c>
      <c r="B518" t="s">
        <v>3016</v>
      </c>
      <c r="C518" t="s">
        <v>3017</v>
      </c>
      <c r="D518" t="s">
        <v>3018</v>
      </c>
      <c r="E518" t="s">
        <v>35</v>
      </c>
      <c r="F518" t="s">
        <v>3019</v>
      </c>
      <c r="G518" t="s">
        <v>358</v>
      </c>
      <c r="H518">
        <v>2010</v>
      </c>
      <c r="I518" t="s">
        <v>3020</v>
      </c>
      <c r="J518" t="s">
        <v>168</v>
      </c>
      <c r="K518" t="s">
        <v>3021</v>
      </c>
      <c r="L518" t="s">
        <v>1491</v>
      </c>
      <c r="M518">
        <v>1</v>
      </c>
    </row>
    <row r="519" spans="1:13" x14ac:dyDescent="0.25">
      <c r="A519">
        <v>518</v>
      </c>
      <c r="B519" t="s">
        <v>3022</v>
      </c>
      <c r="C519" t="s">
        <v>3023</v>
      </c>
      <c r="D519" t="s">
        <v>3024</v>
      </c>
      <c r="E519" t="s">
        <v>35</v>
      </c>
      <c r="F519" t="s">
        <v>3025</v>
      </c>
      <c r="G519" t="s">
        <v>1048</v>
      </c>
      <c r="H519">
        <v>1991</v>
      </c>
      <c r="I519" t="s">
        <v>3026</v>
      </c>
      <c r="J519" t="s">
        <v>319</v>
      </c>
      <c r="K519" t="s">
        <v>3027</v>
      </c>
      <c r="L519" t="s">
        <v>59</v>
      </c>
      <c r="M519">
        <v>48</v>
      </c>
    </row>
    <row r="520" spans="1:13" x14ac:dyDescent="0.25">
      <c r="A520">
        <v>519</v>
      </c>
      <c r="B520" t="s">
        <v>3028</v>
      </c>
      <c r="C520" t="s">
        <v>3029</v>
      </c>
      <c r="D520" t="s">
        <v>3030</v>
      </c>
      <c r="E520" t="s">
        <v>35</v>
      </c>
      <c r="F520" t="s">
        <v>3031</v>
      </c>
      <c r="G520" t="s">
        <v>18</v>
      </c>
      <c r="H520">
        <v>2012</v>
      </c>
      <c r="I520" t="s">
        <v>3032</v>
      </c>
      <c r="J520" t="s">
        <v>367</v>
      </c>
      <c r="K520" t="s">
        <v>1177</v>
      </c>
      <c r="L520" t="s">
        <v>539</v>
      </c>
      <c r="M520">
        <v>11</v>
      </c>
    </row>
    <row r="521" spans="1:13" x14ac:dyDescent="0.25">
      <c r="A521">
        <v>520</v>
      </c>
      <c r="B521" t="s">
        <v>3033</v>
      </c>
      <c r="C521" t="s">
        <v>3034</v>
      </c>
      <c r="D521" t="s">
        <v>3035</v>
      </c>
      <c r="E521" t="s">
        <v>16</v>
      </c>
      <c r="F521" t="s">
        <v>3036</v>
      </c>
      <c r="G521" t="s">
        <v>27</v>
      </c>
      <c r="H521">
        <v>2000</v>
      </c>
      <c r="I521" t="s">
        <v>3037</v>
      </c>
      <c r="J521" t="s">
        <v>259</v>
      </c>
      <c r="K521" t="s">
        <v>320</v>
      </c>
      <c r="L521" t="s">
        <v>59</v>
      </c>
      <c r="M521">
        <v>19</v>
      </c>
    </row>
    <row r="522" spans="1:13" x14ac:dyDescent="0.25">
      <c r="A522">
        <v>521</v>
      </c>
      <c r="B522" t="s">
        <v>3038</v>
      </c>
      <c r="C522" t="s">
        <v>3039</v>
      </c>
      <c r="D522" t="s">
        <v>3040</v>
      </c>
      <c r="E522" t="s">
        <v>16</v>
      </c>
      <c r="F522" t="s">
        <v>2255</v>
      </c>
      <c r="G522" t="s">
        <v>158</v>
      </c>
      <c r="H522">
        <v>1992</v>
      </c>
      <c r="I522" t="s">
        <v>3041</v>
      </c>
      <c r="J522" t="s">
        <v>20</v>
      </c>
      <c r="K522" t="s">
        <v>3042</v>
      </c>
      <c r="L522" t="s">
        <v>2258</v>
      </c>
      <c r="M522">
        <v>53</v>
      </c>
    </row>
    <row r="523" spans="1:13" x14ac:dyDescent="0.25">
      <c r="A523">
        <v>522</v>
      </c>
      <c r="B523" t="s">
        <v>3043</v>
      </c>
      <c r="C523" t="s">
        <v>3044</v>
      </c>
      <c r="D523" t="s">
        <v>3045</v>
      </c>
      <c r="E523" t="s">
        <v>35</v>
      </c>
      <c r="F523" t="s">
        <v>3046</v>
      </c>
      <c r="G523" t="s">
        <v>507</v>
      </c>
      <c r="H523">
        <v>1997</v>
      </c>
      <c r="I523" t="s">
        <v>3047</v>
      </c>
      <c r="J523" t="s">
        <v>20</v>
      </c>
      <c r="K523" t="s">
        <v>865</v>
      </c>
      <c r="L523" t="s">
        <v>948</v>
      </c>
      <c r="M523">
        <v>55</v>
      </c>
    </row>
    <row r="524" spans="1:13" x14ac:dyDescent="0.25">
      <c r="A524">
        <v>523</v>
      </c>
      <c r="B524" t="s">
        <v>3048</v>
      </c>
      <c r="C524" t="s">
        <v>3049</v>
      </c>
      <c r="D524" t="s">
        <v>3050</v>
      </c>
      <c r="E524" t="s">
        <v>35</v>
      </c>
      <c r="F524" t="s">
        <v>3051</v>
      </c>
      <c r="G524" t="s">
        <v>18</v>
      </c>
      <c r="H524">
        <v>1997</v>
      </c>
      <c r="I524" t="s">
        <v>3052</v>
      </c>
      <c r="J524" t="s">
        <v>83</v>
      </c>
      <c r="K524" t="s">
        <v>3053</v>
      </c>
      <c r="L524" t="s">
        <v>3054</v>
      </c>
      <c r="M524">
        <v>39</v>
      </c>
    </row>
    <row r="525" spans="1:13" x14ac:dyDescent="0.25">
      <c r="A525">
        <v>524</v>
      </c>
      <c r="B525" t="s">
        <v>2786</v>
      </c>
      <c r="C525" t="s">
        <v>3055</v>
      </c>
      <c r="D525" t="s">
        <v>3056</v>
      </c>
      <c r="E525" t="s">
        <v>35</v>
      </c>
      <c r="F525" t="s">
        <v>3057</v>
      </c>
      <c r="G525" t="s">
        <v>507</v>
      </c>
      <c r="H525">
        <v>1995</v>
      </c>
      <c r="I525" t="s">
        <v>3058</v>
      </c>
      <c r="J525" t="s">
        <v>319</v>
      </c>
      <c r="K525" t="s">
        <v>3059</v>
      </c>
      <c r="L525" t="s">
        <v>59</v>
      </c>
      <c r="M525">
        <v>91</v>
      </c>
    </row>
    <row r="526" spans="1:13" x14ac:dyDescent="0.25">
      <c r="A526">
        <v>525</v>
      </c>
      <c r="B526" t="s">
        <v>3060</v>
      </c>
      <c r="C526" t="s">
        <v>3061</v>
      </c>
      <c r="D526" t="s">
        <v>3062</v>
      </c>
      <c r="E526" t="s">
        <v>16</v>
      </c>
      <c r="F526" t="s">
        <v>3063</v>
      </c>
      <c r="G526" t="s">
        <v>81</v>
      </c>
      <c r="H526">
        <v>2007</v>
      </c>
      <c r="I526" t="s">
        <v>3064</v>
      </c>
      <c r="J526" t="s">
        <v>121</v>
      </c>
      <c r="K526" t="s">
        <v>865</v>
      </c>
      <c r="L526" t="s">
        <v>532</v>
      </c>
      <c r="M526">
        <v>88</v>
      </c>
    </row>
    <row r="527" spans="1:13" x14ac:dyDescent="0.25">
      <c r="A527">
        <v>526</v>
      </c>
      <c r="B527" t="s">
        <v>3065</v>
      </c>
      <c r="C527" t="s">
        <v>3066</v>
      </c>
      <c r="D527" t="s">
        <v>3067</v>
      </c>
      <c r="E527" t="s">
        <v>16</v>
      </c>
      <c r="F527" t="s">
        <v>3068</v>
      </c>
      <c r="G527" t="s">
        <v>392</v>
      </c>
      <c r="H527">
        <v>1994</v>
      </c>
      <c r="I527" t="s">
        <v>3069</v>
      </c>
      <c r="J527" t="s">
        <v>613</v>
      </c>
      <c r="K527" t="s">
        <v>1912</v>
      </c>
      <c r="L527" t="s">
        <v>59</v>
      </c>
      <c r="M527">
        <v>87</v>
      </c>
    </row>
    <row r="528" spans="1:13" x14ac:dyDescent="0.25">
      <c r="A528">
        <v>527</v>
      </c>
      <c r="B528" t="s">
        <v>3070</v>
      </c>
      <c r="C528" t="s">
        <v>3071</v>
      </c>
      <c r="D528" t="s">
        <v>3072</v>
      </c>
      <c r="E528" t="s">
        <v>35</v>
      </c>
      <c r="F528" t="s">
        <v>3073</v>
      </c>
      <c r="G528" t="s">
        <v>358</v>
      </c>
      <c r="H528">
        <v>2010</v>
      </c>
      <c r="I528" t="s">
        <v>3074</v>
      </c>
      <c r="J528" t="s">
        <v>259</v>
      </c>
      <c r="K528" t="s">
        <v>2275</v>
      </c>
      <c r="L528" t="s">
        <v>59</v>
      </c>
      <c r="M528">
        <v>98</v>
      </c>
    </row>
    <row r="529" spans="1:13" x14ac:dyDescent="0.25">
      <c r="A529">
        <v>528</v>
      </c>
      <c r="B529" t="s">
        <v>3075</v>
      </c>
      <c r="C529" t="s">
        <v>3076</v>
      </c>
      <c r="D529" t="s">
        <v>3077</v>
      </c>
      <c r="E529" t="s">
        <v>35</v>
      </c>
      <c r="F529" t="s">
        <v>3078</v>
      </c>
      <c r="G529" t="s">
        <v>233</v>
      </c>
      <c r="H529">
        <v>2004</v>
      </c>
      <c r="I529" t="s">
        <v>3079</v>
      </c>
      <c r="J529" t="s">
        <v>259</v>
      </c>
      <c r="K529" t="s">
        <v>2129</v>
      </c>
      <c r="L529" t="s">
        <v>408</v>
      </c>
      <c r="M529">
        <v>54</v>
      </c>
    </row>
    <row r="530" spans="1:13" x14ac:dyDescent="0.25">
      <c r="A530">
        <v>529</v>
      </c>
      <c r="B530" t="s">
        <v>3080</v>
      </c>
      <c r="C530" t="s">
        <v>3081</v>
      </c>
      <c r="D530" t="s">
        <v>3082</v>
      </c>
      <c r="E530" t="s">
        <v>35</v>
      </c>
      <c r="F530" t="s">
        <v>3083</v>
      </c>
      <c r="G530" t="s">
        <v>225</v>
      </c>
      <c r="H530">
        <v>1995</v>
      </c>
      <c r="I530" t="s">
        <v>3084</v>
      </c>
      <c r="J530" t="s">
        <v>259</v>
      </c>
      <c r="K530" t="s">
        <v>1478</v>
      </c>
      <c r="L530" t="s">
        <v>50</v>
      </c>
      <c r="M530">
        <v>29</v>
      </c>
    </row>
    <row r="531" spans="1:13" x14ac:dyDescent="0.25">
      <c r="A531">
        <v>530</v>
      </c>
      <c r="B531" t="s">
        <v>3085</v>
      </c>
      <c r="C531" t="s">
        <v>3086</v>
      </c>
      <c r="D531" t="s">
        <v>3087</v>
      </c>
      <c r="E531" t="s">
        <v>35</v>
      </c>
      <c r="F531" t="s">
        <v>3088</v>
      </c>
      <c r="G531" t="s">
        <v>55</v>
      </c>
      <c r="H531">
        <v>2003</v>
      </c>
      <c r="I531" t="s">
        <v>3089</v>
      </c>
      <c r="J531" t="s">
        <v>219</v>
      </c>
      <c r="K531" t="s">
        <v>2526</v>
      </c>
      <c r="L531" t="s">
        <v>59</v>
      </c>
      <c r="M531">
        <v>36</v>
      </c>
    </row>
    <row r="532" spans="1:13" x14ac:dyDescent="0.25">
      <c r="A532">
        <v>531</v>
      </c>
      <c r="B532" t="s">
        <v>3090</v>
      </c>
      <c r="C532" t="s">
        <v>3091</v>
      </c>
      <c r="D532" t="s">
        <v>3092</v>
      </c>
      <c r="E532" t="s">
        <v>35</v>
      </c>
      <c r="F532" t="s">
        <v>3093</v>
      </c>
      <c r="G532" t="s">
        <v>662</v>
      </c>
      <c r="H532">
        <v>2008</v>
      </c>
      <c r="I532" t="s">
        <v>3094</v>
      </c>
      <c r="J532" t="s">
        <v>48</v>
      </c>
      <c r="K532" t="s">
        <v>3095</v>
      </c>
      <c r="L532" t="s">
        <v>184</v>
      </c>
      <c r="M532">
        <v>27</v>
      </c>
    </row>
    <row r="533" spans="1:13" x14ac:dyDescent="0.25">
      <c r="A533">
        <v>532</v>
      </c>
      <c r="B533" t="s">
        <v>3096</v>
      </c>
      <c r="C533" t="s">
        <v>3097</v>
      </c>
      <c r="D533" t="s">
        <v>3098</v>
      </c>
      <c r="E533" t="s">
        <v>35</v>
      </c>
      <c r="F533" t="s">
        <v>3099</v>
      </c>
      <c r="G533" t="s">
        <v>373</v>
      </c>
      <c r="H533">
        <v>2009</v>
      </c>
      <c r="I533" t="s">
        <v>3100</v>
      </c>
      <c r="J533" t="s">
        <v>319</v>
      </c>
      <c r="K533" t="s">
        <v>3101</v>
      </c>
      <c r="L533" t="s">
        <v>313</v>
      </c>
      <c r="M533">
        <v>14</v>
      </c>
    </row>
    <row r="534" spans="1:13" x14ac:dyDescent="0.25">
      <c r="A534">
        <v>533</v>
      </c>
      <c r="B534" t="s">
        <v>3102</v>
      </c>
      <c r="C534" t="s">
        <v>3103</v>
      </c>
      <c r="D534" t="s">
        <v>3104</v>
      </c>
      <c r="E534" t="s">
        <v>16</v>
      </c>
      <c r="F534" t="s">
        <v>3105</v>
      </c>
      <c r="G534" t="s">
        <v>327</v>
      </c>
      <c r="H534">
        <v>2009</v>
      </c>
      <c r="I534" t="s">
        <v>3106</v>
      </c>
      <c r="J534" t="s">
        <v>235</v>
      </c>
      <c r="K534" t="s">
        <v>1755</v>
      </c>
      <c r="L534" t="s">
        <v>1415</v>
      </c>
      <c r="M534">
        <v>49</v>
      </c>
    </row>
    <row r="535" spans="1:13" x14ac:dyDescent="0.25">
      <c r="A535">
        <v>534</v>
      </c>
      <c r="B535" t="s">
        <v>3107</v>
      </c>
      <c r="C535" t="s">
        <v>3108</v>
      </c>
      <c r="D535" t="s">
        <v>3109</v>
      </c>
      <c r="E535" t="s">
        <v>16</v>
      </c>
      <c r="F535" t="s">
        <v>3110</v>
      </c>
      <c r="G535" t="s">
        <v>27</v>
      </c>
      <c r="H535">
        <v>1995</v>
      </c>
      <c r="I535" t="s">
        <v>3111</v>
      </c>
      <c r="J535" t="s">
        <v>586</v>
      </c>
      <c r="K535" t="s">
        <v>794</v>
      </c>
      <c r="L535" t="s">
        <v>948</v>
      </c>
      <c r="M535">
        <v>82</v>
      </c>
    </row>
    <row r="536" spans="1:13" x14ac:dyDescent="0.25">
      <c r="A536">
        <v>535</v>
      </c>
      <c r="B536" t="s">
        <v>3112</v>
      </c>
      <c r="C536" t="s">
        <v>3113</v>
      </c>
      <c r="D536" t="s">
        <v>3114</v>
      </c>
      <c r="E536" t="s">
        <v>35</v>
      </c>
      <c r="F536" t="s">
        <v>3115</v>
      </c>
      <c r="G536" t="s">
        <v>27</v>
      </c>
      <c r="H536">
        <v>2000</v>
      </c>
      <c r="I536" t="s">
        <v>3116</v>
      </c>
      <c r="J536" t="s">
        <v>98</v>
      </c>
      <c r="K536" t="s">
        <v>464</v>
      </c>
      <c r="L536" t="s">
        <v>281</v>
      </c>
      <c r="M536">
        <v>41</v>
      </c>
    </row>
    <row r="537" spans="1:13" x14ac:dyDescent="0.25">
      <c r="A537">
        <v>536</v>
      </c>
      <c r="B537" t="s">
        <v>3117</v>
      </c>
      <c r="C537" t="s">
        <v>3118</v>
      </c>
      <c r="D537" t="s">
        <v>3119</v>
      </c>
      <c r="E537" t="s">
        <v>35</v>
      </c>
      <c r="F537" t="s">
        <v>3120</v>
      </c>
      <c r="G537" t="s">
        <v>1048</v>
      </c>
      <c r="H537">
        <v>2002</v>
      </c>
      <c r="I537" t="s">
        <v>3121</v>
      </c>
      <c r="J537" t="s">
        <v>83</v>
      </c>
      <c r="K537" t="s">
        <v>1584</v>
      </c>
      <c r="L537" t="s">
        <v>502</v>
      </c>
      <c r="M537">
        <v>35</v>
      </c>
    </row>
    <row r="538" spans="1:13" x14ac:dyDescent="0.25">
      <c r="A538">
        <v>537</v>
      </c>
      <c r="B538" t="s">
        <v>3122</v>
      </c>
      <c r="C538" t="s">
        <v>3123</v>
      </c>
      <c r="D538" t="s">
        <v>3124</v>
      </c>
      <c r="E538" t="s">
        <v>16</v>
      </c>
      <c r="F538" t="s">
        <v>3125</v>
      </c>
      <c r="G538" t="s">
        <v>150</v>
      </c>
      <c r="H538">
        <v>2006</v>
      </c>
      <c r="I538" t="s">
        <v>3126</v>
      </c>
      <c r="J538" t="s">
        <v>259</v>
      </c>
      <c r="K538" t="s">
        <v>2779</v>
      </c>
      <c r="L538" t="s">
        <v>59</v>
      </c>
      <c r="M538">
        <v>18</v>
      </c>
    </row>
    <row r="539" spans="1:13" x14ac:dyDescent="0.25">
      <c r="A539">
        <v>538</v>
      </c>
      <c r="B539" t="s">
        <v>3127</v>
      </c>
      <c r="C539" t="s">
        <v>3128</v>
      </c>
      <c r="D539" t="s">
        <v>3129</v>
      </c>
      <c r="E539" t="s">
        <v>16</v>
      </c>
      <c r="F539" t="s">
        <v>3130</v>
      </c>
      <c r="G539" t="s">
        <v>373</v>
      </c>
      <c r="H539">
        <v>1994</v>
      </c>
      <c r="I539" t="s">
        <v>3131</v>
      </c>
      <c r="J539" t="s">
        <v>39</v>
      </c>
      <c r="K539" t="s">
        <v>415</v>
      </c>
      <c r="L539" t="s">
        <v>59</v>
      </c>
      <c r="M539">
        <v>16</v>
      </c>
    </row>
    <row r="540" spans="1:13" x14ac:dyDescent="0.25">
      <c r="A540">
        <v>539</v>
      </c>
      <c r="B540" t="s">
        <v>3132</v>
      </c>
      <c r="C540" t="s">
        <v>3133</v>
      </c>
      <c r="D540" t="s">
        <v>3134</v>
      </c>
      <c r="E540" t="s">
        <v>35</v>
      </c>
      <c r="F540" t="s">
        <v>1690</v>
      </c>
      <c r="G540" t="s">
        <v>37</v>
      </c>
      <c r="H540">
        <v>1985</v>
      </c>
      <c r="I540" t="s">
        <v>3135</v>
      </c>
      <c r="J540" t="s">
        <v>20</v>
      </c>
      <c r="K540" t="s">
        <v>3136</v>
      </c>
      <c r="L540" t="s">
        <v>50</v>
      </c>
      <c r="M540">
        <v>39</v>
      </c>
    </row>
    <row r="541" spans="1:13" x14ac:dyDescent="0.25">
      <c r="A541">
        <v>540</v>
      </c>
      <c r="B541" t="s">
        <v>3137</v>
      </c>
      <c r="C541" t="s">
        <v>3138</v>
      </c>
      <c r="D541" t="s">
        <v>3139</v>
      </c>
      <c r="E541" t="s">
        <v>16</v>
      </c>
      <c r="F541" t="s">
        <v>3140</v>
      </c>
      <c r="G541" t="s">
        <v>358</v>
      </c>
      <c r="H541">
        <v>2003</v>
      </c>
      <c r="I541" t="s">
        <v>3141</v>
      </c>
      <c r="J541" t="s">
        <v>29</v>
      </c>
      <c r="K541" t="s">
        <v>984</v>
      </c>
      <c r="L541" t="s">
        <v>184</v>
      </c>
      <c r="M541">
        <v>40</v>
      </c>
    </row>
    <row r="542" spans="1:13" x14ac:dyDescent="0.25">
      <c r="A542">
        <v>541</v>
      </c>
      <c r="B542" t="s">
        <v>3142</v>
      </c>
      <c r="C542" t="s">
        <v>3143</v>
      </c>
      <c r="D542" t="s">
        <v>3144</v>
      </c>
      <c r="E542" t="s">
        <v>35</v>
      </c>
      <c r="F542" t="s">
        <v>3145</v>
      </c>
      <c r="G542" t="s">
        <v>358</v>
      </c>
      <c r="H542">
        <v>1996</v>
      </c>
      <c r="I542" t="s">
        <v>3146</v>
      </c>
      <c r="J542" t="s">
        <v>48</v>
      </c>
      <c r="K542" t="s">
        <v>3147</v>
      </c>
      <c r="L542" t="s">
        <v>153</v>
      </c>
      <c r="M542">
        <v>37</v>
      </c>
    </row>
    <row r="543" spans="1:13" x14ac:dyDescent="0.25">
      <c r="A543">
        <v>542</v>
      </c>
      <c r="B543" t="s">
        <v>3148</v>
      </c>
      <c r="C543" t="s">
        <v>3149</v>
      </c>
      <c r="D543" t="s">
        <v>3150</v>
      </c>
      <c r="E543" t="s">
        <v>35</v>
      </c>
      <c r="F543" t="s">
        <v>3151</v>
      </c>
      <c r="G543" t="s">
        <v>55</v>
      </c>
      <c r="H543">
        <v>1996</v>
      </c>
      <c r="I543" t="s">
        <v>3152</v>
      </c>
      <c r="J543" t="s">
        <v>235</v>
      </c>
      <c r="K543" t="s">
        <v>1269</v>
      </c>
      <c r="L543" t="s">
        <v>313</v>
      </c>
      <c r="M543">
        <v>47</v>
      </c>
    </row>
    <row r="544" spans="1:13" x14ac:dyDescent="0.25">
      <c r="A544">
        <v>543</v>
      </c>
      <c r="B544" t="s">
        <v>3153</v>
      </c>
      <c r="C544" t="s">
        <v>3154</v>
      </c>
      <c r="D544" t="s">
        <v>3155</v>
      </c>
      <c r="E544" t="s">
        <v>35</v>
      </c>
      <c r="F544" t="s">
        <v>3156</v>
      </c>
      <c r="G544" t="s">
        <v>73</v>
      </c>
      <c r="H544">
        <v>1996</v>
      </c>
      <c r="I544" t="s">
        <v>3157</v>
      </c>
      <c r="J544" t="s">
        <v>259</v>
      </c>
      <c r="K544" t="s">
        <v>464</v>
      </c>
      <c r="L544" t="s">
        <v>502</v>
      </c>
      <c r="M544">
        <v>79</v>
      </c>
    </row>
    <row r="545" spans="1:13" x14ac:dyDescent="0.25">
      <c r="A545">
        <v>544</v>
      </c>
      <c r="B545" t="s">
        <v>3158</v>
      </c>
      <c r="C545" t="s">
        <v>3159</v>
      </c>
      <c r="D545" t="s">
        <v>3160</v>
      </c>
      <c r="E545" t="s">
        <v>35</v>
      </c>
      <c r="F545" t="s">
        <v>3161</v>
      </c>
      <c r="G545" t="s">
        <v>233</v>
      </c>
      <c r="H545">
        <v>2010</v>
      </c>
      <c r="I545" t="s">
        <v>3162</v>
      </c>
      <c r="J545" t="s">
        <v>121</v>
      </c>
      <c r="K545" t="s">
        <v>3163</v>
      </c>
      <c r="L545" t="s">
        <v>50</v>
      </c>
      <c r="M545">
        <v>24</v>
      </c>
    </row>
    <row r="546" spans="1:13" x14ac:dyDescent="0.25">
      <c r="A546">
        <v>545</v>
      </c>
      <c r="B546" t="s">
        <v>3164</v>
      </c>
      <c r="C546" t="s">
        <v>3165</v>
      </c>
      <c r="D546" t="s">
        <v>3166</v>
      </c>
      <c r="E546" t="s">
        <v>16</v>
      </c>
      <c r="F546" t="s">
        <v>3167</v>
      </c>
      <c r="G546" t="s">
        <v>632</v>
      </c>
      <c r="H546">
        <v>1994</v>
      </c>
      <c r="I546" t="s">
        <v>3168</v>
      </c>
      <c r="J546" t="s">
        <v>259</v>
      </c>
      <c r="K546" t="s">
        <v>3169</v>
      </c>
      <c r="L546" t="s">
        <v>948</v>
      </c>
      <c r="M546">
        <v>57</v>
      </c>
    </row>
    <row r="547" spans="1:13" x14ac:dyDescent="0.25">
      <c r="A547">
        <v>546</v>
      </c>
      <c r="B547" t="s">
        <v>3170</v>
      </c>
      <c r="C547" t="s">
        <v>3171</v>
      </c>
      <c r="D547" t="s">
        <v>3172</v>
      </c>
      <c r="E547" t="s">
        <v>35</v>
      </c>
      <c r="F547" t="s">
        <v>3173</v>
      </c>
      <c r="G547" t="s">
        <v>923</v>
      </c>
      <c r="H547">
        <v>2004</v>
      </c>
      <c r="I547" t="s">
        <v>3174</v>
      </c>
      <c r="J547" t="s">
        <v>367</v>
      </c>
      <c r="K547" t="s">
        <v>593</v>
      </c>
      <c r="L547" t="s">
        <v>2377</v>
      </c>
      <c r="M547">
        <v>47</v>
      </c>
    </row>
    <row r="548" spans="1:13" x14ac:dyDescent="0.25">
      <c r="A548">
        <v>547</v>
      </c>
      <c r="B548" t="s">
        <v>3175</v>
      </c>
      <c r="C548" t="s">
        <v>3176</v>
      </c>
      <c r="D548" t="s">
        <v>3177</v>
      </c>
      <c r="E548" t="s">
        <v>16</v>
      </c>
      <c r="F548" t="s">
        <v>3178</v>
      </c>
      <c r="G548" t="s">
        <v>923</v>
      </c>
      <c r="H548">
        <v>2006</v>
      </c>
      <c r="I548" t="s">
        <v>3179</v>
      </c>
      <c r="J548" t="s">
        <v>613</v>
      </c>
      <c r="K548" t="s">
        <v>1378</v>
      </c>
      <c r="L548" t="s">
        <v>91</v>
      </c>
      <c r="M548">
        <v>80</v>
      </c>
    </row>
    <row r="549" spans="1:13" x14ac:dyDescent="0.25">
      <c r="A549">
        <v>548</v>
      </c>
      <c r="B549" t="s">
        <v>3180</v>
      </c>
      <c r="C549" t="s">
        <v>3181</v>
      </c>
      <c r="D549" t="s">
        <v>3182</v>
      </c>
      <c r="E549" t="s">
        <v>16</v>
      </c>
      <c r="F549" t="s">
        <v>3183</v>
      </c>
      <c r="G549" t="s">
        <v>37</v>
      </c>
      <c r="H549">
        <v>2006</v>
      </c>
      <c r="I549" t="s">
        <v>3184</v>
      </c>
      <c r="J549" t="s">
        <v>259</v>
      </c>
      <c r="K549" t="s">
        <v>3185</v>
      </c>
      <c r="L549" t="s">
        <v>261</v>
      </c>
      <c r="M549">
        <v>31</v>
      </c>
    </row>
    <row r="550" spans="1:13" x14ac:dyDescent="0.25">
      <c r="A550">
        <v>549</v>
      </c>
      <c r="B550" t="s">
        <v>238</v>
      </c>
      <c r="C550" t="s">
        <v>3186</v>
      </c>
      <c r="D550" t="s">
        <v>3187</v>
      </c>
      <c r="E550" t="s">
        <v>35</v>
      </c>
      <c r="F550" t="s">
        <v>3188</v>
      </c>
      <c r="G550" t="s">
        <v>550</v>
      </c>
      <c r="H550">
        <v>2005</v>
      </c>
      <c r="I550" t="s">
        <v>3189</v>
      </c>
      <c r="J550" t="s">
        <v>380</v>
      </c>
      <c r="K550" t="s">
        <v>593</v>
      </c>
      <c r="L550" t="s">
        <v>50</v>
      </c>
      <c r="M550">
        <v>43</v>
      </c>
    </row>
    <row r="551" spans="1:13" x14ac:dyDescent="0.25">
      <c r="A551">
        <v>550</v>
      </c>
      <c r="B551" t="s">
        <v>3190</v>
      </c>
      <c r="C551" t="s">
        <v>3191</v>
      </c>
      <c r="D551" t="s">
        <v>3192</v>
      </c>
      <c r="E551" t="s">
        <v>35</v>
      </c>
      <c r="F551" t="s">
        <v>3193</v>
      </c>
      <c r="G551" t="s">
        <v>327</v>
      </c>
      <c r="H551">
        <v>1990</v>
      </c>
      <c r="I551" t="s">
        <v>3194</v>
      </c>
      <c r="J551" t="s">
        <v>168</v>
      </c>
      <c r="K551" t="s">
        <v>3195</v>
      </c>
      <c r="L551" t="s">
        <v>925</v>
      </c>
      <c r="M551">
        <v>9</v>
      </c>
    </row>
    <row r="552" spans="1:13" x14ac:dyDescent="0.25">
      <c r="A552">
        <v>551</v>
      </c>
      <c r="B552" t="s">
        <v>3196</v>
      </c>
      <c r="C552" t="s">
        <v>3197</v>
      </c>
      <c r="D552" t="s">
        <v>3198</v>
      </c>
      <c r="E552" t="s">
        <v>16</v>
      </c>
      <c r="F552" t="s">
        <v>3199</v>
      </c>
      <c r="G552" t="s">
        <v>1233</v>
      </c>
      <c r="H552">
        <v>1997</v>
      </c>
      <c r="I552" t="s">
        <v>3200</v>
      </c>
      <c r="J552" t="s">
        <v>57</v>
      </c>
      <c r="K552" t="s">
        <v>3201</v>
      </c>
      <c r="L552" t="s">
        <v>281</v>
      </c>
      <c r="M552">
        <v>3</v>
      </c>
    </row>
    <row r="553" spans="1:13" x14ac:dyDescent="0.25">
      <c r="A553">
        <v>552</v>
      </c>
      <c r="B553" t="s">
        <v>3202</v>
      </c>
      <c r="C553" t="s">
        <v>3203</v>
      </c>
      <c r="D553" t="s">
        <v>3204</v>
      </c>
      <c r="E553" t="s">
        <v>16</v>
      </c>
      <c r="F553" t="s">
        <v>3205</v>
      </c>
      <c r="G553" t="s">
        <v>923</v>
      </c>
      <c r="H553">
        <v>2007</v>
      </c>
      <c r="I553" t="s">
        <v>3206</v>
      </c>
      <c r="J553" t="s">
        <v>613</v>
      </c>
      <c r="K553" t="s">
        <v>160</v>
      </c>
      <c r="L553" t="s">
        <v>313</v>
      </c>
      <c r="M553">
        <v>92</v>
      </c>
    </row>
    <row r="554" spans="1:13" x14ac:dyDescent="0.25">
      <c r="A554">
        <v>553</v>
      </c>
      <c r="B554" t="s">
        <v>3207</v>
      </c>
      <c r="C554" t="s">
        <v>3208</v>
      </c>
      <c r="D554" t="s">
        <v>3209</v>
      </c>
      <c r="E554" t="s">
        <v>35</v>
      </c>
      <c r="F554" t="s">
        <v>3210</v>
      </c>
      <c r="G554" t="s">
        <v>174</v>
      </c>
      <c r="H554">
        <v>1992</v>
      </c>
      <c r="I554" t="s">
        <v>3211</v>
      </c>
      <c r="J554" t="s">
        <v>586</v>
      </c>
      <c r="K554" t="s">
        <v>2059</v>
      </c>
      <c r="L554" t="s">
        <v>59</v>
      </c>
      <c r="M554">
        <v>89</v>
      </c>
    </row>
    <row r="555" spans="1:13" x14ac:dyDescent="0.25">
      <c r="A555">
        <v>554</v>
      </c>
      <c r="B555" t="s">
        <v>3212</v>
      </c>
      <c r="C555" t="s">
        <v>3213</v>
      </c>
      <c r="D555" t="s">
        <v>3214</v>
      </c>
      <c r="E555" t="s">
        <v>16</v>
      </c>
      <c r="F555" t="s">
        <v>3215</v>
      </c>
      <c r="G555" t="s">
        <v>134</v>
      </c>
      <c r="H555">
        <v>2002</v>
      </c>
      <c r="I555" t="s">
        <v>3216</v>
      </c>
      <c r="J555" t="s">
        <v>57</v>
      </c>
      <c r="K555" t="s">
        <v>3217</v>
      </c>
      <c r="L555" t="s">
        <v>31</v>
      </c>
      <c r="M555">
        <v>61</v>
      </c>
    </row>
    <row r="556" spans="1:13" x14ac:dyDescent="0.25">
      <c r="A556">
        <v>555</v>
      </c>
      <c r="B556" t="s">
        <v>3218</v>
      </c>
      <c r="C556" t="s">
        <v>3219</v>
      </c>
      <c r="D556" t="s">
        <v>3220</v>
      </c>
      <c r="E556" t="s">
        <v>630</v>
      </c>
      <c r="F556" t="s">
        <v>3221</v>
      </c>
      <c r="G556" t="s">
        <v>27</v>
      </c>
      <c r="H556">
        <v>2012</v>
      </c>
      <c r="I556" t="s">
        <v>3222</v>
      </c>
      <c r="J556" t="s">
        <v>48</v>
      </c>
      <c r="K556" t="s">
        <v>320</v>
      </c>
      <c r="L556" t="s">
        <v>31</v>
      </c>
      <c r="M556">
        <v>8</v>
      </c>
    </row>
    <row r="557" spans="1:13" x14ac:dyDescent="0.25">
      <c r="A557">
        <v>556</v>
      </c>
      <c r="B557" t="s">
        <v>3223</v>
      </c>
      <c r="C557" t="s">
        <v>3224</v>
      </c>
      <c r="D557" t="s">
        <v>3225</v>
      </c>
      <c r="E557" t="s">
        <v>35</v>
      </c>
      <c r="F557" t="s">
        <v>3226</v>
      </c>
      <c r="G557" t="s">
        <v>242</v>
      </c>
      <c r="H557">
        <v>1996</v>
      </c>
      <c r="I557" t="s">
        <v>3227</v>
      </c>
      <c r="J557" t="s">
        <v>380</v>
      </c>
      <c r="K557" t="s">
        <v>2047</v>
      </c>
      <c r="L557" t="s">
        <v>184</v>
      </c>
      <c r="M557">
        <v>80</v>
      </c>
    </row>
    <row r="558" spans="1:13" x14ac:dyDescent="0.25">
      <c r="A558">
        <v>557</v>
      </c>
      <c r="B558" t="s">
        <v>3228</v>
      </c>
      <c r="C558" t="s">
        <v>3229</v>
      </c>
      <c r="D558" t="s">
        <v>3230</v>
      </c>
      <c r="E558" t="s">
        <v>35</v>
      </c>
      <c r="F558" t="s">
        <v>3231</v>
      </c>
      <c r="G558" t="s">
        <v>81</v>
      </c>
      <c r="H558">
        <v>1988</v>
      </c>
      <c r="I558" t="s">
        <v>3232</v>
      </c>
      <c r="J558" t="s">
        <v>20</v>
      </c>
      <c r="K558" t="s">
        <v>2108</v>
      </c>
      <c r="L558" t="s">
        <v>1318</v>
      </c>
      <c r="M558">
        <v>99</v>
      </c>
    </row>
    <row r="559" spans="1:13" x14ac:dyDescent="0.25">
      <c r="A559">
        <v>558</v>
      </c>
      <c r="B559" t="s">
        <v>3233</v>
      </c>
      <c r="C559" t="s">
        <v>3234</v>
      </c>
      <c r="D559" t="s">
        <v>3235</v>
      </c>
      <c r="E559" t="s">
        <v>16</v>
      </c>
      <c r="F559" t="s">
        <v>3236</v>
      </c>
      <c r="G559" t="s">
        <v>174</v>
      </c>
      <c r="H559">
        <v>1991</v>
      </c>
      <c r="I559" t="s">
        <v>3237</v>
      </c>
      <c r="J559" t="s">
        <v>182</v>
      </c>
      <c r="K559" t="s">
        <v>2953</v>
      </c>
      <c r="L559" t="s">
        <v>76</v>
      </c>
      <c r="M559">
        <v>87</v>
      </c>
    </row>
    <row r="560" spans="1:13" x14ac:dyDescent="0.25">
      <c r="A560">
        <v>559</v>
      </c>
      <c r="B560" t="s">
        <v>3238</v>
      </c>
      <c r="C560" t="s">
        <v>3239</v>
      </c>
      <c r="D560" t="s">
        <v>3240</v>
      </c>
      <c r="E560" t="s">
        <v>35</v>
      </c>
      <c r="F560" t="s">
        <v>3241</v>
      </c>
      <c r="G560" t="s">
        <v>119</v>
      </c>
      <c r="H560">
        <v>1986</v>
      </c>
      <c r="I560" t="s">
        <v>3242</v>
      </c>
      <c r="J560" t="s">
        <v>235</v>
      </c>
      <c r="K560" t="s">
        <v>1984</v>
      </c>
      <c r="L560" t="s">
        <v>1408</v>
      </c>
      <c r="M560">
        <v>88</v>
      </c>
    </row>
    <row r="561" spans="1:13" x14ac:dyDescent="0.25">
      <c r="A561">
        <v>560</v>
      </c>
      <c r="B561" t="s">
        <v>3243</v>
      </c>
      <c r="C561" t="s">
        <v>3244</v>
      </c>
      <c r="D561" t="s">
        <v>3245</v>
      </c>
      <c r="E561" t="s">
        <v>35</v>
      </c>
      <c r="F561" t="s">
        <v>3246</v>
      </c>
      <c r="G561" t="s">
        <v>1233</v>
      </c>
      <c r="H561">
        <v>2006</v>
      </c>
      <c r="I561" t="s">
        <v>3247</v>
      </c>
      <c r="J561" t="s">
        <v>380</v>
      </c>
      <c r="K561" t="s">
        <v>515</v>
      </c>
      <c r="L561" t="s">
        <v>59</v>
      </c>
      <c r="M561">
        <v>90</v>
      </c>
    </row>
    <row r="562" spans="1:13" x14ac:dyDescent="0.25">
      <c r="A562">
        <v>561</v>
      </c>
      <c r="B562" t="s">
        <v>3248</v>
      </c>
      <c r="C562" t="s">
        <v>3249</v>
      </c>
      <c r="D562" t="s">
        <v>3250</v>
      </c>
      <c r="E562" t="s">
        <v>16</v>
      </c>
      <c r="F562" t="s">
        <v>3251</v>
      </c>
      <c r="G562" t="s">
        <v>119</v>
      </c>
      <c r="H562">
        <v>2007</v>
      </c>
      <c r="I562" t="s">
        <v>3252</v>
      </c>
      <c r="J562" t="s">
        <v>105</v>
      </c>
      <c r="K562" t="s">
        <v>1777</v>
      </c>
      <c r="L562" t="s">
        <v>59</v>
      </c>
      <c r="M562">
        <v>45</v>
      </c>
    </row>
    <row r="563" spans="1:13" x14ac:dyDescent="0.25">
      <c r="A563">
        <v>562</v>
      </c>
      <c r="B563" t="s">
        <v>3253</v>
      </c>
      <c r="C563" t="s">
        <v>3254</v>
      </c>
      <c r="D563" t="s">
        <v>3255</v>
      </c>
      <c r="E563" t="s">
        <v>63</v>
      </c>
      <c r="F563" t="s">
        <v>3256</v>
      </c>
      <c r="G563" t="s">
        <v>1048</v>
      </c>
      <c r="H563">
        <v>2012</v>
      </c>
      <c r="I563" t="s">
        <v>3257</v>
      </c>
      <c r="J563" t="s">
        <v>168</v>
      </c>
      <c r="K563" t="s">
        <v>1810</v>
      </c>
      <c r="L563" t="s">
        <v>59</v>
      </c>
      <c r="M563">
        <v>27</v>
      </c>
    </row>
    <row r="564" spans="1:13" x14ac:dyDescent="0.25">
      <c r="A564">
        <v>563</v>
      </c>
      <c r="B564" t="s">
        <v>3258</v>
      </c>
      <c r="C564" t="s">
        <v>3259</v>
      </c>
      <c r="D564" t="s">
        <v>3260</v>
      </c>
      <c r="E564" t="s">
        <v>35</v>
      </c>
      <c r="F564" t="s">
        <v>2878</v>
      </c>
      <c r="G564" t="s">
        <v>73</v>
      </c>
      <c r="H564">
        <v>2006</v>
      </c>
      <c r="I564" t="s">
        <v>3261</v>
      </c>
      <c r="J564" t="s">
        <v>105</v>
      </c>
      <c r="K564" t="s">
        <v>3262</v>
      </c>
      <c r="L564" t="s">
        <v>153</v>
      </c>
      <c r="M564">
        <v>56</v>
      </c>
    </row>
    <row r="565" spans="1:13" x14ac:dyDescent="0.25">
      <c r="A565">
        <v>564</v>
      </c>
      <c r="B565" t="s">
        <v>3263</v>
      </c>
      <c r="C565" t="s">
        <v>3264</v>
      </c>
      <c r="D565" t="s">
        <v>3265</v>
      </c>
      <c r="E565" t="s">
        <v>16</v>
      </c>
      <c r="F565" t="s">
        <v>3266</v>
      </c>
      <c r="G565" t="s">
        <v>923</v>
      </c>
      <c r="H565">
        <v>2004</v>
      </c>
      <c r="I565" t="s">
        <v>3267</v>
      </c>
      <c r="J565" t="s">
        <v>319</v>
      </c>
      <c r="K565" t="s">
        <v>1116</v>
      </c>
      <c r="L565" t="s">
        <v>59</v>
      </c>
      <c r="M565">
        <v>14</v>
      </c>
    </row>
    <row r="566" spans="1:13" x14ac:dyDescent="0.25">
      <c r="A566">
        <v>565</v>
      </c>
      <c r="B566" t="s">
        <v>3268</v>
      </c>
      <c r="C566" t="s">
        <v>3269</v>
      </c>
      <c r="D566" t="s">
        <v>3270</v>
      </c>
      <c r="E566" t="s">
        <v>16</v>
      </c>
      <c r="F566" t="s">
        <v>3271</v>
      </c>
      <c r="G566" t="s">
        <v>81</v>
      </c>
      <c r="H566">
        <v>2002</v>
      </c>
      <c r="I566" t="s">
        <v>3272</v>
      </c>
      <c r="J566" t="s">
        <v>219</v>
      </c>
      <c r="K566" t="s">
        <v>3273</v>
      </c>
      <c r="L566" t="s">
        <v>788</v>
      </c>
      <c r="M566">
        <v>96</v>
      </c>
    </row>
    <row r="567" spans="1:13" x14ac:dyDescent="0.25">
      <c r="A567">
        <v>566</v>
      </c>
      <c r="B567" t="s">
        <v>3274</v>
      </c>
      <c r="C567" t="s">
        <v>3275</v>
      </c>
      <c r="D567" t="s">
        <v>3276</v>
      </c>
      <c r="E567" t="s">
        <v>35</v>
      </c>
      <c r="F567" t="s">
        <v>3277</v>
      </c>
      <c r="G567" t="s">
        <v>18</v>
      </c>
      <c r="H567">
        <v>2010</v>
      </c>
      <c r="I567" t="s">
        <v>3278</v>
      </c>
      <c r="J567" t="s">
        <v>98</v>
      </c>
      <c r="K567" t="s">
        <v>3279</v>
      </c>
      <c r="L567" t="s">
        <v>59</v>
      </c>
      <c r="M567">
        <v>33</v>
      </c>
    </row>
    <row r="568" spans="1:13" x14ac:dyDescent="0.25">
      <c r="A568">
        <v>567</v>
      </c>
      <c r="B568" t="s">
        <v>3280</v>
      </c>
      <c r="C568" t="s">
        <v>3281</v>
      </c>
      <c r="D568" t="s">
        <v>3282</v>
      </c>
      <c r="E568" t="s">
        <v>35</v>
      </c>
      <c r="F568" t="s">
        <v>3283</v>
      </c>
      <c r="G568" t="s">
        <v>119</v>
      </c>
      <c r="H568">
        <v>1984</v>
      </c>
      <c r="I568" t="s">
        <v>3284</v>
      </c>
      <c r="J568" t="s">
        <v>121</v>
      </c>
      <c r="K568" t="s">
        <v>621</v>
      </c>
      <c r="L568" t="s">
        <v>59</v>
      </c>
      <c r="M568">
        <v>48</v>
      </c>
    </row>
    <row r="569" spans="1:13" x14ac:dyDescent="0.25">
      <c r="A569">
        <v>568</v>
      </c>
      <c r="B569" t="s">
        <v>3285</v>
      </c>
      <c r="C569" t="s">
        <v>3286</v>
      </c>
      <c r="D569" t="s">
        <v>3287</v>
      </c>
      <c r="E569" t="s">
        <v>35</v>
      </c>
      <c r="F569" t="s">
        <v>3288</v>
      </c>
      <c r="G569" t="s">
        <v>119</v>
      </c>
      <c r="H569">
        <v>2012</v>
      </c>
      <c r="I569" t="s">
        <v>3289</v>
      </c>
      <c r="J569" t="s">
        <v>319</v>
      </c>
      <c r="K569" t="s">
        <v>3290</v>
      </c>
      <c r="L569" t="s">
        <v>3291</v>
      </c>
      <c r="M569">
        <v>46</v>
      </c>
    </row>
    <row r="570" spans="1:13" x14ac:dyDescent="0.25">
      <c r="A570">
        <v>569</v>
      </c>
      <c r="B570" t="s">
        <v>3292</v>
      </c>
      <c r="C570" t="s">
        <v>3293</v>
      </c>
      <c r="D570" t="s">
        <v>3294</v>
      </c>
      <c r="E570" t="s">
        <v>693</v>
      </c>
      <c r="F570" t="s">
        <v>3295</v>
      </c>
      <c r="G570" t="s">
        <v>150</v>
      </c>
      <c r="H570">
        <v>2003</v>
      </c>
      <c r="I570" t="s">
        <v>3296</v>
      </c>
      <c r="J570" t="s">
        <v>105</v>
      </c>
      <c r="K570" t="s">
        <v>1923</v>
      </c>
      <c r="L570" t="s">
        <v>3297</v>
      </c>
      <c r="M570">
        <v>31</v>
      </c>
    </row>
    <row r="571" spans="1:13" x14ac:dyDescent="0.25">
      <c r="A571">
        <v>570</v>
      </c>
      <c r="B571" t="s">
        <v>3298</v>
      </c>
      <c r="C571" t="s">
        <v>3299</v>
      </c>
      <c r="D571" t="s">
        <v>3300</v>
      </c>
      <c r="E571" t="s">
        <v>35</v>
      </c>
      <c r="F571" t="s">
        <v>3301</v>
      </c>
      <c r="G571" t="s">
        <v>18</v>
      </c>
      <c r="H571">
        <v>2006</v>
      </c>
      <c r="I571" t="s">
        <v>3302</v>
      </c>
      <c r="J571" t="s">
        <v>586</v>
      </c>
      <c r="K571" t="s">
        <v>2862</v>
      </c>
      <c r="L571" t="s">
        <v>184</v>
      </c>
      <c r="M571">
        <v>56</v>
      </c>
    </row>
    <row r="572" spans="1:13" x14ac:dyDescent="0.25">
      <c r="A572">
        <v>571</v>
      </c>
      <c r="B572" t="s">
        <v>3303</v>
      </c>
      <c r="C572" t="s">
        <v>3304</v>
      </c>
      <c r="D572" t="s">
        <v>3305</v>
      </c>
      <c r="E572" t="s">
        <v>35</v>
      </c>
      <c r="F572" t="s">
        <v>3306</v>
      </c>
      <c r="G572" t="s">
        <v>27</v>
      </c>
      <c r="H572">
        <v>1995</v>
      </c>
      <c r="I572" t="s">
        <v>3307</v>
      </c>
      <c r="J572" t="s">
        <v>168</v>
      </c>
      <c r="K572" t="s">
        <v>394</v>
      </c>
      <c r="L572" t="s">
        <v>59</v>
      </c>
      <c r="M572">
        <v>74</v>
      </c>
    </row>
    <row r="573" spans="1:13" x14ac:dyDescent="0.25">
      <c r="A573">
        <v>572</v>
      </c>
      <c r="B573" t="s">
        <v>3308</v>
      </c>
      <c r="C573" t="s">
        <v>3309</v>
      </c>
      <c r="D573" t="s">
        <v>3310</v>
      </c>
      <c r="E573" t="s">
        <v>35</v>
      </c>
      <c r="F573" t="s">
        <v>3311</v>
      </c>
      <c r="G573" t="s">
        <v>373</v>
      </c>
      <c r="H573">
        <v>1989</v>
      </c>
      <c r="I573" t="s">
        <v>3312</v>
      </c>
      <c r="J573" t="s">
        <v>121</v>
      </c>
      <c r="K573" t="s">
        <v>3313</v>
      </c>
      <c r="L573" t="s">
        <v>137</v>
      </c>
      <c r="M573">
        <v>97</v>
      </c>
    </row>
    <row r="574" spans="1:13" x14ac:dyDescent="0.25">
      <c r="A574">
        <v>573</v>
      </c>
      <c r="B574" t="s">
        <v>3314</v>
      </c>
      <c r="C574" t="s">
        <v>3315</v>
      </c>
      <c r="D574" t="s">
        <v>3316</v>
      </c>
      <c r="E574" t="s">
        <v>35</v>
      </c>
      <c r="F574" t="s">
        <v>3317</v>
      </c>
      <c r="G574" t="s">
        <v>37</v>
      </c>
      <c r="H574">
        <v>1995</v>
      </c>
      <c r="I574" t="s">
        <v>3318</v>
      </c>
      <c r="J574" t="s">
        <v>105</v>
      </c>
      <c r="K574" t="s">
        <v>806</v>
      </c>
      <c r="L574" t="s">
        <v>313</v>
      </c>
      <c r="M574">
        <v>55</v>
      </c>
    </row>
    <row r="575" spans="1:13" x14ac:dyDescent="0.25">
      <c r="A575">
        <v>574</v>
      </c>
      <c r="B575" t="s">
        <v>3319</v>
      </c>
      <c r="C575" t="s">
        <v>3320</v>
      </c>
      <c r="D575" t="s">
        <v>3321</v>
      </c>
      <c r="E575" t="s">
        <v>16</v>
      </c>
      <c r="F575" t="s">
        <v>3322</v>
      </c>
      <c r="G575" t="s">
        <v>3323</v>
      </c>
      <c r="H575">
        <v>2012</v>
      </c>
      <c r="I575" t="s">
        <v>3324</v>
      </c>
      <c r="J575" t="s">
        <v>219</v>
      </c>
      <c r="K575" t="s">
        <v>3325</v>
      </c>
      <c r="L575" t="s">
        <v>3326</v>
      </c>
      <c r="M575">
        <v>50</v>
      </c>
    </row>
    <row r="576" spans="1:13" x14ac:dyDescent="0.25">
      <c r="A576">
        <v>575</v>
      </c>
      <c r="B576" t="s">
        <v>3327</v>
      </c>
      <c r="C576" t="s">
        <v>3328</v>
      </c>
      <c r="D576" t="s">
        <v>3329</v>
      </c>
      <c r="E576" t="s">
        <v>16</v>
      </c>
      <c r="F576" t="s">
        <v>3330</v>
      </c>
      <c r="G576" t="s">
        <v>233</v>
      </c>
      <c r="H576">
        <v>1995</v>
      </c>
      <c r="I576" t="s">
        <v>3331</v>
      </c>
      <c r="J576" t="s">
        <v>48</v>
      </c>
      <c r="K576" t="s">
        <v>3101</v>
      </c>
      <c r="L576" t="s">
        <v>3332</v>
      </c>
      <c r="M576">
        <v>18</v>
      </c>
    </row>
    <row r="577" spans="1:13" x14ac:dyDescent="0.25">
      <c r="A577">
        <v>576</v>
      </c>
      <c r="B577" t="s">
        <v>3333</v>
      </c>
      <c r="C577" t="s">
        <v>3334</v>
      </c>
      <c r="D577" t="s">
        <v>3335</v>
      </c>
      <c r="E577" t="s">
        <v>1332</v>
      </c>
      <c r="F577" t="s">
        <v>3336</v>
      </c>
      <c r="G577" t="s">
        <v>358</v>
      </c>
      <c r="H577">
        <v>2005</v>
      </c>
      <c r="I577" t="s">
        <v>3337</v>
      </c>
      <c r="J577" t="s">
        <v>48</v>
      </c>
      <c r="K577" t="s">
        <v>3338</v>
      </c>
      <c r="L577" t="s">
        <v>3339</v>
      </c>
      <c r="M577">
        <v>68</v>
      </c>
    </row>
    <row r="578" spans="1:13" x14ac:dyDescent="0.25">
      <c r="A578">
        <v>577</v>
      </c>
      <c r="B578" t="s">
        <v>3340</v>
      </c>
      <c r="C578" t="s">
        <v>3341</v>
      </c>
      <c r="D578" t="s">
        <v>3342</v>
      </c>
      <c r="E578" t="s">
        <v>630</v>
      </c>
      <c r="F578" t="s">
        <v>3343</v>
      </c>
      <c r="G578" t="s">
        <v>134</v>
      </c>
      <c r="H578">
        <v>1993</v>
      </c>
      <c r="I578" t="s">
        <v>3344</v>
      </c>
      <c r="J578" t="s">
        <v>219</v>
      </c>
      <c r="K578" t="s">
        <v>3345</v>
      </c>
      <c r="L578" t="s">
        <v>31</v>
      </c>
      <c r="M578">
        <v>76</v>
      </c>
    </row>
    <row r="579" spans="1:13" x14ac:dyDescent="0.25">
      <c r="A579">
        <v>578</v>
      </c>
      <c r="B579" t="s">
        <v>3346</v>
      </c>
      <c r="C579" t="s">
        <v>3347</v>
      </c>
      <c r="D579" t="s">
        <v>3348</v>
      </c>
      <c r="E579" t="s">
        <v>35</v>
      </c>
      <c r="F579" t="s">
        <v>3349</v>
      </c>
      <c r="G579" t="s">
        <v>1625</v>
      </c>
      <c r="H579">
        <v>1989</v>
      </c>
      <c r="I579" t="s">
        <v>3350</v>
      </c>
      <c r="J579" t="s">
        <v>57</v>
      </c>
      <c r="K579" t="s">
        <v>294</v>
      </c>
      <c r="L579" t="s">
        <v>321</v>
      </c>
      <c r="M579">
        <v>3</v>
      </c>
    </row>
    <row r="580" spans="1:13" x14ac:dyDescent="0.25">
      <c r="A580">
        <v>579</v>
      </c>
      <c r="B580" t="s">
        <v>3351</v>
      </c>
      <c r="C580" t="s">
        <v>3352</v>
      </c>
      <c r="D580" t="s">
        <v>3353</v>
      </c>
      <c r="E580" t="s">
        <v>35</v>
      </c>
      <c r="F580" t="s">
        <v>3354</v>
      </c>
      <c r="G580" t="s">
        <v>242</v>
      </c>
      <c r="H580">
        <v>1990</v>
      </c>
      <c r="I580" t="s">
        <v>3355</v>
      </c>
      <c r="J580" t="s">
        <v>168</v>
      </c>
      <c r="K580" t="s">
        <v>931</v>
      </c>
      <c r="L580" t="s">
        <v>191</v>
      </c>
      <c r="M580">
        <v>93</v>
      </c>
    </row>
    <row r="581" spans="1:13" x14ac:dyDescent="0.25">
      <c r="A581">
        <v>580</v>
      </c>
      <c r="B581" t="s">
        <v>3356</v>
      </c>
      <c r="C581" t="s">
        <v>3357</v>
      </c>
      <c r="D581" t="s">
        <v>3358</v>
      </c>
      <c r="E581" t="s">
        <v>16</v>
      </c>
      <c r="F581" t="s">
        <v>3359</v>
      </c>
      <c r="G581" t="s">
        <v>392</v>
      </c>
      <c r="H581">
        <v>1997</v>
      </c>
      <c r="I581" t="s">
        <v>3360</v>
      </c>
      <c r="J581" t="s">
        <v>105</v>
      </c>
      <c r="K581" t="s">
        <v>1727</v>
      </c>
      <c r="L581" t="s">
        <v>1491</v>
      </c>
      <c r="M581">
        <v>20</v>
      </c>
    </row>
    <row r="582" spans="1:13" x14ac:dyDescent="0.25">
      <c r="A582">
        <v>581</v>
      </c>
      <c r="B582" t="s">
        <v>3361</v>
      </c>
      <c r="C582" t="s">
        <v>3362</v>
      </c>
      <c r="D582" t="s">
        <v>3363</v>
      </c>
      <c r="E582" t="s">
        <v>35</v>
      </c>
      <c r="F582" t="s">
        <v>3364</v>
      </c>
      <c r="G582" t="s">
        <v>233</v>
      </c>
      <c r="H582">
        <v>1995</v>
      </c>
      <c r="I582" t="s">
        <v>3365</v>
      </c>
      <c r="J582" t="s">
        <v>29</v>
      </c>
      <c r="K582" t="s">
        <v>2383</v>
      </c>
      <c r="L582" t="s">
        <v>925</v>
      </c>
      <c r="M582">
        <v>62</v>
      </c>
    </row>
    <row r="583" spans="1:13" x14ac:dyDescent="0.25">
      <c r="A583">
        <v>582</v>
      </c>
      <c r="B583" t="s">
        <v>581</v>
      </c>
      <c r="C583" t="s">
        <v>3366</v>
      </c>
      <c r="D583" t="s">
        <v>3367</v>
      </c>
      <c r="E583" t="s">
        <v>16</v>
      </c>
      <c r="F583" t="s">
        <v>3368</v>
      </c>
      <c r="G583" t="s">
        <v>73</v>
      </c>
      <c r="H583">
        <v>2009</v>
      </c>
      <c r="I583" t="s">
        <v>3369</v>
      </c>
      <c r="J583" t="s">
        <v>367</v>
      </c>
      <c r="K583" t="s">
        <v>2510</v>
      </c>
      <c r="L583" t="s">
        <v>50</v>
      </c>
      <c r="M583">
        <v>37</v>
      </c>
    </row>
    <row r="584" spans="1:13" x14ac:dyDescent="0.25">
      <c r="A584">
        <v>583</v>
      </c>
      <c r="B584" t="s">
        <v>3370</v>
      </c>
      <c r="C584" t="s">
        <v>3371</v>
      </c>
      <c r="D584" t="s">
        <v>3372</v>
      </c>
      <c r="E584" t="s">
        <v>35</v>
      </c>
      <c r="F584" t="s">
        <v>3373</v>
      </c>
      <c r="G584" t="s">
        <v>88</v>
      </c>
      <c r="H584">
        <v>1995</v>
      </c>
      <c r="I584" t="s">
        <v>3374</v>
      </c>
      <c r="J584" t="s">
        <v>367</v>
      </c>
      <c r="K584" t="s">
        <v>3325</v>
      </c>
      <c r="L584" t="s">
        <v>288</v>
      </c>
      <c r="M584">
        <v>31</v>
      </c>
    </row>
    <row r="585" spans="1:13" x14ac:dyDescent="0.25">
      <c r="A585">
        <v>584</v>
      </c>
      <c r="B585" t="s">
        <v>3375</v>
      </c>
      <c r="C585" t="s">
        <v>3376</v>
      </c>
      <c r="D585" t="s">
        <v>3377</v>
      </c>
      <c r="E585" t="s">
        <v>35</v>
      </c>
      <c r="F585" t="s">
        <v>3378</v>
      </c>
      <c r="G585" t="s">
        <v>373</v>
      </c>
      <c r="H585">
        <v>2005</v>
      </c>
      <c r="I585" t="s">
        <v>3379</v>
      </c>
      <c r="J585" t="s">
        <v>367</v>
      </c>
      <c r="K585" t="s">
        <v>942</v>
      </c>
      <c r="L585" t="s">
        <v>59</v>
      </c>
      <c r="M585">
        <v>13</v>
      </c>
    </row>
    <row r="586" spans="1:13" x14ac:dyDescent="0.25">
      <c r="A586">
        <v>585</v>
      </c>
      <c r="B586" t="s">
        <v>3380</v>
      </c>
      <c r="C586" t="s">
        <v>3381</v>
      </c>
      <c r="D586" t="s">
        <v>3382</v>
      </c>
      <c r="E586" t="s">
        <v>16</v>
      </c>
      <c r="F586" t="s">
        <v>3383</v>
      </c>
      <c r="G586" t="s">
        <v>27</v>
      </c>
      <c r="H586">
        <v>1993</v>
      </c>
      <c r="I586" t="s">
        <v>3384</v>
      </c>
      <c r="J586" t="s">
        <v>319</v>
      </c>
      <c r="K586" t="s">
        <v>176</v>
      </c>
      <c r="L586" t="s">
        <v>925</v>
      </c>
      <c r="M586">
        <v>21</v>
      </c>
    </row>
    <row r="587" spans="1:13" x14ac:dyDescent="0.25">
      <c r="A587">
        <v>586</v>
      </c>
      <c r="B587" t="s">
        <v>2753</v>
      </c>
      <c r="C587" t="s">
        <v>3385</v>
      </c>
      <c r="D587" t="s">
        <v>3386</v>
      </c>
      <c r="E587" t="s">
        <v>35</v>
      </c>
      <c r="F587" t="s">
        <v>3387</v>
      </c>
      <c r="G587" t="s">
        <v>822</v>
      </c>
      <c r="H587">
        <v>2002</v>
      </c>
      <c r="I587" t="s">
        <v>3388</v>
      </c>
      <c r="J587" t="s">
        <v>319</v>
      </c>
      <c r="K587" t="s">
        <v>320</v>
      </c>
      <c r="L587" t="s">
        <v>184</v>
      </c>
      <c r="M587">
        <v>62</v>
      </c>
    </row>
    <row r="588" spans="1:13" x14ac:dyDescent="0.25">
      <c r="A588">
        <v>587</v>
      </c>
      <c r="B588" t="s">
        <v>3389</v>
      </c>
      <c r="C588" t="s">
        <v>3390</v>
      </c>
      <c r="D588" t="s">
        <v>3391</v>
      </c>
      <c r="E588" t="s">
        <v>16</v>
      </c>
      <c r="F588" t="s">
        <v>3392</v>
      </c>
      <c r="G588" t="s">
        <v>134</v>
      </c>
      <c r="H588">
        <v>2005</v>
      </c>
      <c r="I588" t="s">
        <v>3393</v>
      </c>
      <c r="J588" t="s">
        <v>98</v>
      </c>
      <c r="K588" t="s">
        <v>1698</v>
      </c>
      <c r="L588" t="s">
        <v>59</v>
      </c>
      <c r="M588">
        <v>47</v>
      </c>
    </row>
    <row r="589" spans="1:13" x14ac:dyDescent="0.25">
      <c r="A589">
        <v>588</v>
      </c>
      <c r="B589" t="s">
        <v>3394</v>
      </c>
      <c r="C589" t="s">
        <v>3395</v>
      </c>
      <c r="D589" t="s">
        <v>3396</v>
      </c>
      <c r="E589" t="s">
        <v>35</v>
      </c>
      <c r="F589" t="s">
        <v>3397</v>
      </c>
      <c r="G589" t="s">
        <v>662</v>
      </c>
      <c r="H589">
        <v>2001</v>
      </c>
      <c r="I589" t="s">
        <v>3398</v>
      </c>
      <c r="J589" t="s">
        <v>613</v>
      </c>
      <c r="K589" t="s">
        <v>3399</v>
      </c>
      <c r="L589" t="s">
        <v>31</v>
      </c>
      <c r="M589">
        <v>95</v>
      </c>
    </row>
    <row r="590" spans="1:13" x14ac:dyDescent="0.25">
      <c r="A590">
        <v>589</v>
      </c>
      <c r="B590" t="s">
        <v>3400</v>
      </c>
      <c r="C590" t="s">
        <v>3401</v>
      </c>
      <c r="D590" t="s">
        <v>3402</v>
      </c>
      <c r="E590" t="s">
        <v>35</v>
      </c>
      <c r="F590" t="s">
        <v>3403</v>
      </c>
      <c r="G590" t="s">
        <v>225</v>
      </c>
      <c r="H590">
        <v>2005</v>
      </c>
      <c r="I590" t="s">
        <v>3404</v>
      </c>
      <c r="J590" t="s">
        <v>98</v>
      </c>
      <c r="K590" t="s">
        <v>2699</v>
      </c>
      <c r="L590" t="s">
        <v>50</v>
      </c>
      <c r="M590">
        <v>72</v>
      </c>
    </row>
    <row r="591" spans="1:13" x14ac:dyDescent="0.25">
      <c r="A591">
        <v>590</v>
      </c>
      <c r="B591" t="s">
        <v>3405</v>
      </c>
      <c r="C591" t="s">
        <v>3406</v>
      </c>
      <c r="D591" t="s">
        <v>3407</v>
      </c>
      <c r="E591" t="s">
        <v>16</v>
      </c>
      <c r="F591" t="s">
        <v>3408</v>
      </c>
      <c r="G591" t="s">
        <v>507</v>
      </c>
      <c r="H591">
        <v>2000</v>
      </c>
      <c r="I591" t="s">
        <v>3409</v>
      </c>
      <c r="J591" t="s">
        <v>235</v>
      </c>
      <c r="K591" t="s">
        <v>1420</v>
      </c>
      <c r="L591" t="s">
        <v>3410</v>
      </c>
      <c r="M591">
        <v>57</v>
      </c>
    </row>
    <row r="592" spans="1:13" x14ac:dyDescent="0.25">
      <c r="A592">
        <v>591</v>
      </c>
      <c r="B592" t="s">
        <v>3411</v>
      </c>
      <c r="C592" t="s">
        <v>3412</v>
      </c>
      <c r="D592" t="s">
        <v>3413</v>
      </c>
      <c r="E592" t="s">
        <v>16</v>
      </c>
      <c r="F592" t="s">
        <v>3414</v>
      </c>
      <c r="G592" t="s">
        <v>1233</v>
      </c>
      <c r="H592">
        <v>2007</v>
      </c>
      <c r="I592" t="s">
        <v>3415</v>
      </c>
      <c r="J592" t="s">
        <v>121</v>
      </c>
      <c r="K592" t="s">
        <v>1159</v>
      </c>
      <c r="L592" t="s">
        <v>502</v>
      </c>
      <c r="M592">
        <v>36</v>
      </c>
    </row>
    <row r="593" spans="1:13" x14ac:dyDescent="0.25">
      <c r="A593">
        <v>592</v>
      </c>
      <c r="B593" t="s">
        <v>3416</v>
      </c>
      <c r="C593" t="s">
        <v>3417</v>
      </c>
      <c r="D593" t="s">
        <v>3418</v>
      </c>
      <c r="E593" t="s">
        <v>630</v>
      </c>
      <c r="F593" t="s">
        <v>3419</v>
      </c>
      <c r="G593" t="s">
        <v>73</v>
      </c>
      <c r="H593">
        <v>1991</v>
      </c>
      <c r="I593" t="s">
        <v>3420</v>
      </c>
      <c r="J593" t="s">
        <v>57</v>
      </c>
      <c r="K593" t="s">
        <v>3421</v>
      </c>
      <c r="L593" t="s">
        <v>1491</v>
      </c>
      <c r="M593">
        <v>87</v>
      </c>
    </row>
    <row r="594" spans="1:13" x14ac:dyDescent="0.25">
      <c r="A594">
        <v>593</v>
      </c>
      <c r="B594" t="s">
        <v>3422</v>
      </c>
      <c r="C594" t="s">
        <v>3423</v>
      </c>
      <c r="D594" t="s">
        <v>3424</v>
      </c>
      <c r="E594" t="s">
        <v>1332</v>
      </c>
      <c r="F594" t="s">
        <v>3425</v>
      </c>
      <c r="G594" t="s">
        <v>242</v>
      </c>
      <c r="H594">
        <v>1992</v>
      </c>
      <c r="I594" t="s">
        <v>3426</v>
      </c>
      <c r="J594" t="s">
        <v>235</v>
      </c>
      <c r="K594" t="s">
        <v>415</v>
      </c>
      <c r="L594" t="s">
        <v>184</v>
      </c>
      <c r="M594">
        <v>95</v>
      </c>
    </row>
    <row r="595" spans="1:13" x14ac:dyDescent="0.25">
      <c r="A595">
        <v>594</v>
      </c>
      <c r="B595" t="s">
        <v>3427</v>
      </c>
      <c r="C595" t="s">
        <v>3428</v>
      </c>
      <c r="D595" t="s">
        <v>3429</v>
      </c>
      <c r="E595" t="s">
        <v>35</v>
      </c>
      <c r="F595" t="s">
        <v>3430</v>
      </c>
      <c r="G595" t="s">
        <v>242</v>
      </c>
      <c r="H595">
        <v>1994</v>
      </c>
      <c r="I595" t="s">
        <v>3431</v>
      </c>
      <c r="J595" t="s">
        <v>259</v>
      </c>
      <c r="K595" t="s">
        <v>3432</v>
      </c>
      <c r="L595" t="s">
        <v>1822</v>
      </c>
      <c r="M595">
        <v>44</v>
      </c>
    </row>
    <row r="596" spans="1:13" x14ac:dyDescent="0.25">
      <c r="A596">
        <v>595</v>
      </c>
      <c r="B596" t="s">
        <v>3433</v>
      </c>
      <c r="C596" t="s">
        <v>3434</v>
      </c>
      <c r="D596" t="s">
        <v>3435</v>
      </c>
      <c r="E596" t="s">
        <v>35</v>
      </c>
      <c r="F596" t="s">
        <v>3436</v>
      </c>
      <c r="G596" t="s">
        <v>196</v>
      </c>
      <c r="H596">
        <v>1995</v>
      </c>
      <c r="I596" t="s">
        <v>3437</v>
      </c>
      <c r="J596" t="s">
        <v>57</v>
      </c>
      <c r="K596" t="s">
        <v>639</v>
      </c>
      <c r="L596" t="s">
        <v>31</v>
      </c>
      <c r="M596">
        <v>65</v>
      </c>
    </row>
    <row r="597" spans="1:13" x14ac:dyDescent="0.25">
      <c r="A597">
        <v>596</v>
      </c>
      <c r="B597" t="s">
        <v>3438</v>
      </c>
      <c r="C597" t="s">
        <v>3439</v>
      </c>
      <c r="D597" t="s">
        <v>3440</v>
      </c>
      <c r="E597" t="s">
        <v>16</v>
      </c>
      <c r="F597" t="s">
        <v>3441</v>
      </c>
      <c r="G597" t="s">
        <v>37</v>
      </c>
      <c r="H597">
        <v>1984</v>
      </c>
      <c r="I597" t="s">
        <v>3442</v>
      </c>
      <c r="J597" t="s">
        <v>235</v>
      </c>
      <c r="K597" t="s">
        <v>607</v>
      </c>
      <c r="L597" t="s">
        <v>50</v>
      </c>
      <c r="M597">
        <v>59</v>
      </c>
    </row>
    <row r="598" spans="1:13" x14ac:dyDescent="0.25">
      <c r="A598">
        <v>597</v>
      </c>
      <c r="B598" t="s">
        <v>3443</v>
      </c>
      <c r="C598" t="s">
        <v>3444</v>
      </c>
      <c r="D598" t="s">
        <v>3445</v>
      </c>
      <c r="E598" t="s">
        <v>35</v>
      </c>
      <c r="F598" t="s">
        <v>3446</v>
      </c>
      <c r="G598" t="s">
        <v>174</v>
      </c>
      <c r="H598">
        <v>2009</v>
      </c>
      <c r="I598" t="s">
        <v>3447</v>
      </c>
      <c r="J598" t="s">
        <v>586</v>
      </c>
      <c r="K598" t="s">
        <v>3448</v>
      </c>
      <c r="L598" t="s">
        <v>184</v>
      </c>
      <c r="M598">
        <v>43</v>
      </c>
    </row>
    <row r="599" spans="1:13" x14ac:dyDescent="0.25">
      <c r="A599">
        <v>598</v>
      </c>
      <c r="B599" t="s">
        <v>3449</v>
      </c>
      <c r="C599" t="s">
        <v>1801</v>
      </c>
      <c r="D599" t="s">
        <v>3450</v>
      </c>
      <c r="E599" t="s">
        <v>35</v>
      </c>
      <c r="F599" t="s">
        <v>3451</v>
      </c>
      <c r="G599" t="s">
        <v>358</v>
      </c>
      <c r="H599">
        <v>1995</v>
      </c>
      <c r="I599" t="s">
        <v>3452</v>
      </c>
      <c r="J599" t="s">
        <v>219</v>
      </c>
      <c r="K599" t="s">
        <v>2822</v>
      </c>
      <c r="L599" t="s">
        <v>788</v>
      </c>
      <c r="M599">
        <v>42</v>
      </c>
    </row>
    <row r="600" spans="1:13" x14ac:dyDescent="0.25">
      <c r="A600">
        <v>599</v>
      </c>
      <c r="B600" t="s">
        <v>1385</v>
      </c>
      <c r="C600" t="s">
        <v>3453</v>
      </c>
      <c r="D600" t="s">
        <v>3454</v>
      </c>
      <c r="E600" t="s">
        <v>16</v>
      </c>
      <c r="F600" t="s">
        <v>3455</v>
      </c>
      <c r="G600" t="s">
        <v>1405</v>
      </c>
      <c r="H600">
        <v>1998</v>
      </c>
      <c r="I600" t="s">
        <v>3456</v>
      </c>
      <c r="J600" t="s">
        <v>380</v>
      </c>
      <c r="K600" t="s">
        <v>273</v>
      </c>
      <c r="L600" t="s">
        <v>59</v>
      </c>
      <c r="M600">
        <v>3</v>
      </c>
    </row>
    <row r="601" spans="1:13" x14ac:dyDescent="0.25">
      <c r="A601">
        <v>600</v>
      </c>
      <c r="B601" t="s">
        <v>3457</v>
      </c>
      <c r="C601" t="s">
        <v>3458</v>
      </c>
      <c r="D601" t="s">
        <v>3459</v>
      </c>
      <c r="E601" t="s">
        <v>16</v>
      </c>
      <c r="F601" t="s">
        <v>3460</v>
      </c>
      <c r="G601" t="s">
        <v>119</v>
      </c>
      <c r="H601">
        <v>1995</v>
      </c>
      <c r="I601" t="s">
        <v>3461</v>
      </c>
      <c r="J601" t="s">
        <v>29</v>
      </c>
      <c r="K601" t="s">
        <v>1183</v>
      </c>
      <c r="L601" t="s">
        <v>408</v>
      </c>
      <c r="M601">
        <v>51</v>
      </c>
    </row>
    <row r="602" spans="1:13" x14ac:dyDescent="0.25">
      <c r="A602">
        <v>601</v>
      </c>
      <c r="B602" t="s">
        <v>3462</v>
      </c>
      <c r="C602" t="s">
        <v>3463</v>
      </c>
      <c r="D602" t="s">
        <v>3464</v>
      </c>
      <c r="E602" t="s">
        <v>630</v>
      </c>
      <c r="F602" t="s">
        <v>3465</v>
      </c>
      <c r="G602" t="s">
        <v>1233</v>
      </c>
      <c r="H602">
        <v>2007</v>
      </c>
      <c r="I602" t="s">
        <v>3466</v>
      </c>
      <c r="J602" t="s">
        <v>20</v>
      </c>
      <c r="K602" t="s">
        <v>3467</v>
      </c>
      <c r="L602" t="s">
        <v>50</v>
      </c>
      <c r="M602">
        <v>57</v>
      </c>
    </row>
    <row r="603" spans="1:13" x14ac:dyDescent="0.25">
      <c r="A603">
        <v>602</v>
      </c>
      <c r="B603" t="s">
        <v>1632</v>
      </c>
      <c r="C603" t="s">
        <v>208</v>
      </c>
      <c r="D603" t="s">
        <v>3468</v>
      </c>
      <c r="E603" t="s">
        <v>16</v>
      </c>
      <c r="F603" t="s">
        <v>3469</v>
      </c>
      <c r="G603" t="s">
        <v>96</v>
      </c>
      <c r="H603">
        <v>2002</v>
      </c>
      <c r="I603" t="s">
        <v>3470</v>
      </c>
      <c r="J603" t="s">
        <v>235</v>
      </c>
      <c r="K603" t="s">
        <v>1692</v>
      </c>
      <c r="L603" t="s">
        <v>59</v>
      </c>
      <c r="M603">
        <v>72</v>
      </c>
    </row>
    <row r="604" spans="1:13" x14ac:dyDescent="0.25">
      <c r="A604">
        <v>603</v>
      </c>
      <c r="B604" t="s">
        <v>961</v>
      </c>
      <c r="C604" t="s">
        <v>2043</v>
      </c>
      <c r="D604" t="s">
        <v>3471</v>
      </c>
      <c r="E604" t="s">
        <v>16</v>
      </c>
      <c r="F604" t="s">
        <v>3472</v>
      </c>
      <c r="G604" t="s">
        <v>327</v>
      </c>
      <c r="H604">
        <v>1986</v>
      </c>
      <c r="I604" t="s">
        <v>3473</v>
      </c>
      <c r="J604" t="s">
        <v>586</v>
      </c>
      <c r="K604" t="s">
        <v>3474</v>
      </c>
      <c r="L604" t="s">
        <v>59</v>
      </c>
      <c r="M604">
        <v>41</v>
      </c>
    </row>
    <row r="605" spans="1:13" x14ac:dyDescent="0.25">
      <c r="A605">
        <v>604</v>
      </c>
      <c r="B605" t="s">
        <v>2974</v>
      </c>
      <c r="C605" t="s">
        <v>3475</v>
      </c>
      <c r="D605" t="s">
        <v>3476</v>
      </c>
      <c r="E605" t="s">
        <v>35</v>
      </c>
      <c r="F605" t="s">
        <v>3477</v>
      </c>
      <c r="G605" t="s">
        <v>358</v>
      </c>
      <c r="H605">
        <v>1995</v>
      </c>
      <c r="I605" t="s">
        <v>3478</v>
      </c>
      <c r="J605" t="s">
        <v>182</v>
      </c>
      <c r="K605" t="s">
        <v>2456</v>
      </c>
      <c r="L605" t="s">
        <v>31</v>
      </c>
      <c r="M605">
        <v>98</v>
      </c>
    </row>
    <row r="606" spans="1:13" x14ac:dyDescent="0.25">
      <c r="A606">
        <v>605</v>
      </c>
      <c r="B606" t="s">
        <v>3479</v>
      </c>
      <c r="C606" t="s">
        <v>3480</v>
      </c>
      <c r="D606" t="s">
        <v>3481</v>
      </c>
      <c r="E606" t="s">
        <v>693</v>
      </c>
      <c r="F606" t="s">
        <v>3482</v>
      </c>
      <c r="G606" t="s">
        <v>1405</v>
      </c>
      <c r="H606">
        <v>1985</v>
      </c>
      <c r="I606" t="s">
        <v>3483</v>
      </c>
      <c r="J606" t="s">
        <v>235</v>
      </c>
      <c r="K606" t="s">
        <v>806</v>
      </c>
      <c r="L606" t="s">
        <v>788</v>
      </c>
      <c r="M606">
        <v>20</v>
      </c>
    </row>
    <row r="607" spans="1:13" x14ac:dyDescent="0.25">
      <c r="A607">
        <v>606</v>
      </c>
      <c r="B607" t="s">
        <v>3484</v>
      </c>
      <c r="C607" t="s">
        <v>3485</v>
      </c>
      <c r="D607" t="s">
        <v>3486</v>
      </c>
      <c r="E607" t="s">
        <v>35</v>
      </c>
      <c r="F607" t="s">
        <v>3487</v>
      </c>
      <c r="G607" t="s">
        <v>18</v>
      </c>
      <c r="H607">
        <v>2006</v>
      </c>
      <c r="I607" t="s">
        <v>3488</v>
      </c>
      <c r="J607" t="s">
        <v>48</v>
      </c>
      <c r="K607" t="s">
        <v>2936</v>
      </c>
      <c r="L607" t="s">
        <v>281</v>
      </c>
      <c r="M607">
        <v>3</v>
      </c>
    </row>
    <row r="608" spans="1:13" x14ac:dyDescent="0.25">
      <c r="A608">
        <v>607</v>
      </c>
      <c r="B608" t="s">
        <v>3333</v>
      </c>
      <c r="C608" t="s">
        <v>3489</v>
      </c>
      <c r="D608" t="s">
        <v>3490</v>
      </c>
      <c r="E608" t="s">
        <v>35</v>
      </c>
      <c r="F608" t="s">
        <v>3491</v>
      </c>
      <c r="G608" t="s">
        <v>73</v>
      </c>
      <c r="H608">
        <v>1991</v>
      </c>
      <c r="I608" t="s">
        <v>3492</v>
      </c>
      <c r="J608" t="s">
        <v>319</v>
      </c>
      <c r="K608" t="s">
        <v>236</v>
      </c>
      <c r="L608" t="s">
        <v>3493</v>
      </c>
      <c r="M608">
        <v>90</v>
      </c>
    </row>
    <row r="609" spans="1:13" x14ac:dyDescent="0.25">
      <c r="A609">
        <v>608</v>
      </c>
      <c r="B609" t="s">
        <v>3494</v>
      </c>
      <c r="C609" t="s">
        <v>3495</v>
      </c>
      <c r="D609" t="s">
        <v>3496</v>
      </c>
      <c r="E609" t="s">
        <v>16</v>
      </c>
      <c r="F609" t="s">
        <v>3497</v>
      </c>
      <c r="G609" t="s">
        <v>507</v>
      </c>
      <c r="H609">
        <v>2003</v>
      </c>
      <c r="I609" t="s">
        <v>3498</v>
      </c>
      <c r="J609" t="s">
        <v>613</v>
      </c>
      <c r="K609" t="s">
        <v>3313</v>
      </c>
      <c r="L609" t="s">
        <v>539</v>
      </c>
      <c r="M609">
        <v>14</v>
      </c>
    </row>
    <row r="610" spans="1:13" x14ac:dyDescent="0.25">
      <c r="A610">
        <v>609</v>
      </c>
      <c r="B610" t="s">
        <v>3499</v>
      </c>
      <c r="C610" t="s">
        <v>3500</v>
      </c>
      <c r="D610" t="s">
        <v>3501</v>
      </c>
      <c r="E610" t="s">
        <v>16</v>
      </c>
      <c r="F610" t="s">
        <v>3502</v>
      </c>
      <c r="G610" t="s">
        <v>211</v>
      </c>
      <c r="H610">
        <v>2005</v>
      </c>
      <c r="I610" t="s">
        <v>3503</v>
      </c>
      <c r="J610" t="s">
        <v>20</v>
      </c>
      <c r="K610" t="s">
        <v>267</v>
      </c>
      <c r="L610" t="s">
        <v>757</v>
      </c>
      <c r="M610">
        <v>19</v>
      </c>
    </row>
    <row r="611" spans="1:13" x14ac:dyDescent="0.25">
      <c r="A611">
        <v>610</v>
      </c>
      <c r="B611" t="s">
        <v>3504</v>
      </c>
      <c r="C611" t="s">
        <v>1067</v>
      </c>
      <c r="D611" t="s">
        <v>3505</v>
      </c>
      <c r="E611" t="s">
        <v>35</v>
      </c>
      <c r="F611" t="s">
        <v>3506</v>
      </c>
      <c r="G611" t="s">
        <v>1625</v>
      </c>
      <c r="H611">
        <v>2009</v>
      </c>
      <c r="I611" t="s">
        <v>3507</v>
      </c>
      <c r="J611" t="s">
        <v>319</v>
      </c>
      <c r="K611" t="s">
        <v>1832</v>
      </c>
      <c r="L611" t="s">
        <v>59</v>
      </c>
      <c r="M611">
        <v>55</v>
      </c>
    </row>
    <row r="612" spans="1:13" x14ac:dyDescent="0.25">
      <c r="A612">
        <v>611</v>
      </c>
      <c r="B612" t="s">
        <v>3508</v>
      </c>
      <c r="C612" t="s">
        <v>3509</v>
      </c>
      <c r="D612" t="s">
        <v>3510</v>
      </c>
      <c r="E612" t="s">
        <v>35</v>
      </c>
      <c r="F612" t="s">
        <v>3511</v>
      </c>
      <c r="G612" t="s">
        <v>46</v>
      </c>
      <c r="H612">
        <v>2012</v>
      </c>
      <c r="I612" t="s">
        <v>3512</v>
      </c>
      <c r="J612" t="s">
        <v>613</v>
      </c>
      <c r="K612" t="s">
        <v>2822</v>
      </c>
      <c r="L612" t="s">
        <v>539</v>
      </c>
      <c r="M612">
        <v>86</v>
      </c>
    </row>
    <row r="613" spans="1:13" x14ac:dyDescent="0.25">
      <c r="A613">
        <v>612</v>
      </c>
      <c r="B613" t="s">
        <v>3513</v>
      </c>
      <c r="C613" t="s">
        <v>3514</v>
      </c>
      <c r="D613" t="s">
        <v>3515</v>
      </c>
      <c r="E613" t="s">
        <v>16</v>
      </c>
      <c r="F613" t="s">
        <v>3516</v>
      </c>
      <c r="G613" t="s">
        <v>134</v>
      </c>
      <c r="H613">
        <v>1992</v>
      </c>
      <c r="I613" t="s">
        <v>3517</v>
      </c>
      <c r="J613" t="s">
        <v>219</v>
      </c>
      <c r="K613" t="s">
        <v>1461</v>
      </c>
      <c r="L613" t="s">
        <v>50</v>
      </c>
      <c r="M613">
        <v>58</v>
      </c>
    </row>
    <row r="614" spans="1:13" x14ac:dyDescent="0.25">
      <c r="A614">
        <v>613</v>
      </c>
      <c r="B614" t="s">
        <v>3518</v>
      </c>
      <c r="C614" t="s">
        <v>3519</v>
      </c>
      <c r="D614" t="s">
        <v>3520</v>
      </c>
      <c r="E614" t="s">
        <v>35</v>
      </c>
      <c r="F614" t="s">
        <v>3521</v>
      </c>
      <c r="G614" t="s">
        <v>923</v>
      </c>
      <c r="H614">
        <v>1993</v>
      </c>
      <c r="I614" t="s">
        <v>3522</v>
      </c>
      <c r="J614" t="s">
        <v>182</v>
      </c>
      <c r="K614" t="s">
        <v>3523</v>
      </c>
      <c r="L614" t="s">
        <v>3524</v>
      </c>
      <c r="M614">
        <v>42</v>
      </c>
    </row>
    <row r="615" spans="1:13" x14ac:dyDescent="0.25">
      <c r="A615">
        <v>614</v>
      </c>
      <c r="B615" t="s">
        <v>3525</v>
      </c>
      <c r="C615" t="s">
        <v>3526</v>
      </c>
      <c r="D615" t="s">
        <v>3527</v>
      </c>
      <c r="E615" t="s">
        <v>16</v>
      </c>
      <c r="F615" t="s">
        <v>3528</v>
      </c>
      <c r="G615" t="s">
        <v>225</v>
      </c>
      <c r="H615">
        <v>2012</v>
      </c>
      <c r="I615" t="s">
        <v>3529</v>
      </c>
      <c r="J615" t="s">
        <v>367</v>
      </c>
      <c r="K615" t="s">
        <v>501</v>
      </c>
      <c r="L615" t="s">
        <v>184</v>
      </c>
      <c r="M615">
        <v>80</v>
      </c>
    </row>
    <row r="616" spans="1:13" x14ac:dyDescent="0.25">
      <c r="A616">
        <v>615</v>
      </c>
      <c r="B616" t="s">
        <v>3530</v>
      </c>
      <c r="C616" t="s">
        <v>3531</v>
      </c>
      <c r="D616" t="s">
        <v>3532</v>
      </c>
      <c r="E616" t="s">
        <v>16</v>
      </c>
      <c r="F616" t="s">
        <v>3533</v>
      </c>
      <c r="G616" t="s">
        <v>327</v>
      </c>
      <c r="H616">
        <v>2006</v>
      </c>
      <c r="I616" t="s">
        <v>3534</v>
      </c>
      <c r="J616" t="s">
        <v>380</v>
      </c>
      <c r="K616" t="s">
        <v>300</v>
      </c>
      <c r="L616" t="s">
        <v>476</v>
      </c>
      <c r="M616">
        <v>2</v>
      </c>
    </row>
    <row r="617" spans="1:13" x14ac:dyDescent="0.25">
      <c r="A617">
        <v>616</v>
      </c>
      <c r="B617" t="s">
        <v>3535</v>
      </c>
      <c r="C617" t="s">
        <v>3536</v>
      </c>
      <c r="D617" t="s">
        <v>3537</v>
      </c>
      <c r="E617" t="s">
        <v>16</v>
      </c>
      <c r="F617" t="s">
        <v>3538</v>
      </c>
      <c r="G617" t="s">
        <v>662</v>
      </c>
      <c r="H617">
        <v>2009</v>
      </c>
      <c r="I617" t="s">
        <v>3539</v>
      </c>
      <c r="J617" t="s">
        <v>182</v>
      </c>
      <c r="K617" t="s">
        <v>2828</v>
      </c>
      <c r="L617" t="s">
        <v>3540</v>
      </c>
      <c r="M617">
        <v>22</v>
      </c>
    </row>
    <row r="618" spans="1:13" x14ac:dyDescent="0.25">
      <c r="A618">
        <v>617</v>
      </c>
      <c r="B618" t="s">
        <v>3541</v>
      </c>
      <c r="C618" t="s">
        <v>3542</v>
      </c>
      <c r="D618" t="s">
        <v>3543</v>
      </c>
      <c r="E618" t="s">
        <v>16</v>
      </c>
      <c r="F618" t="s">
        <v>3544</v>
      </c>
      <c r="G618" t="s">
        <v>358</v>
      </c>
      <c r="H618">
        <v>2004</v>
      </c>
      <c r="I618" t="s">
        <v>3545</v>
      </c>
      <c r="J618" t="s">
        <v>219</v>
      </c>
      <c r="K618" t="s">
        <v>3262</v>
      </c>
      <c r="L618" t="s">
        <v>137</v>
      </c>
      <c r="M618">
        <v>16</v>
      </c>
    </row>
    <row r="619" spans="1:13" x14ac:dyDescent="0.25">
      <c r="A619">
        <v>618</v>
      </c>
      <c r="B619" t="s">
        <v>3546</v>
      </c>
      <c r="C619" t="s">
        <v>3547</v>
      </c>
      <c r="D619" t="s">
        <v>3548</v>
      </c>
      <c r="E619" t="s">
        <v>16</v>
      </c>
      <c r="F619" t="s">
        <v>3549</v>
      </c>
      <c r="G619" t="s">
        <v>134</v>
      </c>
      <c r="H619">
        <v>2002</v>
      </c>
      <c r="I619" t="s">
        <v>3550</v>
      </c>
      <c r="J619" t="s">
        <v>20</v>
      </c>
      <c r="K619" t="s">
        <v>66</v>
      </c>
      <c r="L619" t="s">
        <v>137</v>
      </c>
      <c r="M619">
        <v>93</v>
      </c>
    </row>
    <row r="620" spans="1:13" x14ac:dyDescent="0.25">
      <c r="A620">
        <v>619</v>
      </c>
      <c r="B620" t="s">
        <v>3551</v>
      </c>
      <c r="C620" t="s">
        <v>3552</v>
      </c>
      <c r="D620" t="s">
        <v>3553</v>
      </c>
      <c r="E620" t="s">
        <v>693</v>
      </c>
      <c r="F620" t="s">
        <v>3554</v>
      </c>
      <c r="G620" t="s">
        <v>507</v>
      </c>
      <c r="H620">
        <v>2007</v>
      </c>
      <c r="I620" t="s">
        <v>3555</v>
      </c>
      <c r="J620" t="s">
        <v>57</v>
      </c>
      <c r="K620" t="s">
        <v>3556</v>
      </c>
      <c r="L620" t="s">
        <v>50</v>
      </c>
      <c r="M620">
        <v>69</v>
      </c>
    </row>
    <row r="621" spans="1:13" x14ac:dyDescent="0.25">
      <c r="A621">
        <v>620</v>
      </c>
      <c r="B621" t="s">
        <v>3557</v>
      </c>
      <c r="C621" t="s">
        <v>3558</v>
      </c>
      <c r="D621" t="s">
        <v>3559</v>
      </c>
      <c r="E621" t="s">
        <v>35</v>
      </c>
      <c r="F621" t="s">
        <v>3560</v>
      </c>
      <c r="G621" t="s">
        <v>413</v>
      </c>
      <c r="H621">
        <v>1994</v>
      </c>
      <c r="I621" t="s">
        <v>3561</v>
      </c>
      <c r="J621" t="s">
        <v>586</v>
      </c>
      <c r="K621" t="s">
        <v>1839</v>
      </c>
      <c r="L621" t="s">
        <v>184</v>
      </c>
      <c r="M621">
        <v>24</v>
      </c>
    </row>
    <row r="622" spans="1:13" x14ac:dyDescent="0.25">
      <c r="A622">
        <v>621</v>
      </c>
      <c r="B622" t="s">
        <v>3562</v>
      </c>
      <c r="C622" t="s">
        <v>3563</v>
      </c>
      <c r="D622" t="s">
        <v>3564</v>
      </c>
      <c r="E622" t="s">
        <v>35</v>
      </c>
      <c r="F622" t="s">
        <v>3565</v>
      </c>
      <c r="G622" t="s">
        <v>196</v>
      </c>
      <c r="H622">
        <v>2007</v>
      </c>
      <c r="I622" t="s">
        <v>3566</v>
      </c>
      <c r="J622" t="s">
        <v>380</v>
      </c>
      <c r="K622" t="s">
        <v>1361</v>
      </c>
      <c r="L622" t="s">
        <v>59</v>
      </c>
      <c r="M622">
        <v>57</v>
      </c>
    </row>
    <row r="623" spans="1:13" x14ac:dyDescent="0.25">
      <c r="A623">
        <v>622</v>
      </c>
      <c r="B623" t="s">
        <v>3567</v>
      </c>
      <c r="C623" t="s">
        <v>3568</v>
      </c>
      <c r="D623" t="s">
        <v>3569</v>
      </c>
      <c r="E623" t="s">
        <v>16</v>
      </c>
      <c r="F623" t="s">
        <v>2977</v>
      </c>
      <c r="G623" t="s">
        <v>822</v>
      </c>
      <c r="H623">
        <v>1993</v>
      </c>
      <c r="I623" t="s">
        <v>3570</v>
      </c>
      <c r="J623" t="s">
        <v>98</v>
      </c>
      <c r="K623" t="s">
        <v>294</v>
      </c>
      <c r="L623" t="s">
        <v>59</v>
      </c>
      <c r="M623">
        <v>54</v>
      </c>
    </row>
    <row r="624" spans="1:13" x14ac:dyDescent="0.25">
      <c r="A624">
        <v>623</v>
      </c>
      <c r="B624" t="s">
        <v>3571</v>
      </c>
      <c r="C624" t="s">
        <v>3572</v>
      </c>
      <c r="D624" t="s">
        <v>3573</v>
      </c>
      <c r="E624" t="s">
        <v>16</v>
      </c>
      <c r="F624" t="s">
        <v>3574</v>
      </c>
      <c r="G624" t="s">
        <v>233</v>
      </c>
      <c r="H624">
        <v>2002</v>
      </c>
      <c r="I624" t="s">
        <v>3575</v>
      </c>
      <c r="J624" t="s">
        <v>83</v>
      </c>
      <c r="K624" t="s">
        <v>1099</v>
      </c>
      <c r="L624" t="s">
        <v>59</v>
      </c>
      <c r="M624">
        <v>28</v>
      </c>
    </row>
    <row r="625" spans="1:13" x14ac:dyDescent="0.25">
      <c r="A625">
        <v>624</v>
      </c>
      <c r="B625" t="s">
        <v>3576</v>
      </c>
      <c r="C625" t="s">
        <v>3577</v>
      </c>
      <c r="D625" t="s">
        <v>3578</v>
      </c>
      <c r="E625" t="s">
        <v>16</v>
      </c>
      <c r="F625" t="s">
        <v>3579</v>
      </c>
      <c r="G625" t="s">
        <v>413</v>
      </c>
      <c r="H625">
        <v>1998</v>
      </c>
      <c r="I625" t="s">
        <v>3580</v>
      </c>
      <c r="J625" t="s">
        <v>105</v>
      </c>
      <c r="K625" t="s">
        <v>3556</v>
      </c>
      <c r="L625" t="s">
        <v>50</v>
      </c>
      <c r="M625">
        <v>14</v>
      </c>
    </row>
    <row r="626" spans="1:13" x14ac:dyDescent="0.25">
      <c r="A626">
        <v>625</v>
      </c>
      <c r="B626" t="s">
        <v>3581</v>
      </c>
      <c r="C626" t="s">
        <v>3582</v>
      </c>
      <c r="D626" t="s">
        <v>3583</v>
      </c>
      <c r="E626" t="s">
        <v>16</v>
      </c>
      <c r="F626" t="s">
        <v>3584</v>
      </c>
      <c r="G626" t="s">
        <v>392</v>
      </c>
      <c r="H626">
        <v>2003</v>
      </c>
      <c r="I626" t="s">
        <v>3585</v>
      </c>
      <c r="J626" t="s">
        <v>613</v>
      </c>
      <c r="K626" t="s">
        <v>475</v>
      </c>
      <c r="L626" t="s">
        <v>59</v>
      </c>
      <c r="M626">
        <v>80</v>
      </c>
    </row>
    <row r="627" spans="1:13" x14ac:dyDescent="0.25">
      <c r="A627">
        <v>626</v>
      </c>
      <c r="B627" t="s">
        <v>3586</v>
      </c>
      <c r="C627" t="s">
        <v>3587</v>
      </c>
      <c r="D627" t="s">
        <v>3588</v>
      </c>
      <c r="E627" t="s">
        <v>35</v>
      </c>
      <c r="F627" t="s">
        <v>3589</v>
      </c>
      <c r="G627" t="s">
        <v>37</v>
      </c>
      <c r="H627">
        <v>2004</v>
      </c>
      <c r="I627" t="s">
        <v>3590</v>
      </c>
      <c r="J627" t="s">
        <v>219</v>
      </c>
      <c r="K627" t="s">
        <v>1072</v>
      </c>
      <c r="L627" t="s">
        <v>31</v>
      </c>
      <c r="M627">
        <v>98</v>
      </c>
    </row>
    <row r="628" spans="1:13" x14ac:dyDescent="0.25">
      <c r="A628">
        <v>627</v>
      </c>
      <c r="B628" t="s">
        <v>3591</v>
      </c>
      <c r="C628" t="s">
        <v>3592</v>
      </c>
      <c r="D628" t="s">
        <v>3593</v>
      </c>
      <c r="E628" t="s">
        <v>35</v>
      </c>
      <c r="F628" t="s">
        <v>3594</v>
      </c>
      <c r="G628" t="s">
        <v>119</v>
      </c>
      <c r="H628">
        <v>2002</v>
      </c>
      <c r="I628" t="s">
        <v>3595</v>
      </c>
      <c r="J628" t="s">
        <v>83</v>
      </c>
      <c r="K628" t="s">
        <v>990</v>
      </c>
      <c r="L628" t="s">
        <v>137</v>
      </c>
      <c r="M628">
        <v>17</v>
      </c>
    </row>
    <row r="629" spans="1:13" x14ac:dyDescent="0.25">
      <c r="A629">
        <v>628</v>
      </c>
      <c r="B629" t="s">
        <v>3596</v>
      </c>
      <c r="C629" t="s">
        <v>3597</v>
      </c>
      <c r="D629" t="s">
        <v>3598</v>
      </c>
      <c r="E629" t="s">
        <v>16</v>
      </c>
      <c r="F629" t="s">
        <v>3599</v>
      </c>
      <c r="G629" t="s">
        <v>196</v>
      </c>
      <c r="H629">
        <v>1996</v>
      </c>
      <c r="I629" t="s">
        <v>3600</v>
      </c>
      <c r="J629" t="s">
        <v>98</v>
      </c>
      <c r="K629" t="s">
        <v>1110</v>
      </c>
      <c r="L629" t="s">
        <v>1247</v>
      </c>
      <c r="M629">
        <v>87</v>
      </c>
    </row>
    <row r="630" spans="1:13" x14ac:dyDescent="0.25">
      <c r="A630">
        <v>629</v>
      </c>
      <c r="B630" t="s">
        <v>3601</v>
      </c>
      <c r="C630" t="s">
        <v>3602</v>
      </c>
      <c r="D630" t="s">
        <v>3603</v>
      </c>
      <c r="E630" t="s">
        <v>35</v>
      </c>
      <c r="F630" t="s">
        <v>3604</v>
      </c>
      <c r="G630" t="s">
        <v>134</v>
      </c>
      <c r="H630">
        <v>1995</v>
      </c>
      <c r="I630" t="s">
        <v>3605</v>
      </c>
      <c r="J630" t="s">
        <v>168</v>
      </c>
      <c r="K630" t="s">
        <v>1293</v>
      </c>
      <c r="L630" t="s">
        <v>50</v>
      </c>
      <c r="M630">
        <v>50</v>
      </c>
    </row>
    <row r="631" spans="1:13" x14ac:dyDescent="0.25">
      <c r="A631">
        <v>630</v>
      </c>
      <c r="B631" t="s">
        <v>3606</v>
      </c>
      <c r="C631" t="s">
        <v>3607</v>
      </c>
      <c r="D631" t="s">
        <v>3608</v>
      </c>
      <c r="E631" t="s">
        <v>35</v>
      </c>
      <c r="F631" t="s">
        <v>3609</v>
      </c>
      <c r="G631" t="s">
        <v>392</v>
      </c>
      <c r="H631">
        <v>2007</v>
      </c>
      <c r="I631" t="s">
        <v>3610</v>
      </c>
      <c r="J631" t="s">
        <v>613</v>
      </c>
      <c r="K631" t="s">
        <v>580</v>
      </c>
      <c r="L631" t="s">
        <v>153</v>
      </c>
      <c r="M631">
        <v>5</v>
      </c>
    </row>
    <row r="632" spans="1:13" x14ac:dyDescent="0.25">
      <c r="A632">
        <v>631</v>
      </c>
      <c r="B632" t="s">
        <v>3611</v>
      </c>
      <c r="C632" t="s">
        <v>3612</v>
      </c>
      <c r="D632" t="s">
        <v>3613</v>
      </c>
      <c r="E632" t="s">
        <v>16</v>
      </c>
      <c r="F632" t="s">
        <v>3614</v>
      </c>
      <c r="G632" t="s">
        <v>112</v>
      </c>
      <c r="H632">
        <v>2010</v>
      </c>
      <c r="I632" t="s">
        <v>3615</v>
      </c>
      <c r="J632" t="s">
        <v>105</v>
      </c>
      <c r="K632" t="s">
        <v>3616</v>
      </c>
      <c r="L632" t="s">
        <v>502</v>
      </c>
      <c r="M632">
        <v>93</v>
      </c>
    </row>
    <row r="633" spans="1:13" x14ac:dyDescent="0.25">
      <c r="A633">
        <v>632</v>
      </c>
      <c r="B633" t="s">
        <v>3617</v>
      </c>
      <c r="C633" t="s">
        <v>3618</v>
      </c>
      <c r="D633" t="s">
        <v>3619</v>
      </c>
      <c r="E633" t="s">
        <v>16</v>
      </c>
      <c r="F633" t="s">
        <v>3620</v>
      </c>
      <c r="G633" t="s">
        <v>134</v>
      </c>
      <c r="H633">
        <v>1992</v>
      </c>
      <c r="I633" t="s">
        <v>3621</v>
      </c>
      <c r="J633" t="s">
        <v>219</v>
      </c>
      <c r="K633" t="s">
        <v>1715</v>
      </c>
      <c r="L633" t="s">
        <v>59</v>
      </c>
      <c r="M633">
        <v>1</v>
      </c>
    </row>
    <row r="634" spans="1:13" x14ac:dyDescent="0.25">
      <c r="A634">
        <v>633</v>
      </c>
      <c r="B634" t="s">
        <v>3622</v>
      </c>
      <c r="C634" t="s">
        <v>3623</v>
      </c>
      <c r="D634" t="s">
        <v>3624</v>
      </c>
      <c r="E634" t="s">
        <v>35</v>
      </c>
      <c r="F634" t="s">
        <v>3625</v>
      </c>
      <c r="G634" t="s">
        <v>134</v>
      </c>
      <c r="H634">
        <v>2008</v>
      </c>
      <c r="I634" t="s">
        <v>3626</v>
      </c>
      <c r="J634" t="s">
        <v>586</v>
      </c>
      <c r="K634" t="s">
        <v>3345</v>
      </c>
      <c r="L634" t="s">
        <v>59</v>
      </c>
      <c r="M634">
        <v>77</v>
      </c>
    </row>
    <row r="635" spans="1:13" x14ac:dyDescent="0.25">
      <c r="A635">
        <v>634</v>
      </c>
      <c r="B635" t="s">
        <v>3627</v>
      </c>
      <c r="C635" t="s">
        <v>3628</v>
      </c>
      <c r="D635" t="s">
        <v>3629</v>
      </c>
      <c r="E635" t="s">
        <v>35</v>
      </c>
      <c r="F635" t="s">
        <v>2915</v>
      </c>
      <c r="G635" t="s">
        <v>81</v>
      </c>
      <c r="H635">
        <v>1995</v>
      </c>
      <c r="I635" t="s">
        <v>3630</v>
      </c>
      <c r="J635" t="s">
        <v>367</v>
      </c>
      <c r="K635" t="s">
        <v>2013</v>
      </c>
      <c r="L635" t="s">
        <v>281</v>
      </c>
      <c r="M635">
        <v>23</v>
      </c>
    </row>
    <row r="636" spans="1:13" x14ac:dyDescent="0.25">
      <c r="A636">
        <v>635</v>
      </c>
      <c r="B636" t="s">
        <v>3631</v>
      </c>
      <c r="C636" t="s">
        <v>3632</v>
      </c>
      <c r="D636" t="s">
        <v>3633</v>
      </c>
      <c r="E636" t="s">
        <v>35</v>
      </c>
      <c r="F636" t="s">
        <v>3634</v>
      </c>
      <c r="G636" t="s">
        <v>119</v>
      </c>
      <c r="H636">
        <v>2004</v>
      </c>
      <c r="I636" t="s">
        <v>3635</v>
      </c>
      <c r="J636" t="s">
        <v>613</v>
      </c>
      <c r="K636" t="s">
        <v>3636</v>
      </c>
      <c r="L636" t="s">
        <v>76</v>
      </c>
      <c r="M636">
        <v>87</v>
      </c>
    </row>
    <row r="637" spans="1:13" x14ac:dyDescent="0.25">
      <c r="A637">
        <v>636</v>
      </c>
      <c r="B637" t="s">
        <v>3637</v>
      </c>
      <c r="C637" t="s">
        <v>3638</v>
      </c>
      <c r="D637" t="s">
        <v>3639</v>
      </c>
      <c r="E637" t="s">
        <v>35</v>
      </c>
      <c r="F637" t="s">
        <v>3640</v>
      </c>
      <c r="G637" t="s">
        <v>81</v>
      </c>
      <c r="H637">
        <v>2008</v>
      </c>
      <c r="I637" t="s">
        <v>3641</v>
      </c>
      <c r="J637" t="s">
        <v>613</v>
      </c>
      <c r="K637" t="s">
        <v>2900</v>
      </c>
      <c r="L637" t="s">
        <v>59</v>
      </c>
      <c r="M637">
        <v>19</v>
      </c>
    </row>
    <row r="638" spans="1:13" x14ac:dyDescent="0.25">
      <c r="A638">
        <v>637</v>
      </c>
      <c r="B638" t="s">
        <v>3642</v>
      </c>
      <c r="C638" t="s">
        <v>3643</v>
      </c>
      <c r="D638" t="s">
        <v>3644</v>
      </c>
      <c r="E638" t="s">
        <v>35</v>
      </c>
      <c r="F638" t="s">
        <v>3645</v>
      </c>
      <c r="G638" t="s">
        <v>119</v>
      </c>
      <c r="H638">
        <v>1985</v>
      </c>
      <c r="I638" t="s">
        <v>3646</v>
      </c>
      <c r="J638" t="s">
        <v>105</v>
      </c>
      <c r="K638" t="s">
        <v>2108</v>
      </c>
      <c r="L638" t="s">
        <v>59</v>
      </c>
      <c r="M638">
        <v>13</v>
      </c>
    </row>
    <row r="639" spans="1:13" x14ac:dyDescent="0.25">
      <c r="A639">
        <v>638</v>
      </c>
      <c r="B639" t="s">
        <v>3647</v>
      </c>
      <c r="C639" t="s">
        <v>3648</v>
      </c>
      <c r="D639" t="s">
        <v>3649</v>
      </c>
      <c r="E639" t="s">
        <v>35</v>
      </c>
      <c r="F639" t="s">
        <v>3650</v>
      </c>
      <c r="G639" t="s">
        <v>196</v>
      </c>
      <c r="H639">
        <v>2008</v>
      </c>
      <c r="I639" t="s">
        <v>3651</v>
      </c>
      <c r="J639" t="s">
        <v>29</v>
      </c>
      <c r="K639" t="s">
        <v>3652</v>
      </c>
      <c r="L639" t="s">
        <v>281</v>
      </c>
      <c r="M639">
        <v>84</v>
      </c>
    </row>
    <row r="640" spans="1:13" x14ac:dyDescent="0.25">
      <c r="A640">
        <v>639</v>
      </c>
      <c r="B640" t="s">
        <v>2654</v>
      </c>
      <c r="C640" t="s">
        <v>3653</v>
      </c>
      <c r="D640" t="s">
        <v>3654</v>
      </c>
      <c r="E640" t="s">
        <v>16</v>
      </c>
      <c r="F640" t="s">
        <v>3655</v>
      </c>
      <c r="G640" t="s">
        <v>27</v>
      </c>
      <c r="H640">
        <v>2008</v>
      </c>
      <c r="I640" t="s">
        <v>3656</v>
      </c>
      <c r="J640" t="s">
        <v>57</v>
      </c>
      <c r="K640" t="s">
        <v>1028</v>
      </c>
      <c r="L640" t="s">
        <v>313</v>
      </c>
      <c r="M640">
        <v>85</v>
      </c>
    </row>
    <row r="641" spans="1:13" x14ac:dyDescent="0.25">
      <c r="A641">
        <v>640</v>
      </c>
      <c r="B641" t="s">
        <v>3657</v>
      </c>
      <c r="C641" t="s">
        <v>3658</v>
      </c>
      <c r="D641" t="s">
        <v>3659</v>
      </c>
      <c r="E641" t="s">
        <v>16</v>
      </c>
      <c r="F641" t="s">
        <v>3660</v>
      </c>
      <c r="G641" t="s">
        <v>327</v>
      </c>
      <c r="H641">
        <v>2005</v>
      </c>
      <c r="I641" t="s">
        <v>3661</v>
      </c>
      <c r="J641" t="s">
        <v>39</v>
      </c>
      <c r="K641" t="s">
        <v>3662</v>
      </c>
      <c r="L641" t="s">
        <v>697</v>
      </c>
      <c r="M641">
        <v>32</v>
      </c>
    </row>
    <row r="642" spans="1:13" x14ac:dyDescent="0.25">
      <c r="A642">
        <v>641</v>
      </c>
      <c r="B642" t="s">
        <v>3663</v>
      </c>
      <c r="C642" t="s">
        <v>3664</v>
      </c>
      <c r="D642" t="s">
        <v>3665</v>
      </c>
      <c r="E642" t="s">
        <v>16</v>
      </c>
      <c r="F642" t="s">
        <v>3666</v>
      </c>
      <c r="G642" t="s">
        <v>2268</v>
      </c>
      <c r="H642">
        <v>2008</v>
      </c>
      <c r="I642" t="s">
        <v>3667</v>
      </c>
      <c r="J642" t="s">
        <v>367</v>
      </c>
      <c r="K642" t="s">
        <v>360</v>
      </c>
      <c r="L642" t="s">
        <v>59</v>
      </c>
      <c r="M642">
        <v>7</v>
      </c>
    </row>
    <row r="643" spans="1:13" x14ac:dyDescent="0.25">
      <c r="A643">
        <v>642</v>
      </c>
      <c r="B643" t="s">
        <v>3668</v>
      </c>
      <c r="C643" t="s">
        <v>3669</v>
      </c>
      <c r="D643" t="s">
        <v>3670</v>
      </c>
      <c r="E643" t="s">
        <v>35</v>
      </c>
      <c r="F643" t="s">
        <v>3671</v>
      </c>
      <c r="G643" t="s">
        <v>112</v>
      </c>
      <c r="H643">
        <v>2001</v>
      </c>
      <c r="I643" t="s">
        <v>3672</v>
      </c>
      <c r="J643" t="s">
        <v>121</v>
      </c>
      <c r="K643" t="s">
        <v>3467</v>
      </c>
      <c r="L643" t="s">
        <v>925</v>
      </c>
      <c r="M643">
        <v>72</v>
      </c>
    </row>
    <row r="644" spans="1:13" x14ac:dyDescent="0.25">
      <c r="A644">
        <v>643</v>
      </c>
      <c r="B644" t="s">
        <v>3673</v>
      </c>
      <c r="C644" t="s">
        <v>3674</v>
      </c>
      <c r="D644" t="s">
        <v>3675</v>
      </c>
      <c r="E644" t="s">
        <v>16</v>
      </c>
      <c r="F644" t="s">
        <v>3676</v>
      </c>
      <c r="G644" t="s">
        <v>134</v>
      </c>
      <c r="H644">
        <v>2011</v>
      </c>
      <c r="I644" t="s">
        <v>3677</v>
      </c>
      <c r="J644" t="s">
        <v>219</v>
      </c>
      <c r="K644" t="s">
        <v>1311</v>
      </c>
      <c r="L644" t="s">
        <v>288</v>
      </c>
      <c r="M644">
        <v>5</v>
      </c>
    </row>
    <row r="645" spans="1:13" x14ac:dyDescent="0.25">
      <c r="A645">
        <v>644</v>
      </c>
      <c r="B645" t="s">
        <v>3678</v>
      </c>
      <c r="C645" t="s">
        <v>3679</v>
      </c>
      <c r="D645" t="s">
        <v>3680</v>
      </c>
      <c r="E645" t="s">
        <v>16</v>
      </c>
      <c r="F645" t="s">
        <v>3681</v>
      </c>
      <c r="G645" t="s">
        <v>134</v>
      </c>
      <c r="H645">
        <v>2000</v>
      </c>
      <c r="I645" t="s">
        <v>3682</v>
      </c>
      <c r="J645" t="s">
        <v>259</v>
      </c>
      <c r="K645" t="s">
        <v>452</v>
      </c>
      <c r="L645" t="s">
        <v>59</v>
      </c>
      <c r="M645">
        <v>24</v>
      </c>
    </row>
    <row r="646" spans="1:13" x14ac:dyDescent="0.25">
      <c r="A646">
        <v>645</v>
      </c>
      <c r="B646" t="s">
        <v>3683</v>
      </c>
      <c r="C646" t="s">
        <v>3684</v>
      </c>
      <c r="D646" t="s">
        <v>3685</v>
      </c>
      <c r="E646" t="s">
        <v>16</v>
      </c>
      <c r="F646" t="s">
        <v>3686</v>
      </c>
      <c r="G646" t="s">
        <v>358</v>
      </c>
      <c r="H646">
        <v>2010</v>
      </c>
      <c r="I646" t="s">
        <v>3687</v>
      </c>
      <c r="J646" t="s">
        <v>586</v>
      </c>
      <c r="K646" t="s">
        <v>1721</v>
      </c>
      <c r="L646" t="s">
        <v>313</v>
      </c>
      <c r="M646">
        <v>55</v>
      </c>
    </row>
    <row r="647" spans="1:13" x14ac:dyDescent="0.25">
      <c r="A647">
        <v>646</v>
      </c>
      <c r="B647" t="s">
        <v>1527</v>
      </c>
      <c r="C647" t="s">
        <v>1667</v>
      </c>
      <c r="D647" t="s">
        <v>3688</v>
      </c>
      <c r="E647" t="s">
        <v>35</v>
      </c>
      <c r="F647" t="s">
        <v>3689</v>
      </c>
      <c r="G647" t="s">
        <v>373</v>
      </c>
      <c r="H647">
        <v>2004</v>
      </c>
      <c r="I647" t="s">
        <v>3690</v>
      </c>
      <c r="J647" t="s">
        <v>121</v>
      </c>
      <c r="K647" t="s">
        <v>645</v>
      </c>
      <c r="L647" t="s">
        <v>50</v>
      </c>
      <c r="M647">
        <v>7</v>
      </c>
    </row>
    <row r="648" spans="1:13" x14ac:dyDescent="0.25">
      <c r="A648">
        <v>647</v>
      </c>
      <c r="B648" t="s">
        <v>3691</v>
      </c>
      <c r="C648" t="s">
        <v>3692</v>
      </c>
      <c r="D648" t="s">
        <v>3693</v>
      </c>
      <c r="E648" t="s">
        <v>16</v>
      </c>
      <c r="F648" t="s">
        <v>3694</v>
      </c>
      <c r="G648" t="s">
        <v>55</v>
      </c>
      <c r="H648">
        <v>2008</v>
      </c>
      <c r="I648" t="s">
        <v>3695</v>
      </c>
      <c r="J648" t="s">
        <v>39</v>
      </c>
      <c r="K648" t="s">
        <v>1177</v>
      </c>
      <c r="L648" t="s">
        <v>59</v>
      </c>
      <c r="M648">
        <v>69</v>
      </c>
    </row>
    <row r="649" spans="1:13" x14ac:dyDescent="0.25">
      <c r="A649">
        <v>648</v>
      </c>
      <c r="B649" t="s">
        <v>3696</v>
      </c>
      <c r="C649" t="s">
        <v>3697</v>
      </c>
      <c r="D649" t="s">
        <v>3698</v>
      </c>
      <c r="E649" t="s">
        <v>35</v>
      </c>
      <c r="F649" t="s">
        <v>3699</v>
      </c>
      <c r="G649" t="s">
        <v>119</v>
      </c>
      <c r="H649">
        <v>2009</v>
      </c>
      <c r="I649" t="s">
        <v>3700</v>
      </c>
      <c r="J649" t="s">
        <v>235</v>
      </c>
      <c r="K649" t="s">
        <v>538</v>
      </c>
      <c r="L649" t="s">
        <v>184</v>
      </c>
      <c r="M649">
        <v>59</v>
      </c>
    </row>
    <row r="650" spans="1:13" x14ac:dyDescent="0.25">
      <c r="A650">
        <v>649</v>
      </c>
      <c r="B650" t="s">
        <v>3701</v>
      </c>
      <c r="C650" t="s">
        <v>3702</v>
      </c>
      <c r="D650" t="s">
        <v>3703</v>
      </c>
      <c r="E650" t="s">
        <v>63</v>
      </c>
      <c r="F650" t="s">
        <v>3704</v>
      </c>
      <c r="G650" t="s">
        <v>358</v>
      </c>
      <c r="H650">
        <v>1993</v>
      </c>
      <c r="I650" t="s">
        <v>3705</v>
      </c>
      <c r="J650" t="s">
        <v>98</v>
      </c>
      <c r="K650" t="s">
        <v>859</v>
      </c>
      <c r="L650" t="s">
        <v>288</v>
      </c>
      <c r="M650">
        <v>76</v>
      </c>
    </row>
    <row r="651" spans="1:13" x14ac:dyDescent="0.25">
      <c r="A651">
        <v>650</v>
      </c>
      <c r="B651" t="s">
        <v>3706</v>
      </c>
      <c r="C651" t="s">
        <v>3707</v>
      </c>
      <c r="D651" t="s">
        <v>3708</v>
      </c>
      <c r="E651" t="s">
        <v>16</v>
      </c>
      <c r="F651" t="s">
        <v>3709</v>
      </c>
      <c r="G651" t="s">
        <v>242</v>
      </c>
      <c r="H651">
        <v>1998</v>
      </c>
      <c r="I651" t="s">
        <v>3710</v>
      </c>
      <c r="J651" t="s">
        <v>20</v>
      </c>
      <c r="K651" t="s">
        <v>931</v>
      </c>
      <c r="L651" t="s">
        <v>274</v>
      </c>
      <c r="M651">
        <v>8</v>
      </c>
    </row>
    <row r="652" spans="1:13" x14ac:dyDescent="0.25">
      <c r="A652">
        <v>651</v>
      </c>
      <c r="B652" t="s">
        <v>3711</v>
      </c>
      <c r="C652" t="s">
        <v>3712</v>
      </c>
      <c r="D652" t="s">
        <v>3713</v>
      </c>
      <c r="E652" t="s">
        <v>16</v>
      </c>
      <c r="F652" t="s">
        <v>3714</v>
      </c>
      <c r="G652" t="s">
        <v>233</v>
      </c>
      <c r="H652">
        <v>2007</v>
      </c>
      <c r="I652" t="s">
        <v>3715</v>
      </c>
      <c r="J652" t="s">
        <v>182</v>
      </c>
      <c r="K652" t="s">
        <v>756</v>
      </c>
      <c r="L652" t="s">
        <v>3297</v>
      </c>
      <c r="M652">
        <v>70</v>
      </c>
    </row>
    <row r="653" spans="1:13" x14ac:dyDescent="0.25">
      <c r="A653">
        <v>652</v>
      </c>
      <c r="B653" t="s">
        <v>3716</v>
      </c>
      <c r="C653" t="s">
        <v>3717</v>
      </c>
      <c r="D653" t="s">
        <v>3718</v>
      </c>
      <c r="E653" t="s">
        <v>71</v>
      </c>
      <c r="F653" t="s">
        <v>3719</v>
      </c>
      <c r="G653" t="s">
        <v>158</v>
      </c>
      <c r="H653">
        <v>1999</v>
      </c>
      <c r="I653" t="s">
        <v>3720</v>
      </c>
      <c r="J653" t="s">
        <v>182</v>
      </c>
      <c r="K653" t="s">
        <v>3721</v>
      </c>
      <c r="L653" t="s">
        <v>925</v>
      </c>
      <c r="M653">
        <v>38</v>
      </c>
    </row>
    <row r="654" spans="1:13" x14ac:dyDescent="0.25">
      <c r="A654">
        <v>653</v>
      </c>
      <c r="B654" t="s">
        <v>3722</v>
      </c>
      <c r="C654" t="s">
        <v>3723</v>
      </c>
      <c r="D654" t="s">
        <v>3724</v>
      </c>
      <c r="E654" t="s">
        <v>35</v>
      </c>
      <c r="F654" t="s">
        <v>3725</v>
      </c>
      <c r="G654" t="s">
        <v>242</v>
      </c>
      <c r="H654">
        <v>1995</v>
      </c>
      <c r="I654" t="s">
        <v>3726</v>
      </c>
      <c r="J654" t="s">
        <v>121</v>
      </c>
      <c r="K654" t="s">
        <v>3727</v>
      </c>
      <c r="L654" t="s">
        <v>788</v>
      </c>
      <c r="M654">
        <v>69</v>
      </c>
    </row>
    <row r="655" spans="1:13" x14ac:dyDescent="0.25">
      <c r="A655">
        <v>654</v>
      </c>
      <c r="B655" t="s">
        <v>3728</v>
      </c>
      <c r="C655" t="s">
        <v>3729</v>
      </c>
      <c r="D655" t="s">
        <v>3730</v>
      </c>
      <c r="E655" t="s">
        <v>16</v>
      </c>
      <c r="F655" t="s">
        <v>3731</v>
      </c>
      <c r="G655" t="s">
        <v>225</v>
      </c>
      <c r="H655">
        <v>1995</v>
      </c>
      <c r="I655" t="s">
        <v>3732</v>
      </c>
      <c r="J655" t="s">
        <v>39</v>
      </c>
      <c r="K655" t="s">
        <v>3733</v>
      </c>
      <c r="L655" t="s">
        <v>50</v>
      </c>
      <c r="M655">
        <v>18</v>
      </c>
    </row>
    <row r="656" spans="1:13" x14ac:dyDescent="0.25">
      <c r="A656">
        <v>655</v>
      </c>
      <c r="B656" t="s">
        <v>3734</v>
      </c>
      <c r="C656" t="s">
        <v>3735</v>
      </c>
      <c r="D656" t="s">
        <v>3736</v>
      </c>
      <c r="E656" t="s">
        <v>16</v>
      </c>
      <c r="F656" t="s">
        <v>3737</v>
      </c>
      <c r="G656" t="s">
        <v>134</v>
      </c>
      <c r="H656">
        <v>1999</v>
      </c>
      <c r="I656" t="s">
        <v>3738</v>
      </c>
      <c r="J656" t="s">
        <v>83</v>
      </c>
      <c r="K656" t="s">
        <v>2140</v>
      </c>
      <c r="L656" t="s">
        <v>948</v>
      </c>
      <c r="M656">
        <v>96</v>
      </c>
    </row>
    <row r="657" spans="1:13" x14ac:dyDescent="0.25">
      <c r="A657">
        <v>656</v>
      </c>
      <c r="B657" t="s">
        <v>3739</v>
      </c>
      <c r="C657" t="s">
        <v>3740</v>
      </c>
      <c r="D657" t="s">
        <v>3741</v>
      </c>
      <c r="E657" t="s">
        <v>35</v>
      </c>
      <c r="F657" t="s">
        <v>3742</v>
      </c>
      <c r="G657" t="s">
        <v>27</v>
      </c>
      <c r="H657">
        <v>1993</v>
      </c>
      <c r="I657" t="s">
        <v>3743</v>
      </c>
      <c r="J657" t="s">
        <v>586</v>
      </c>
      <c r="K657" t="s">
        <v>394</v>
      </c>
      <c r="L657" t="s">
        <v>313</v>
      </c>
      <c r="M657">
        <v>36</v>
      </c>
    </row>
    <row r="658" spans="1:13" x14ac:dyDescent="0.25">
      <c r="A658">
        <v>657</v>
      </c>
      <c r="B658" t="s">
        <v>3744</v>
      </c>
      <c r="C658" t="s">
        <v>3745</v>
      </c>
      <c r="D658" t="s">
        <v>3746</v>
      </c>
      <c r="E658" t="s">
        <v>35</v>
      </c>
      <c r="F658" t="s">
        <v>3747</v>
      </c>
      <c r="G658" t="s">
        <v>358</v>
      </c>
      <c r="H658">
        <v>2008</v>
      </c>
      <c r="I658" t="s">
        <v>3748</v>
      </c>
      <c r="J658" t="s">
        <v>29</v>
      </c>
      <c r="K658" t="s">
        <v>2236</v>
      </c>
      <c r="L658" t="s">
        <v>184</v>
      </c>
      <c r="M658">
        <v>31</v>
      </c>
    </row>
    <row r="659" spans="1:13" x14ac:dyDescent="0.25">
      <c r="A659">
        <v>658</v>
      </c>
      <c r="B659" t="s">
        <v>3749</v>
      </c>
      <c r="C659" t="s">
        <v>3750</v>
      </c>
      <c r="D659" t="s">
        <v>3751</v>
      </c>
      <c r="E659" t="s">
        <v>35</v>
      </c>
      <c r="F659" t="s">
        <v>3752</v>
      </c>
      <c r="G659" t="s">
        <v>73</v>
      </c>
      <c r="H659">
        <v>2007</v>
      </c>
      <c r="I659" t="s">
        <v>3753</v>
      </c>
      <c r="J659" t="s">
        <v>168</v>
      </c>
      <c r="K659" t="s">
        <v>847</v>
      </c>
      <c r="L659" t="s">
        <v>31</v>
      </c>
      <c r="M659">
        <v>94</v>
      </c>
    </row>
    <row r="660" spans="1:13" x14ac:dyDescent="0.25">
      <c r="A660">
        <v>659</v>
      </c>
      <c r="B660" t="s">
        <v>3754</v>
      </c>
      <c r="C660" t="s">
        <v>3755</v>
      </c>
      <c r="D660" t="s">
        <v>3756</v>
      </c>
      <c r="E660" t="s">
        <v>35</v>
      </c>
      <c r="F660" t="s">
        <v>3757</v>
      </c>
      <c r="G660" t="s">
        <v>55</v>
      </c>
      <c r="H660">
        <v>2009</v>
      </c>
      <c r="I660" t="s">
        <v>3758</v>
      </c>
      <c r="J660" t="s">
        <v>48</v>
      </c>
      <c r="K660" t="s">
        <v>2638</v>
      </c>
      <c r="L660" t="s">
        <v>59</v>
      </c>
      <c r="M660">
        <v>55</v>
      </c>
    </row>
    <row r="661" spans="1:13" x14ac:dyDescent="0.25">
      <c r="A661">
        <v>660</v>
      </c>
      <c r="B661" t="s">
        <v>3759</v>
      </c>
      <c r="C661" t="s">
        <v>3760</v>
      </c>
      <c r="D661" t="s">
        <v>3761</v>
      </c>
      <c r="E661" t="s">
        <v>325</v>
      </c>
      <c r="F661" t="s">
        <v>3762</v>
      </c>
      <c r="G661" t="s">
        <v>1048</v>
      </c>
      <c r="H661">
        <v>1996</v>
      </c>
      <c r="I661" t="s">
        <v>3763</v>
      </c>
      <c r="J661" t="s">
        <v>39</v>
      </c>
      <c r="K661" t="s">
        <v>3313</v>
      </c>
      <c r="L661" t="s">
        <v>281</v>
      </c>
      <c r="M661">
        <v>18</v>
      </c>
    </row>
    <row r="662" spans="1:13" x14ac:dyDescent="0.25">
      <c r="A662">
        <v>661</v>
      </c>
      <c r="B662" t="s">
        <v>3764</v>
      </c>
      <c r="C662" t="s">
        <v>3765</v>
      </c>
      <c r="D662" t="s">
        <v>3766</v>
      </c>
      <c r="E662" t="s">
        <v>16</v>
      </c>
      <c r="F662" t="s">
        <v>3767</v>
      </c>
      <c r="G662" t="s">
        <v>37</v>
      </c>
      <c r="H662">
        <v>2003</v>
      </c>
      <c r="I662" t="s">
        <v>3768</v>
      </c>
      <c r="J662" t="s">
        <v>29</v>
      </c>
      <c r="K662" t="s">
        <v>3769</v>
      </c>
      <c r="L662" t="s">
        <v>502</v>
      </c>
      <c r="M662">
        <v>86</v>
      </c>
    </row>
    <row r="663" spans="1:13" x14ac:dyDescent="0.25">
      <c r="A663">
        <v>662</v>
      </c>
      <c r="B663" t="s">
        <v>3770</v>
      </c>
      <c r="C663" t="s">
        <v>3771</v>
      </c>
      <c r="D663" t="s">
        <v>3772</v>
      </c>
      <c r="E663" t="s">
        <v>35</v>
      </c>
      <c r="F663" t="s">
        <v>3773</v>
      </c>
      <c r="G663" t="s">
        <v>211</v>
      </c>
      <c r="H663">
        <v>2000</v>
      </c>
      <c r="I663" t="s">
        <v>3774</v>
      </c>
      <c r="J663" t="s">
        <v>57</v>
      </c>
      <c r="K663" t="s">
        <v>744</v>
      </c>
      <c r="L663" t="s">
        <v>408</v>
      </c>
      <c r="M663">
        <v>48</v>
      </c>
    </row>
    <row r="664" spans="1:13" x14ac:dyDescent="0.25">
      <c r="A664">
        <v>663</v>
      </c>
      <c r="B664" t="s">
        <v>3775</v>
      </c>
      <c r="C664" t="s">
        <v>3776</v>
      </c>
      <c r="D664" t="s">
        <v>3777</v>
      </c>
      <c r="E664" t="s">
        <v>16</v>
      </c>
      <c r="F664" t="s">
        <v>3778</v>
      </c>
      <c r="G664" t="s">
        <v>225</v>
      </c>
      <c r="H664">
        <v>2008</v>
      </c>
      <c r="I664" t="s">
        <v>3779</v>
      </c>
      <c r="J664" t="s">
        <v>235</v>
      </c>
      <c r="K664" t="s">
        <v>3780</v>
      </c>
      <c r="L664" t="s">
        <v>3540</v>
      </c>
      <c r="M664">
        <v>38</v>
      </c>
    </row>
    <row r="665" spans="1:13" x14ac:dyDescent="0.25">
      <c r="A665">
        <v>664</v>
      </c>
      <c r="B665" t="s">
        <v>3781</v>
      </c>
      <c r="C665" t="s">
        <v>3782</v>
      </c>
      <c r="D665" t="s">
        <v>3783</v>
      </c>
      <c r="E665" t="s">
        <v>16</v>
      </c>
      <c r="F665" t="s">
        <v>3784</v>
      </c>
      <c r="G665" t="s">
        <v>27</v>
      </c>
      <c r="H665">
        <v>1999</v>
      </c>
      <c r="I665" t="s">
        <v>3785</v>
      </c>
      <c r="J665" t="s">
        <v>20</v>
      </c>
      <c r="K665" t="s">
        <v>696</v>
      </c>
      <c r="L665" t="s">
        <v>76</v>
      </c>
      <c r="M665">
        <v>83</v>
      </c>
    </row>
    <row r="666" spans="1:13" x14ac:dyDescent="0.25">
      <c r="A666">
        <v>665</v>
      </c>
      <c r="B666" t="s">
        <v>3786</v>
      </c>
      <c r="C666" t="s">
        <v>3787</v>
      </c>
      <c r="D666" t="s">
        <v>3788</v>
      </c>
      <c r="E666" t="s">
        <v>16</v>
      </c>
      <c r="F666" t="s">
        <v>3789</v>
      </c>
      <c r="G666" t="s">
        <v>134</v>
      </c>
      <c r="H666">
        <v>2004</v>
      </c>
      <c r="I666" t="s">
        <v>3790</v>
      </c>
      <c r="J666" t="s">
        <v>613</v>
      </c>
      <c r="K666" t="s">
        <v>3791</v>
      </c>
      <c r="L666" t="s">
        <v>184</v>
      </c>
      <c r="M666">
        <v>81</v>
      </c>
    </row>
    <row r="667" spans="1:13" x14ac:dyDescent="0.25">
      <c r="A667">
        <v>666</v>
      </c>
      <c r="B667" t="s">
        <v>3792</v>
      </c>
      <c r="C667" t="s">
        <v>3793</v>
      </c>
      <c r="D667" t="s">
        <v>3794</v>
      </c>
      <c r="E667" t="s">
        <v>35</v>
      </c>
      <c r="F667" t="s">
        <v>3795</v>
      </c>
      <c r="G667" t="s">
        <v>81</v>
      </c>
      <c r="H667">
        <v>1986</v>
      </c>
      <c r="I667" t="s">
        <v>3796</v>
      </c>
      <c r="J667" t="s">
        <v>29</v>
      </c>
      <c r="K667" t="s">
        <v>2936</v>
      </c>
      <c r="L667" t="s">
        <v>3797</v>
      </c>
      <c r="M667">
        <v>5</v>
      </c>
    </row>
    <row r="668" spans="1:13" x14ac:dyDescent="0.25">
      <c r="A668">
        <v>667</v>
      </c>
      <c r="B668" t="s">
        <v>3798</v>
      </c>
      <c r="C668" t="s">
        <v>3799</v>
      </c>
      <c r="D668" t="s">
        <v>3800</v>
      </c>
      <c r="E668" t="s">
        <v>16</v>
      </c>
      <c r="F668" t="s">
        <v>3801</v>
      </c>
      <c r="G668" t="s">
        <v>1233</v>
      </c>
      <c r="H668">
        <v>2012</v>
      </c>
      <c r="I668" t="s">
        <v>3802</v>
      </c>
      <c r="J668" t="s">
        <v>121</v>
      </c>
      <c r="K668" t="s">
        <v>306</v>
      </c>
      <c r="L668" t="s">
        <v>245</v>
      </c>
      <c r="M668">
        <v>69</v>
      </c>
    </row>
    <row r="669" spans="1:13" x14ac:dyDescent="0.25">
      <c r="A669">
        <v>668</v>
      </c>
      <c r="B669" t="s">
        <v>3803</v>
      </c>
      <c r="C669" t="s">
        <v>3804</v>
      </c>
      <c r="D669" t="s">
        <v>3805</v>
      </c>
      <c r="E669" t="s">
        <v>35</v>
      </c>
      <c r="F669" t="s">
        <v>3806</v>
      </c>
      <c r="G669" t="s">
        <v>358</v>
      </c>
      <c r="H669">
        <v>1996</v>
      </c>
      <c r="I669" t="s">
        <v>3807</v>
      </c>
      <c r="J669" t="s">
        <v>182</v>
      </c>
      <c r="K669" t="s">
        <v>2013</v>
      </c>
      <c r="L669" t="s">
        <v>76</v>
      </c>
      <c r="M669">
        <v>67</v>
      </c>
    </row>
    <row r="670" spans="1:13" x14ac:dyDescent="0.25">
      <c r="A670">
        <v>669</v>
      </c>
      <c r="B670" t="s">
        <v>3808</v>
      </c>
      <c r="C670" t="s">
        <v>3809</v>
      </c>
      <c r="D670" t="s">
        <v>3810</v>
      </c>
      <c r="E670" t="s">
        <v>16</v>
      </c>
      <c r="F670" t="s">
        <v>3811</v>
      </c>
      <c r="G670" t="s">
        <v>96</v>
      </c>
      <c r="H670">
        <v>2002</v>
      </c>
      <c r="I670" t="s">
        <v>3812</v>
      </c>
      <c r="J670" t="s">
        <v>48</v>
      </c>
      <c r="K670" t="s">
        <v>2053</v>
      </c>
      <c r="L670" t="s">
        <v>153</v>
      </c>
      <c r="M670">
        <v>75</v>
      </c>
    </row>
    <row r="671" spans="1:13" x14ac:dyDescent="0.25">
      <c r="A671">
        <v>670</v>
      </c>
      <c r="B671" t="s">
        <v>3813</v>
      </c>
      <c r="C671" t="s">
        <v>3814</v>
      </c>
      <c r="D671" t="s">
        <v>3815</v>
      </c>
      <c r="E671" t="s">
        <v>693</v>
      </c>
      <c r="F671" t="s">
        <v>3816</v>
      </c>
      <c r="G671" t="s">
        <v>73</v>
      </c>
      <c r="H671">
        <v>2003</v>
      </c>
      <c r="I671" t="s">
        <v>3817</v>
      </c>
      <c r="J671" t="s">
        <v>105</v>
      </c>
      <c r="K671" t="s">
        <v>1276</v>
      </c>
      <c r="L671" t="s">
        <v>50</v>
      </c>
      <c r="M671">
        <v>28</v>
      </c>
    </row>
    <row r="672" spans="1:13" x14ac:dyDescent="0.25">
      <c r="A672">
        <v>671</v>
      </c>
      <c r="B672" t="s">
        <v>3818</v>
      </c>
      <c r="C672" t="s">
        <v>3819</v>
      </c>
      <c r="D672" t="s">
        <v>3820</v>
      </c>
      <c r="E672" t="s">
        <v>35</v>
      </c>
      <c r="F672" t="s">
        <v>3821</v>
      </c>
      <c r="G672" t="s">
        <v>358</v>
      </c>
      <c r="H672">
        <v>1997</v>
      </c>
      <c r="I672" t="s">
        <v>3822</v>
      </c>
      <c r="J672" t="s">
        <v>48</v>
      </c>
      <c r="K672" t="s">
        <v>387</v>
      </c>
      <c r="L672" t="s">
        <v>539</v>
      </c>
      <c r="M672">
        <v>23</v>
      </c>
    </row>
    <row r="673" spans="1:13" x14ac:dyDescent="0.25">
      <c r="A673">
        <v>672</v>
      </c>
      <c r="B673" t="s">
        <v>3823</v>
      </c>
      <c r="C673" t="s">
        <v>3824</v>
      </c>
      <c r="D673" t="s">
        <v>3825</v>
      </c>
      <c r="E673" t="s">
        <v>35</v>
      </c>
      <c r="F673" t="s">
        <v>3826</v>
      </c>
      <c r="G673" t="s">
        <v>373</v>
      </c>
      <c r="H673">
        <v>1991</v>
      </c>
      <c r="I673" t="s">
        <v>3827</v>
      </c>
      <c r="J673" t="s">
        <v>380</v>
      </c>
      <c r="K673" t="s">
        <v>3828</v>
      </c>
      <c r="L673" t="s">
        <v>59</v>
      </c>
      <c r="M673">
        <v>10</v>
      </c>
    </row>
    <row r="674" spans="1:13" x14ac:dyDescent="0.25">
      <c r="A674">
        <v>673</v>
      </c>
      <c r="B674" t="s">
        <v>2054</v>
      </c>
      <c r="C674" t="s">
        <v>3829</v>
      </c>
      <c r="D674" t="s">
        <v>3830</v>
      </c>
      <c r="E674" t="s">
        <v>16</v>
      </c>
      <c r="F674" t="s">
        <v>3831</v>
      </c>
      <c r="G674" t="s">
        <v>150</v>
      </c>
      <c r="H674">
        <v>1997</v>
      </c>
      <c r="I674" t="s">
        <v>3832</v>
      </c>
      <c r="J674" t="s">
        <v>83</v>
      </c>
      <c r="K674" t="s">
        <v>58</v>
      </c>
      <c r="L674" t="s">
        <v>281</v>
      </c>
      <c r="M674">
        <v>95</v>
      </c>
    </row>
    <row r="675" spans="1:13" x14ac:dyDescent="0.25">
      <c r="A675">
        <v>674</v>
      </c>
      <c r="B675" t="s">
        <v>3833</v>
      </c>
      <c r="C675" t="s">
        <v>3834</v>
      </c>
      <c r="D675" t="s">
        <v>3835</v>
      </c>
      <c r="E675" t="s">
        <v>16</v>
      </c>
      <c r="F675" t="s">
        <v>3836</v>
      </c>
      <c r="G675" t="s">
        <v>392</v>
      </c>
      <c r="H675">
        <v>2009</v>
      </c>
      <c r="I675" t="s">
        <v>3837</v>
      </c>
      <c r="J675" t="s">
        <v>57</v>
      </c>
      <c r="K675" t="s">
        <v>3195</v>
      </c>
      <c r="L675" t="s">
        <v>31</v>
      </c>
      <c r="M675">
        <v>59</v>
      </c>
    </row>
    <row r="676" spans="1:13" x14ac:dyDescent="0.25">
      <c r="A676">
        <v>675</v>
      </c>
      <c r="B676" t="s">
        <v>3838</v>
      </c>
      <c r="C676" t="s">
        <v>171</v>
      </c>
      <c r="D676" t="s">
        <v>3839</v>
      </c>
      <c r="E676" t="s">
        <v>35</v>
      </c>
      <c r="F676" t="s">
        <v>3840</v>
      </c>
      <c r="G676" t="s">
        <v>358</v>
      </c>
      <c r="H676">
        <v>1995</v>
      </c>
      <c r="I676" t="s">
        <v>3841</v>
      </c>
      <c r="J676" t="s">
        <v>39</v>
      </c>
      <c r="K676" t="s">
        <v>2918</v>
      </c>
      <c r="L676" t="s">
        <v>76</v>
      </c>
      <c r="M676">
        <v>55</v>
      </c>
    </row>
    <row r="677" spans="1:13" x14ac:dyDescent="0.25">
      <c r="A677">
        <v>676</v>
      </c>
      <c r="B677" t="s">
        <v>3842</v>
      </c>
      <c r="C677" t="s">
        <v>3843</v>
      </c>
      <c r="D677" t="s">
        <v>3844</v>
      </c>
      <c r="E677" t="s">
        <v>16</v>
      </c>
      <c r="F677" t="s">
        <v>3845</v>
      </c>
      <c r="G677" t="s">
        <v>88</v>
      </c>
      <c r="H677">
        <v>1997</v>
      </c>
      <c r="I677" t="s">
        <v>3846</v>
      </c>
      <c r="J677" t="s">
        <v>20</v>
      </c>
      <c r="K677" t="s">
        <v>806</v>
      </c>
      <c r="L677" t="s">
        <v>361</v>
      </c>
      <c r="M677">
        <v>75</v>
      </c>
    </row>
    <row r="678" spans="1:13" x14ac:dyDescent="0.25">
      <c r="A678">
        <v>677</v>
      </c>
      <c r="B678" t="s">
        <v>3847</v>
      </c>
      <c r="C678" t="s">
        <v>3848</v>
      </c>
      <c r="D678" t="s">
        <v>3849</v>
      </c>
      <c r="E678" t="s">
        <v>16</v>
      </c>
      <c r="F678" t="s">
        <v>3850</v>
      </c>
      <c r="G678" t="s">
        <v>134</v>
      </c>
      <c r="H678">
        <v>1993</v>
      </c>
      <c r="I678" t="s">
        <v>3851</v>
      </c>
      <c r="J678" t="s">
        <v>20</v>
      </c>
      <c r="K678" t="s">
        <v>1755</v>
      </c>
      <c r="L678" t="s">
        <v>1415</v>
      </c>
      <c r="M678">
        <v>85</v>
      </c>
    </row>
    <row r="679" spans="1:13" x14ac:dyDescent="0.25">
      <c r="A679">
        <v>678</v>
      </c>
      <c r="B679" t="s">
        <v>3852</v>
      </c>
      <c r="C679" t="s">
        <v>3853</v>
      </c>
      <c r="D679" t="s">
        <v>3854</v>
      </c>
      <c r="E679" t="s">
        <v>16</v>
      </c>
      <c r="F679" t="s">
        <v>3855</v>
      </c>
      <c r="G679" t="s">
        <v>358</v>
      </c>
      <c r="H679">
        <v>2009</v>
      </c>
      <c r="I679" t="s">
        <v>3856</v>
      </c>
      <c r="J679" t="s">
        <v>20</v>
      </c>
      <c r="K679" t="s">
        <v>3857</v>
      </c>
      <c r="L679" t="s">
        <v>3858</v>
      </c>
      <c r="M679">
        <v>80</v>
      </c>
    </row>
    <row r="680" spans="1:13" x14ac:dyDescent="0.25">
      <c r="A680">
        <v>679</v>
      </c>
      <c r="B680" t="s">
        <v>3859</v>
      </c>
      <c r="C680" t="s">
        <v>3860</v>
      </c>
      <c r="D680" t="s">
        <v>3861</v>
      </c>
      <c r="E680" t="s">
        <v>16</v>
      </c>
      <c r="F680" t="s">
        <v>3862</v>
      </c>
      <c r="G680" t="s">
        <v>27</v>
      </c>
      <c r="H680">
        <v>2009</v>
      </c>
      <c r="I680" t="s">
        <v>3863</v>
      </c>
      <c r="J680" t="s">
        <v>39</v>
      </c>
      <c r="K680" t="s">
        <v>190</v>
      </c>
      <c r="L680" t="s">
        <v>948</v>
      </c>
      <c r="M680">
        <v>85</v>
      </c>
    </row>
    <row r="681" spans="1:13" x14ac:dyDescent="0.25">
      <c r="A681">
        <v>680</v>
      </c>
      <c r="B681" t="s">
        <v>3864</v>
      </c>
      <c r="C681" t="s">
        <v>3865</v>
      </c>
      <c r="D681" t="s">
        <v>3866</v>
      </c>
      <c r="E681" t="s">
        <v>35</v>
      </c>
      <c r="F681" t="s">
        <v>3867</v>
      </c>
      <c r="G681" t="s">
        <v>358</v>
      </c>
      <c r="H681">
        <v>1998</v>
      </c>
      <c r="I681" t="s">
        <v>3868</v>
      </c>
      <c r="J681" t="s">
        <v>168</v>
      </c>
      <c r="K681" t="s">
        <v>1923</v>
      </c>
      <c r="L681" t="s">
        <v>50</v>
      </c>
      <c r="M681">
        <v>93</v>
      </c>
    </row>
    <row r="682" spans="1:13" x14ac:dyDescent="0.25">
      <c r="A682">
        <v>681</v>
      </c>
      <c r="B682" t="s">
        <v>3869</v>
      </c>
      <c r="C682" t="s">
        <v>3870</v>
      </c>
      <c r="D682" t="s">
        <v>3871</v>
      </c>
      <c r="E682" t="s">
        <v>16</v>
      </c>
      <c r="F682" t="s">
        <v>3872</v>
      </c>
      <c r="G682" t="s">
        <v>174</v>
      </c>
      <c r="H682">
        <v>2006</v>
      </c>
      <c r="I682" t="s">
        <v>3873</v>
      </c>
      <c r="J682" t="s">
        <v>380</v>
      </c>
      <c r="K682" t="s">
        <v>1008</v>
      </c>
      <c r="L682" t="s">
        <v>539</v>
      </c>
      <c r="M682">
        <v>98</v>
      </c>
    </row>
    <row r="683" spans="1:13" x14ac:dyDescent="0.25">
      <c r="A683">
        <v>682</v>
      </c>
      <c r="B683" t="s">
        <v>3874</v>
      </c>
      <c r="C683" t="s">
        <v>3875</v>
      </c>
      <c r="D683" t="s">
        <v>3876</v>
      </c>
      <c r="E683" t="s">
        <v>16</v>
      </c>
      <c r="F683" t="s">
        <v>3877</v>
      </c>
      <c r="G683" t="s">
        <v>196</v>
      </c>
      <c r="H683">
        <v>2010</v>
      </c>
      <c r="I683" t="s">
        <v>3878</v>
      </c>
      <c r="J683" t="s">
        <v>219</v>
      </c>
      <c r="K683" t="s">
        <v>1478</v>
      </c>
      <c r="L683" t="s">
        <v>59</v>
      </c>
      <c r="M683">
        <v>5</v>
      </c>
    </row>
    <row r="684" spans="1:13" x14ac:dyDescent="0.25">
      <c r="A684">
        <v>683</v>
      </c>
      <c r="B684" t="s">
        <v>3879</v>
      </c>
      <c r="C684" t="s">
        <v>3880</v>
      </c>
      <c r="D684" t="s">
        <v>3881</v>
      </c>
      <c r="E684" t="s">
        <v>35</v>
      </c>
      <c r="F684" t="s">
        <v>3882</v>
      </c>
      <c r="G684" t="s">
        <v>1077</v>
      </c>
      <c r="H684">
        <v>2011</v>
      </c>
      <c r="I684" t="s">
        <v>3883</v>
      </c>
      <c r="J684" t="s">
        <v>105</v>
      </c>
      <c r="K684" t="s">
        <v>2510</v>
      </c>
      <c r="L684" t="s">
        <v>313</v>
      </c>
      <c r="M684">
        <v>86</v>
      </c>
    </row>
    <row r="685" spans="1:13" x14ac:dyDescent="0.25">
      <c r="A685">
        <v>684</v>
      </c>
      <c r="B685" t="s">
        <v>3884</v>
      </c>
      <c r="C685" t="s">
        <v>3885</v>
      </c>
      <c r="D685" t="s">
        <v>3886</v>
      </c>
      <c r="E685" t="s">
        <v>16</v>
      </c>
      <c r="F685" t="s">
        <v>3887</v>
      </c>
      <c r="G685" t="s">
        <v>46</v>
      </c>
      <c r="H685">
        <v>2004</v>
      </c>
      <c r="I685" t="s">
        <v>3888</v>
      </c>
      <c r="J685" t="s">
        <v>380</v>
      </c>
      <c r="K685" t="s">
        <v>475</v>
      </c>
      <c r="L685" t="s">
        <v>925</v>
      </c>
      <c r="M685">
        <v>50</v>
      </c>
    </row>
    <row r="686" spans="1:13" x14ac:dyDescent="0.25">
      <c r="A686">
        <v>685</v>
      </c>
      <c r="B686" t="s">
        <v>3889</v>
      </c>
      <c r="C686" t="s">
        <v>3890</v>
      </c>
      <c r="D686" t="s">
        <v>3891</v>
      </c>
      <c r="E686" t="s">
        <v>16</v>
      </c>
      <c r="F686" t="s">
        <v>3892</v>
      </c>
      <c r="G686" t="s">
        <v>507</v>
      </c>
      <c r="H686">
        <v>2009</v>
      </c>
      <c r="I686" t="s">
        <v>3893</v>
      </c>
      <c r="J686" t="s">
        <v>235</v>
      </c>
      <c r="K686" t="s">
        <v>1698</v>
      </c>
      <c r="L686" t="s">
        <v>50</v>
      </c>
      <c r="M686">
        <v>57</v>
      </c>
    </row>
    <row r="687" spans="1:13" x14ac:dyDescent="0.25">
      <c r="A687">
        <v>686</v>
      </c>
      <c r="B687" t="s">
        <v>3894</v>
      </c>
      <c r="C687" t="s">
        <v>3895</v>
      </c>
      <c r="D687" t="s">
        <v>3896</v>
      </c>
      <c r="E687" t="s">
        <v>16</v>
      </c>
      <c r="F687" t="s">
        <v>3897</v>
      </c>
      <c r="G687" t="s">
        <v>134</v>
      </c>
      <c r="H687">
        <v>1999</v>
      </c>
      <c r="I687" t="s">
        <v>3898</v>
      </c>
      <c r="J687" t="s">
        <v>367</v>
      </c>
      <c r="K687" t="s">
        <v>2047</v>
      </c>
      <c r="L687" t="s">
        <v>408</v>
      </c>
      <c r="M687">
        <v>90</v>
      </c>
    </row>
    <row r="688" spans="1:13" x14ac:dyDescent="0.25">
      <c r="A688">
        <v>687</v>
      </c>
      <c r="B688" t="s">
        <v>3899</v>
      </c>
      <c r="C688" t="s">
        <v>3900</v>
      </c>
      <c r="D688" t="s">
        <v>3901</v>
      </c>
      <c r="E688" t="s">
        <v>16</v>
      </c>
      <c r="F688" t="s">
        <v>3902</v>
      </c>
      <c r="G688" t="s">
        <v>225</v>
      </c>
      <c r="H688">
        <v>2001</v>
      </c>
      <c r="I688" t="s">
        <v>3903</v>
      </c>
      <c r="J688" t="s">
        <v>105</v>
      </c>
      <c r="K688" t="s">
        <v>913</v>
      </c>
      <c r="L688" t="s">
        <v>76</v>
      </c>
      <c r="M688">
        <v>37</v>
      </c>
    </row>
    <row r="689" spans="1:13" x14ac:dyDescent="0.25">
      <c r="A689">
        <v>688</v>
      </c>
      <c r="B689" t="s">
        <v>3904</v>
      </c>
      <c r="C689" t="s">
        <v>3905</v>
      </c>
      <c r="D689" t="s">
        <v>3906</v>
      </c>
      <c r="E689" t="s">
        <v>35</v>
      </c>
      <c r="F689" t="s">
        <v>3907</v>
      </c>
      <c r="G689" t="s">
        <v>81</v>
      </c>
      <c r="H689">
        <v>2005</v>
      </c>
      <c r="I689" t="s">
        <v>3908</v>
      </c>
      <c r="J689" t="s">
        <v>83</v>
      </c>
      <c r="K689" t="s">
        <v>1508</v>
      </c>
      <c r="L689" t="s">
        <v>50</v>
      </c>
      <c r="M689">
        <v>61</v>
      </c>
    </row>
    <row r="690" spans="1:13" x14ac:dyDescent="0.25">
      <c r="A690">
        <v>689</v>
      </c>
      <c r="B690" t="s">
        <v>3909</v>
      </c>
      <c r="C690" t="s">
        <v>3910</v>
      </c>
      <c r="D690" t="s">
        <v>3911</v>
      </c>
      <c r="E690" t="s">
        <v>16</v>
      </c>
      <c r="F690" t="s">
        <v>3912</v>
      </c>
      <c r="G690" t="s">
        <v>196</v>
      </c>
      <c r="H690">
        <v>1998</v>
      </c>
      <c r="I690" t="s">
        <v>3913</v>
      </c>
      <c r="J690" t="s">
        <v>367</v>
      </c>
      <c r="K690" t="s">
        <v>1600</v>
      </c>
      <c r="L690" t="s">
        <v>137</v>
      </c>
      <c r="M690">
        <v>28</v>
      </c>
    </row>
    <row r="691" spans="1:13" x14ac:dyDescent="0.25">
      <c r="A691">
        <v>690</v>
      </c>
      <c r="B691" t="s">
        <v>3190</v>
      </c>
      <c r="C691" t="s">
        <v>3914</v>
      </c>
      <c r="D691" t="s">
        <v>3915</v>
      </c>
      <c r="E691" t="s">
        <v>35</v>
      </c>
      <c r="F691" t="s">
        <v>3916</v>
      </c>
      <c r="G691" t="s">
        <v>46</v>
      </c>
      <c r="H691">
        <v>2011</v>
      </c>
      <c r="I691" t="s">
        <v>3917</v>
      </c>
      <c r="J691" t="s">
        <v>98</v>
      </c>
      <c r="K691" t="s">
        <v>3918</v>
      </c>
      <c r="L691" t="s">
        <v>3919</v>
      </c>
      <c r="M691">
        <v>11</v>
      </c>
    </row>
    <row r="692" spans="1:13" x14ac:dyDescent="0.25">
      <c r="A692">
        <v>691</v>
      </c>
      <c r="B692" t="s">
        <v>3920</v>
      </c>
      <c r="C692" t="s">
        <v>3921</v>
      </c>
      <c r="D692" t="s">
        <v>3922</v>
      </c>
      <c r="E692" t="s">
        <v>16</v>
      </c>
      <c r="F692" t="s">
        <v>3923</v>
      </c>
      <c r="G692" t="s">
        <v>550</v>
      </c>
      <c r="H692">
        <v>2009</v>
      </c>
      <c r="I692" t="s">
        <v>3924</v>
      </c>
      <c r="J692" t="s">
        <v>586</v>
      </c>
      <c r="K692" t="s">
        <v>977</v>
      </c>
      <c r="L692" t="s">
        <v>476</v>
      </c>
      <c r="M692">
        <v>47</v>
      </c>
    </row>
    <row r="693" spans="1:13" x14ac:dyDescent="0.25">
      <c r="A693">
        <v>692</v>
      </c>
      <c r="B693" t="s">
        <v>3925</v>
      </c>
      <c r="C693" t="s">
        <v>3926</v>
      </c>
      <c r="D693" t="s">
        <v>3927</v>
      </c>
      <c r="E693" t="s">
        <v>16</v>
      </c>
      <c r="F693" t="s">
        <v>3928</v>
      </c>
      <c r="G693" t="s">
        <v>174</v>
      </c>
      <c r="H693">
        <v>2006</v>
      </c>
      <c r="I693" t="s">
        <v>3929</v>
      </c>
      <c r="J693" t="s">
        <v>105</v>
      </c>
      <c r="K693" t="s">
        <v>1050</v>
      </c>
      <c r="L693" t="s">
        <v>50</v>
      </c>
      <c r="M693">
        <v>81</v>
      </c>
    </row>
    <row r="694" spans="1:13" x14ac:dyDescent="0.25">
      <c r="A694">
        <v>693</v>
      </c>
      <c r="B694" t="s">
        <v>3930</v>
      </c>
      <c r="C694" t="s">
        <v>3931</v>
      </c>
      <c r="D694" t="s">
        <v>3932</v>
      </c>
      <c r="E694" t="s">
        <v>16</v>
      </c>
      <c r="F694" t="s">
        <v>3933</v>
      </c>
      <c r="G694" t="s">
        <v>73</v>
      </c>
      <c r="H694">
        <v>2005</v>
      </c>
      <c r="I694" t="s">
        <v>3934</v>
      </c>
      <c r="J694" t="s">
        <v>380</v>
      </c>
      <c r="K694" t="s">
        <v>877</v>
      </c>
      <c r="L694" t="s">
        <v>50</v>
      </c>
      <c r="M694">
        <v>75</v>
      </c>
    </row>
    <row r="695" spans="1:13" x14ac:dyDescent="0.25">
      <c r="A695">
        <v>694</v>
      </c>
      <c r="B695" t="s">
        <v>3935</v>
      </c>
      <c r="C695" t="s">
        <v>3936</v>
      </c>
      <c r="D695" t="s">
        <v>3937</v>
      </c>
      <c r="E695" t="s">
        <v>35</v>
      </c>
      <c r="F695" t="s">
        <v>3831</v>
      </c>
      <c r="G695" t="s">
        <v>662</v>
      </c>
      <c r="H695">
        <v>2003</v>
      </c>
      <c r="I695" t="s">
        <v>3938</v>
      </c>
      <c r="J695" t="s">
        <v>613</v>
      </c>
      <c r="K695" t="s">
        <v>3201</v>
      </c>
      <c r="L695" t="s">
        <v>281</v>
      </c>
      <c r="M695">
        <v>5</v>
      </c>
    </row>
    <row r="696" spans="1:13" x14ac:dyDescent="0.25">
      <c r="A696">
        <v>695</v>
      </c>
      <c r="B696" t="s">
        <v>3939</v>
      </c>
      <c r="C696" t="s">
        <v>3940</v>
      </c>
      <c r="D696" t="s">
        <v>3941</v>
      </c>
      <c r="E696" t="s">
        <v>16</v>
      </c>
      <c r="F696" t="s">
        <v>3942</v>
      </c>
      <c r="G696" t="s">
        <v>257</v>
      </c>
      <c r="H696">
        <v>1997</v>
      </c>
      <c r="I696" t="s">
        <v>3943</v>
      </c>
      <c r="J696" t="s">
        <v>39</v>
      </c>
      <c r="K696" t="s">
        <v>1183</v>
      </c>
      <c r="L696" t="s">
        <v>288</v>
      </c>
      <c r="M696">
        <v>10</v>
      </c>
    </row>
    <row r="697" spans="1:13" x14ac:dyDescent="0.25">
      <c r="A697">
        <v>696</v>
      </c>
      <c r="B697" t="s">
        <v>3944</v>
      </c>
      <c r="C697" t="s">
        <v>3945</v>
      </c>
      <c r="D697" t="s">
        <v>3946</v>
      </c>
      <c r="E697" t="s">
        <v>35</v>
      </c>
      <c r="F697" t="s">
        <v>3947</v>
      </c>
      <c r="G697" t="s">
        <v>119</v>
      </c>
      <c r="H697">
        <v>2004</v>
      </c>
      <c r="I697" t="s">
        <v>3948</v>
      </c>
      <c r="J697" t="s">
        <v>98</v>
      </c>
      <c r="K697" t="s">
        <v>3523</v>
      </c>
      <c r="L697" t="s">
        <v>3524</v>
      </c>
      <c r="M697">
        <v>15</v>
      </c>
    </row>
    <row r="698" spans="1:13" x14ac:dyDescent="0.25">
      <c r="A698">
        <v>697</v>
      </c>
      <c r="B698" t="s">
        <v>3949</v>
      </c>
      <c r="C698" t="s">
        <v>3950</v>
      </c>
      <c r="D698" t="s">
        <v>3951</v>
      </c>
      <c r="E698" t="s">
        <v>35</v>
      </c>
      <c r="F698" t="s">
        <v>3952</v>
      </c>
      <c r="G698" t="s">
        <v>174</v>
      </c>
      <c r="H698">
        <v>1994</v>
      </c>
      <c r="I698" t="s">
        <v>3953</v>
      </c>
      <c r="J698" t="s">
        <v>613</v>
      </c>
      <c r="K698" t="s">
        <v>3954</v>
      </c>
      <c r="L698" t="s">
        <v>153</v>
      </c>
      <c r="M698">
        <v>17</v>
      </c>
    </row>
    <row r="699" spans="1:13" x14ac:dyDescent="0.25">
      <c r="A699">
        <v>698</v>
      </c>
      <c r="B699" t="s">
        <v>3955</v>
      </c>
      <c r="C699" t="s">
        <v>3956</v>
      </c>
      <c r="D699" t="s">
        <v>3957</v>
      </c>
      <c r="E699" t="s">
        <v>35</v>
      </c>
      <c r="F699" t="s">
        <v>3958</v>
      </c>
      <c r="G699" t="s">
        <v>233</v>
      </c>
      <c r="H699">
        <v>2003</v>
      </c>
      <c r="I699" t="s">
        <v>3959</v>
      </c>
      <c r="J699" t="s">
        <v>39</v>
      </c>
      <c r="K699" t="s">
        <v>1282</v>
      </c>
      <c r="L699" t="s">
        <v>184</v>
      </c>
      <c r="M699">
        <v>16</v>
      </c>
    </row>
    <row r="700" spans="1:13" x14ac:dyDescent="0.25">
      <c r="A700">
        <v>699</v>
      </c>
      <c r="B700" t="s">
        <v>3960</v>
      </c>
      <c r="C700" t="s">
        <v>3961</v>
      </c>
      <c r="D700" t="s">
        <v>3962</v>
      </c>
      <c r="E700" t="s">
        <v>693</v>
      </c>
      <c r="F700" t="s">
        <v>3963</v>
      </c>
      <c r="G700" t="s">
        <v>233</v>
      </c>
      <c r="H700">
        <v>2010</v>
      </c>
      <c r="I700" t="s">
        <v>3964</v>
      </c>
      <c r="J700" t="s">
        <v>48</v>
      </c>
      <c r="K700" t="s">
        <v>2885</v>
      </c>
      <c r="L700" t="s">
        <v>476</v>
      </c>
      <c r="M700">
        <v>84</v>
      </c>
    </row>
    <row r="701" spans="1:13" x14ac:dyDescent="0.25">
      <c r="A701">
        <v>700</v>
      </c>
      <c r="B701" t="s">
        <v>3965</v>
      </c>
      <c r="C701" t="s">
        <v>3966</v>
      </c>
      <c r="D701" t="s">
        <v>3967</v>
      </c>
      <c r="E701" t="s">
        <v>16</v>
      </c>
      <c r="F701" t="s">
        <v>3968</v>
      </c>
      <c r="G701" t="s">
        <v>225</v>
      </c>
      <c r="H701">
        <v>1986</v>
      </c>
      <c r="I701" t="s">
        <v>3969</v>
      </c>
      <c r="J701" t="s">
        <v>83</v>
      </c>
      <c r="K701" t="s">
        <v>312</v>
      </c>
      <c r="L701" t="s">
        <v>1384</v>
      </c>
      <c r="M701">
        <v>22</v>
      </c>
    </row>
    <row r="702" spans="1:13" x14ac:dyDescent="0.25">
      <c r="A702">
        <v>701</v>
      </c>
      <c r="B702" t="s">
        <v>3970</v>
      </c>
      <c r="C702" t="s">
        <v>3971</v>
      </c>
      <c r="D702" t="s">
        <v>3972</v>
      </c>
      <c r="E702" t="s">
        <v>35</v>
      </c>
      <c r="F702" t="s">
        <v>3973</v>
      </c>
      <c r="G702" t="s">
        <v>225</v>
      </c>
      <c r="H702">
        <v>2010</v>
      </c>
      <c r="I702" t="s">
        <v>3974</v>
      </c>
      <c r="J702" t="s">
        <v>613</v>
      </c>
      <c r="K702" t="s">
        <v>3185</v>
      </c>
      <c r="L702" t="s">
        <v>59</v>
      </c>
      <c r="M702">
        <v>27</v>
      </c>
    </row>
    <row r="703" spans="1:13" x14ac:dyDescent="0.25">
      <c r="A703">
        <v>702</v>
      </c>
      <c r="B703" t="s">
        <v>3975</v>
      </c>
      <c r="C703" t="s">
        <v>3976</v>
      </c>
      <c r="D703" t="s">
        <v>3977</v>
      </c>
      <c r="E703" t="s">
        <v>16</v>
      </c>
      <c r="F703" t="s">
        <v>3978</v>
      </c>
      <c r="G703" t="s">
        <v>233</v>
      </c>
      <c r="H703">
        <v>2009</v>
      </c>
      <c r="I703" t="s">
        <v>3979</v>
      </c>
      <c r="J703" t="s">
        <v>29</v>
      </c>
      <c r="K703" t="s">
        <v>3015</v>
      </c>
      <c r="L703" t="s">
        <v>1318</v>
      </c>
      <c r="M703">
        <v>96</v>
      </c>
    </row>
    <row r="704" spans="1:13" x14ac:dyDescent="0.25">
      <c r="A704">
        <v>703</v>
      </c>
      <c r="B704" t="s">
        <v>3980</v>
      </c>
      <c r="C704" t="s">
        <v>3981</v>
      </c>
      <c r="D704" t="s">
        <v>3982</v>
      </c>
      <c r="E704" t="s">
        <v>16</v>
      </c>
      <c r="F704" t="s">
        <v>3983</v>
      </c>
      <c r="G704" t="s">
        <v>358</v>
      </c>
      <c r="H704">
        <v>2005</v>
      </c>
      <c r="I704" t="s">
        <v>3984</v>
      </c>
      <c r="J704" t="s">
        <v>83</v>
      </c>
      <c r="K704" t="s">
        <v>2526</v>
      </c>
      <c r="L704" t="s">
        <v>925</v>
      </c>
      <c r="M704">
        <v>84</v>
      </c>
    </row>
    <row r="705" spans="1:13" x14ac:dyDescent="0.25">
      <c r="A705">
        <v>704</v>
      </c>
      <c r="B705" t="s">
        <v>3985</v>
      </c>
      <c r="C705" t="s">
        <v>3986</v>
      </c>
      <c r="D705" t="s">
        <v>3987</v>
      </c>
      <c r="E705" t="s">
        <v>16</v>
      </c>
      <c r="F705" t="s">
        <v>3988</v>
      </c>
      <c r="G705" t="s">
        <v>96</v>
      </c>
      <c r="H705">
        <v>2011</v>
      </c>
      <c r="I705" t="s">
        <v>3989</v>
      </c>
      <c r="J705" t="s">
        <v>235</v>
      </c>
      <c r="K705" t="s">
        <v>2900</v>
      </c>
      <c r="L705" t="s">
        <v>3990</v>
      </c>
      <c r="M705">
        <v>47</v>
      </c>
    </row>
    <row r="706" spans="1:13" x14ac:dyDescent="0.25">
      <c r="A706">
        <v>705</v>
      </c>
      <c r="B706" t="s">
        <v>3991</v>
      </c>
      <c r="C706" t="s">
        <v>3992</v>
      </c>
      <c r="D706" t="s">
        <v>3993</v>
      </c>
      <c r="E706" t="s">
        <v>16</v>
      </c>
      <c r="F706" t="s">
        <v>3994</v>
      </c>
      <c r="G706" t="s">
        <v>211</v>
      </c>
      <c r="H706">
        <v>1993</v>
      </c>
      <c r="I706" t="s">
        <v>3995</v>
      </c>
      <c r="J706" t="s">
        <v>613</v>
      </c>
      <c r="K706" t="s">
        <v>2019</v>
      </c>
      <c r="L706" t="s">
        <v>281</v>
      </c>
      <c r="M706">
        <v>9</v>
      </c>
    </row>
    <row r="707" spans="1:13" x14ac:dyDescent="0.25">
      <c r="A707">
        <v>706</v>
      </c>
      <c r="B707" t="s">
        <v>3996</v>
      </c>
      <c r="C707" t="s">
        <v>3997</v>
      </c>
      <c r="D707" t="s">
        <v>3998</v>
      </c>
      <c r="E707" t="s">
        <v>35</v>
      </c>
      <c r="F707" t="s">
        <v>3999</v>
      </c>
      <c r="G707" t="s">
        <v>358</v>
      </c>
      <c r="H707">
        <v>1983</v>
      </c>
      <c r="I707" t="s">
        <v>4000</v>
      </c>
      <c r="J707" t="s">
        <v>105</v>
      </c>
      <c r="K707" t="s">
        <v>481</v>
      </c>
      <c r="L707" t="s">
        <v>885</v>
      </c>
      <c r="M707">
        <v>34</v>
      </c>
    </row>
    <row r="708" spans="1:13" x14ac:dyDescent="0.25">
      <c r="A708">
        <v>707</v>
      </c>
      <c r="B708" t="s">
        <v>4001</v>
      </c>
      <c r="C708" t="s">
        <v>4002</v>
      </c>
      <c r="D708" t="s">
        <v>4003</v>
      </c>
      <c r="E708" t="s">
        <v>16</v>
      </c>
      <c r="F708" t="s">
        <v>4004</v>
      </c>
      <c r="G708" t="s">
        <v>174</v>
      </c>
      <c r="H708">
        <v>1993</v>
      </c>
      <c r="I708" t="s">
        <v>4005</v>
      </c>
      <c r="J708" t="s">
        <v>121</v>
      </c>
      <c r="K708" t="s">
        <v>2291</v>
      </c>
      <c r="L708" t="s">
        <v>313</v>
      </c>
      <c r="M708">
        <v>68</v>
      </c>
    </row>
    <row r="709" spans="1:13" x14ac:dyDescent="0.25">
      <c r="A709">
        <v>708</v>
      </c>
      <c r="B709" t="s">
        <v>4006</v>
      </c>
      <c r="C709" t="s">
        <v>4007</v>
      </c>
      <c r="D709" t="s">
        <v>4008</v>
      </c>
      <c r="E709" t="s">
        <v>16</v>
      </c>
      <c r="F709" t="s">
        <v>3524</v>
      </c>
      <c r="G709" t="s">
        <v>119</v>
      </c>
      <c r="H709">
        <v>1992</v>
      </c>
      <c r="I709" t="s">
        <v>4009</v>
      </c>
      <c r="J709" t="s">
        <v>105</v>
      </c>
      <c r="K709" t="s">
        <v>531</v>
      </c>
      <c r="L709" t="s">
        <v>31</v>
      </c>
      <c r="M709">
        <v>5</v>
      </c>
    </row>
    <row r="710" spans="1:13" x14ac:dyDescent="0.25">
      <c r="A710">
        <v>709</v>
      </c>
      <c r="B710" t="s">
        <v>4010</v>
      </c>
      <c r="C710" t="s">
        <v>4011</v>
      </c>
      <c r="D710" t="s">
        <v>4012</v>
      </c>
      <c r="E710" t="s">
        <v>35</v>
      </c>
      <c r="F710" t="s">
        <v>4013</v>
      </c>
      <c r="G710" t="s">
        <v>822</v>
      </c>
      <c r="H710">
        <v>1999</v>
      </c>
      <c r="I710" t="s">
        <v>4014</v>
      </c>
      <c r="J710" t="s">
        <v>48</v>
      </c>
      <c r="K710" t="s">
        <v>4015</v>
      </c>
      <c r="L710" t="s">
        <v>3297</v>
      </c>
      <c r="M710">
        <v>41</v>
      </c>
    </row>
    <row r="711" spans="1:13" x14ac:dyDescent="0.25">
      <c r="A711">
        <v>710</v>
      </c>
      <c r="B711" t="s">
        <v>4016</v>
      </c>
      <c r="C711" t="s">
        <v>4017</v>
      </c>
      <c r="D711" t="s">
        <v>4018</v>
      </c>
      <c r="E711" t="s">
        <v>16</v>
      </c>
      <c r="F711" t="s">
        <v>4019</v>
      </c>
      <c r="G711" t="s">
        <v>327</v>
      </c>
      <c r="H711">
        <v>1995</v>
      </c>
      <c r="I711" t="s">
        <v>4020</v>
      </c>
      <c r="J711" t="s">
        <v>219</v>
      </c>
      <c r="K711" t="s">
        <v>4021</v>
      </c>
      <c r="L711" t="s">
        <v>50</v>
      </c>
      <c r="M711">
        <v>69</v>
      </c>
    </row>
    <row r="712" spans="1:13" x14ac:dyDescent="0.25">
      <c r="A712">
        <v>711</v>
      </c>
      <c r="B712" t="s">
        <v>4022</v>
      </c>
      <c r="C712" t="s">
        <v>4023</v>
      </c>
      <c r="D712" t="s">
        <v>4024</v>
      </c>
      <c r="E712" t="s">
        <v>35</v>
      </c>
      <c r="F712" t="s">
        <v>4025</v>
      </c>
      <c r="G712" t="s">
        <v>174</v>
      </c>
      <c r="H712">
        <v>1997</v>
      </c>
      <c r="I712" t="s">
        <v>4026</v>
      </c>
      <c r="J712" t="s">
        <v>48</v>
      </c>
      <c r="K712" t="s">
        <v>401</v>
      </c>
      <c r="L712" t="s">
        <v>153</v>
      </c>
      <c r="M712">
        <v>17</v>
      </c>
    </row>
    <row r="713" spans="1:13" x14ac:dyDescent="0.25">
      <c r="A713">
        <v>712</v>
      </c>
      <c r="B713" t="s">
        <v>540</v>
      </c>
      <c r="C713" t="s">
        <v>4027</v>
      </c>
      <c r="D713" t="s">
        <v>4028</v>
      </c>
      <c r="E713" t="s">
        <v>16</v>
      </c>
      <c r="F713" t="s">
        <v>669</v>
      </c>
      <c r="G713" t="s">
        <v>81</v>
      </c>
      <c r="H713">
        <v>2005</v>
      </c>
      <c r="I713" t="s">
        <v>4029</v>
      </c>
      <c r="J713" t="s">
        <v>367</v>
      </c>
      <c r="K713" t="s">
        <v>136</v>
      </c>
      <c r="L713" t="s">
        <v>153</v>
      </c>
      <c r="M713">
        <v>97</v>
      </c>
    </row>
    <row r="714" spans="1:13" x14ac:dyDescent="0.25">
      <c r="A714">
        <v>713</v>
      </c>
      <c r="B714" t="s">
        <v>4030</v>
      </c>
      <c r="C714" t="s">
        <v>4031</v>
      </c>
      <c r="D714" t="s">
        <v>4032</v>
      </c>
      <c r="E714" t="s">
        <v>16</v>
      </c>
      <c r="F714" t="s">
        <v>4033</v>
      </c>
      <c r="G714" t="s">
        <v>2268</v>
      </c>
      <c r="H714">
        <v>2008</v>
      </c>
      <c r="I714" t="s">
        <v>4034</v>
      </c>
      <c r="J714" t="s">
        <v>367</v>
      </c>
      <c r="K714" t="s">
        <v>1276</v>
      </c>
      <c r="L714" t="s">
        <v>288</v>
      </c>
      <c r="M714">
        <v>32</v>
      </c>
    </row>
    <row r="715" spans="1:13" x14ac:dyDescent="0.25">
      <c r="A715">
        <v>714</v>
      </c>
      <c r="B715" t="s">
        <v>4035</v>
      </c>
      <c r="C715" t="s">
        <v>4036</v>
      </c>
      <c r="D715" t="s">
        <v>4037</v>
      </c>
      <c r="E715" t="s">
        <v>35</v>
      </c>
      <c r="F715" t="s">
        <v>4038</v>
      </c>
      <c r="G715" t="s">
        <v>81</v>
      </c>
      <c r="H715">
        <v>2006</v>
      </c>
      <c r="I715" t="s">
        <v>4039</v>
      </c>
      <c r="J715" t="s">
        <v>235</v>
      </c>
      <c r="K715" t="s">
        <v>4040</v>
      </c>
      <c r="L715" t="s">
        <v>1408</v>
      </c>
      <c r="M715">
        <v>3</v>
      </c>
    </row>
    <row r="716" spans="1:13" x14ac:dyDescent="0.25">
      <c r="A716">
        <v>715</v>
      </c>
      <c r="B716" t="s">
        <v>4041</v>
      </c>
      <c r="C716" t="s">
        <v>4042</v>
      </c>
      <c r="D716" t="s">
        <v>4043</v>
      </c>
      <c r="E716" t="s">
        <v>35</v>
      </c>
      <c r="F716" t="s">
        <v>4044</v>
      </c>
      <c r="G716" t="s">
        <v>225</v>
      </c>
      <c r="H716">
        <v>2002</v>
      </c>
      <c r="I716" t="s">
        <v>4045</v>
      </c>
      <c r="J716" t="s">
        <v>121</v>
      </c>
      <c r="K716" t="s">
        <v>593</v>
      </c>
      <c r="L716" t="s">
        <v>4046</v>
      </c>
      <c r="M716">
        <v>61</v>
      </c>
    </row>
    <row r="717" spans="1:13" x14ac:dyDescent="0.25">
      <c r="A717">
        <v>716</v>
      </c>
      <c r="B717" t="s">
        <v>4047</v>
      </c>
      <c r="C717" t="s">
        <v>4048</v>
      </c>
      <c r="D717" t="s">
        <v>4049</v>
      </c>
      <c r="E717" t="s">
        <v>16</v>
      </c>
      <c r="F717" t="s">
        <v>4050</v>
      </c>
      <c r="G717" t="s">
        <v>242</v>
      </c>
      <c r="H717">
        <v>1995</v>
      </c>
      <c r="I717" t="s">
        <v>4051</v>
      </c>
      <c r="J717" t="s">
        <v>57</v>
      </c>
      <c r="K717" t="s">
        <v>1879</v>
      </c>
      <c r="L717" t="s">
        <v>4052</v>
      </c>
      <c r="M717">
        <v>95</v>
      </c>
    </row>
    <row r="718" spans="1:13" x14ac:dyDescent="0.25">
      <c r="A718">
        <v>717</v>
      </c>
      <c r="B718" t="s">
        <v>4053</v>
      </c>
      <c r="C718" t="s">
        <v>4054</v>
      </c>
      <c r="D718" t="s">
        <v>4055</v>
      </c>
      <c r="E718" t="s">
        <v>16</v>
      </c>
      <c r="F718" t="s">
        <v>4056</v>
      </c>
      <c r="G718" t="s">
        <v>507</v>
      </c>
      <c r="H718">
        <v>1993</v>
      </c>
      <c r="I718" t="s">
        <v>4057</v>
      </c>
      <c r="J718" t="s">
        <v>367</v>
      </c>
      <c r="K718" t="s">
        <v>3556</v>
      </c>
      <c r="L718" t="s">
        <v>31</v>
      </c>
      <c r="M718">
        <v>40</v>
      </c>
    </row>
    <row r="719" spans="1:13" x14ac:dyDescent="0.25">
      <c r="A719">
        <v>718</v>
      </c>
      <c r="B719" t="s">
        <v>3137</v>
      </c>
      <c r="C719" t="s">
        <v>4058</v>
      </c>
      <c r="D719" t="s">
        <v>4059</v>
      </c>
      <c r="E719" t="s">
        <v>63</v>
      </c>
      <c r="F719" t="s">
        <v>4060</v>
      </c>
      <c r="G719" t="s">
        <v>150</v>
      </c>
      <c r="H719">
        <v>2004</v>
      </c>
      <c r="I719" t="s">
        <v>4061</v>
      </c>
      <c r="J719" t="s">
        <v>39</v>
      </c>
      <c r="K719" t="s">
        <v>3195</v>
      </c>
      <c r="L719" t="s">
        <v>4062</v>
      </c>
      <c r="M719">
        <v>26</v>
      </c>
    </row>
    <row r="720" spans="1:13" x14ac:dyDescent="0.25">
      <c r="A720">
        <v>719</v>
      </c>
      <c r="B720" t="s">
        <v>4063</v>
      </c>
      <c r="C720" t="s">
        <v>4064</v>
      </c>
      <c r="D720" t="s">
        <v>4065</v>
      </c>
      <c r="E720" t="s">
        <v>16</v>
      </c>
      <c r="F720" t="s">
        <v>4066</v>
      </c>
      <c r="G720" t="s">
        <v>242</v>
      </c>
      <c r="H720">
        <v>2004</v>
      </c>
      <c r="I720" t="s">
        <v>4067</v>
      </c>
      <c r="J720" t="s">
        <v>586</v>
      </c>
      <c r="K720" t="s">
        <v>2215</v>
      </c>
      <c r="L720" t="s">
        <v>59</v>
      </c>
      <c r="M720">
        <v>96</v>
      </c>
    </row>
    <row r="721" spans="1:13" x14ac:dyDescent="0.25">
      <c r="A721">
        <v>720</v>
      </c>
      <c r="B721" t="s">
        <v>4068</v>
      </c>
      <c r="C721" t="s">
        <v>4069</v>
      </c>
      <c r="D721" t="s">
        <v>4070</v>
      </c>
      <c r="E721" t="s">
        <v>35</v>
      </c>
      <c r="F721" t="s">
        <v>4071</v>
      </c>
      <c r="G721" t="s">
        <v>18</v>
      </c>
      <c r="H721">
        <v>2012</v>
      </c>
      <c r="I721" t="s">
        <v>4072</v>
      </c>
      <c r="J721" t="s">
        <v>380</v>
      </c>
      <c r="K721" t="s">
        <v>538</v>
      </c>
      <c r="L721" t="s">
        <v>59</v>
      </c>
      <c r="M721">
        <v>13</v>
      </c>
    </row>
    <row r="722" spans="1:13" x14ac:dyDescent="0.25">
      <c r="A722">
        <v>721</v>
      </c>
      <c r="B722" t="s">
        <v>4073</v>
      </c>
      <c r="C722" t="s">
        <v>4074</v>
      </c>
      <c r="D722" t="s">
        <v>4075</v>
      </c>
      <c r="E722" t="s">
        <v>35</v>
      </c>
      <c r="F722" t="s">
        <v>4076</v>
      </c>
      <c r="G722" t="s">
        <v>81</v>
      </c>
      <c r="H722">
        <v>2011</v>
      </c>
      <c r="I722" t="s">
        <v>4077</v>
      </c>
      <c r="J722" t="s">
        <v>39</v>
      </c>
      <c r="K722" t="s">
        <v>4078</v>
      </c>
      <c r="L722" t="s">
        <v>161</v>
      </c>
      <c r="M722">
        <v>70</v>
      </c>
    </row>
    <row r="723" spans="1:13" x14ac:dyDescent="0.25">
      <c r="A723">
        <v>722</v>
      </c>
      <c r="B723" t="s">
        <v>4079</v>
      </c>
      <c r="C723" t="s">
        <v>4080</v>
      </c>
      <c r="D723" t="s">
        <v>4081</v>
      </c>
      <c r="E723" t="s">
        <v>16</v>
      </c>
      <c r="F723" t="s">
        <v>4082</v>
      </c>
      <c r="G723" t="s">
        <v>119</v>
      </c>
      <c r="H723">
        <v>2004</v>
      </c>
      <c r="I723" t="s">
        <v>4083</v>
      </c>
      <c r="J723" t="s">
        <v>121</v>
      </c>
      <c r="K723" t="s">
        <v>415</v>
      </c>
      <c r="L723" t="s">
        <v>502</v>
      </c>
      <c r="M723">
        <v>56</v>
      </c>
    </row>
    <row r="724" spans="1:13" x14ac:dyDescent="0.25">
      <c r="A724">
        <v>723</v>
      </c>
      <c r="B724" t="s">
        <v>4084</v>
      </c>
      <c r="C724" t="s">
        <v>4085</v>
      </c>
      <c r="D724" t="s">
        <v>4086</v>
      </c>
      <c r="E724" t="s">
        <v>35</v>
      </c>
      <c r="F724" t="s">
        <v>4087</v>
      </c>
      <c r="G724" t="s">
        <v>27</v>
      </c>
      <c r="H724">
        <v>2001</v>
      </c>
      <c r="I724" t="s">
        <v>4088</v>
      </c>
      <c r="J724" t="s">
        <v>29</v>
      </c>
      <c r="K724" t="s">
        <v>1777</v>
      </c>
      <c r="L724" t="s">
        <v>416</v>
      </c>
      <c r="M724">
        <v>61</v>
      </c>
    </row>
    <row r="725" spans="1:13" x14ac:dyDescent="0.25">
      <c r="A725">
        <v>724</v>
      </c>
      <c r="B725" t="s">
        <v>4089</v>
      </c>
      <c r="C725" t="s">
        <v>4090</v>
      </c>
      <c r="D725" t="s">
        <v>4091</v>
      </c>
      <c r="E725" t="s">
        <v>16</v>
      </c>
      <c r="F725" t="s">
        <v>4092</v>
      </c>
      <c r="G725" t="s">
        <v>81</v>
      </c>
      <c r="H725">
        <v>1986</v>
      </c>
      <c r="I725" t="s">
        <v>4093</v>
      </c>
      <c r="J725" t="s">
        <v>380</v>
      </c>
      <c r="K725" t="s">
        <v>4094</v>
      </c>
      <c r="L725" t="s">
        <v>494</v>
      </c>
      <c r="M725">
        <v>85</v>
      </c>
    </row>
    <row r="726" spans="1:13" x14ac:dyDescent="0.25">
      <c r="A726">
        <v>725</v>
      </c>
      <c r="B726" t="s">
        <v>4095</v>
      </c>
      <c r="C726" t="s">
        <v>4096</v>
      </c>
      <c r="D726" t="s">
        <v>4097</v>
      </c>
      <c r="E726" t="s">
        <v>16</v>
      </c>
      <c r="F726" t="s">
        <v>4098</v>
      </c>
      <c r="G726" t="s">
        <v>73</v>
      </c>
      <c r="H726">
        <v>1994</v>
      </c>
      <c r="I726" t="s">
        <v>4099</v>
      </c>
      <c r="J726" t="s">
        <v>39</v>
      </c>
      <c r="K726" t="s">
        <v>1253</v>
      </c>
      <c r="L726" t="s">
        <v>1408</v>
      </c>
      <c r="M726">
        <v>15</v>
      </c>
    </row>
    <row r="727" spans="1:13" x14ac:dyDescent="0.25">
      <c r="A727">
        <v>726</v>
      </c>
      <c r="B727" t="s">
        <v>4100</v>
      </c>
      <c r="C727" t="s">
        <v>4101</v>
      </c>
      <c r="D727" t="s">
        <v>4102</v>
      </c>
      <c r="E727" t="s">
        <v>35</v>
      </c>
      <c r="F727" t="s">
        <v>4103</v>
      </c>
      <c r="G727" t="s">
        <v>134</v>
      </c>
      <c r="H727">
        <v>2003</v>
      </c>
      <c r="I727" t="s">
        <v>4104</v>
      </c>
      <c r="J727" t="s">
        <v>259</v>
      </c>
      <c r="K727" t="s">
        <v>2862</v>
      </c>
      <c r="L727" t="s">
        <v>3339</v>
      </c>
      <c r="M727">
        <v>3</v>
      </c>
    </row>
    <row r="728" spans="1:13" x14ac:dyDescent="0.25">
      <c r="A728">
        <v>727</v>
      </c>
      <c r="B728" t="s">
        <v>4105</v>
      </c>
      <c r="C728" t="s">
        <v>4106</v>
      </c>
      <c r="D728" t="s">
        <v>4107</v>
      </c>
      <c r="E728" t="s">
        <v>16</v>
      </c>
      <c r="F728" t="s">
        <v>4108</v>
      </c>
      <c r="G728" t="s">
        <v>55</v>
      </c>
      <c r="H728">
        <v>2009</v>
      </c>
      <c r="I728" t="s">
        <v>4109</v>
      </c>
      <c r="J728" t="s">
        <v>380</v>
      </c>
      <c r="K728" t="s">
        <v>3201</v>
      </c>
      <c r="L728" t="s">
        <v>59</v>
      </c>
      <c r="M728">
        <v>47</v>
      </c>
    </row>
    <row r="729" spans="1:13" x14ac:dyDescent="0.25">
      <c r="A729">
        <v>728</v>
      </c>
      <c r="B729" t="s">
        <v>4110</v>
      </c>
      <c r="C729" t="s">
        <v>4111</v>
      </c>
      <c r="D729" t="s">
        <v>4112</v>
      </c>
      <c r="E729" t="s">
        <v>35</v>
      </c>
      <c r="F729" t="s">
        <v>4113</v>
      </c>
      <c r="G729" t="s">
        <v>81</v>
      </c>
      <c r="H729">
        <v>2005</v>
      </c>
      <c r="I729" t="s">
        <v>4114</v>
      </c>
      <c r="J729" t="s">
        <v>319</v>
      </c>
      <c r="K729" t="s">
        <v>1461</v>
      </c>
      <c r="L729" t="s">
        <v>3297</v>
      </c>
      <c r="M729">
        <v>18</v>
      </c>
    </row>
    <row r="730" spans="1:13" x14ac:dyDescent="0.25">
      <c r="A730">
        <v>729</v>
      </c>
      <c r="B730" t="s">
        <v>4115</v>
      </c>
      <c r="C730" t="s">
        <v>4116</v>
      </c>
      <c r="D730" t="s">
        <v>4117</v>
      </c>
      <c r="E730" t="s">
        <v>16</v>
      </c>
      <c r="F730" t="s">
        <v>4118</v>
      </c>
      <c r="G730" t="s">
        <v>373</v>
      </c>
      <c r="H730">
        <v>1986</v>
      </c>
      <c r="I730" t="s">
        <v>4119</v>
      </c>
      <c r="J730" t="s">
        <v>367</v>
      </c>
      <c r="K730" t="s">
        <v>3523</v>
      </c>
      <c r="L730" t="s">
        <v>313</v>
      </c>
      <c r="M730">
        <v>95</v>
      </c>
    </row>
    <row r="731" spans="1:13" x14ac:dyDescent="0.25">
      <c r="A731">
        <v>730</v>
      </c>
      <c r="B731" t="s">
        <v>4120</v>
      </c>
      <c r="C731" t="s">
        <v>4121</v>
      </c>
      <c r="D731" t="s">
        <v>4122</v>
      </c>
      <c r="E731" t="s">
        <v>16</v>
      </c>
      <c r="F731" t="s">
        <v>4123</v>
      </c>
      <c r="G731" t="s">
        <v>46</v>
      </c>
      <c r="H731">
        <v>1998</v>
      </c>
      <c r="I731" t="s">
        <v>4124</v>
      </c>
      <c r="J731" t="s">
        <v>48</v>
      </c>
      <c r="K731" t="s">
        <v>4078</v>
      </c>
      <c r="L731" t="s">
        <v>482</v>
      </c>
      <c r="M731">
        <v>12</v>
      </c>
    </row>
    <row r="732" spans="1:13" x14ac:dyDescent="0.25">
      <c r="A732">
        <v>731</v>
      </c>
      <c r="B732" t="s">
        <v>4125</v>
      </c>
      <c r="C732" t="s">
        <v>4126</v>
      </c>
      <c r="D732" t="s">
        <v>4127</v>
      </c>
      <c r="E732" t="s">
        <v>16</v>
      </c>
      <c r="F732" t="s">
        <v>4128</v>
      </c>
      <c r="G732" t="s">
        <v>196</v>
      </c>
      <c r="H732">
        <v>2006</v>
      </c>
      <c r="I732" t="s">
        <v>4129</v>
      </c>
      <c r="J732" t="s">
        <v>168</v>
      </c>
      <c r="K732" t="s">
        <v>877</v>
      </c>
      <c r="L732" t="s">
        <v>50</v>
      </c>
      <c r="M732">
        <v>49</v>
      </c>
    </row>
    <row r="733" spans="1:13" x14ac:dyDescent="0.25">
      <c r="A733">
        <v>732</v>
      </c>
      <c r="B733" t="s">
        <v>4130</v>
      </c>
      <c r="C733" t="s">
        <v>4131</v>
      </c>
      <c r="D733" t="s">
        <v>4132</v>
      </c>
      <c r="E733" t="s">
        <v>35</v>
      </c>
      <c r="F733" t="s">
        <v>4133</v>
      </c>
      <c r="G733" t="s">
        <v>242</v>
      </c>
      <c r="H733">
        <v>2000</v>
      </c>
      <c r="I733" t="s">
        <v>4134</v>
      </c>
      <c r="J733" t="s">
        <v>83</v>
      </c>
      <c r="K733" t="s">
        <v>1455</v>
      </c>
      <c r="L733" t="s">
        <v>2197</v>
      </c>
      <c r="M733">
        <v>89</v>
      </c>
    </row>
    <row r="734" spans="1:13" x14ac:dyDescent="0.25">
      <c r="A734">
        <v>733</v>
      </c>
      <c r="B734" t="s">
        <v>4135</v>
      </c>
      <c r="C734" t="s">
        <v>4136</v>
      </c>
      <c r="D734" t="s">
        <v>4137</v>
      </c>
      <c r="E734" t="s">
        <v>16</v>
      </c>
      <c r="F734" t="s">
        <v>4138</v>
      </c>
      <c r="G734" t="s">
        <v>150</v>
      </c>
      <c r="H734">
        <v>2009</v>
      </c>
      <c r="I734" t="s">
        <v>4139</v>
      </c>
      <c r="J734" t="s">
        <v>39</v>
      </c>
      <c r="K734" t="s">
        <v>1804</v>
      </c>
      <c r="L734" t="s">
        <v>2863</v>
      </c>
      <c r="M734">
        <v>90</v>
      </c>
    </row>
    <row r="735" spans="1:13" x14ac:dyDescent="0.25">
      <c r="A735">
        <v>734</v>
      </c>
      <c r="B735" t="s">
        <v>4140</v>
      </c>
      <c r="C735" t="s">
        <v>4141</v>
      </c>
      <c r="D735" t="s">
        <v>4142</v>
      </c>
      <c r="E735" t="s">
        <v>35</v>
      </c>
      <c r="F735" t="s">
        <v>4143</v>
      </c>
      <c r="G735" t="s">
        <v>211</v>
      </c>
      <c r="H735">
        <v>2005</v>
      </c>
      <c r="I735" t="s">
        <v>4144</v>
      </c>
      <c r="J735" t="s">
        <v>319</v>
      </c>
      <c r="K735" t="s">
        <v>1721</v>
      </c>
      <c r="L735" t="s">
        <v>3410</v>
      </c>
      <c r="M735">
        <v>31</v>
      </c>
    </row>
    <row r="736" spans="1:13" x14ac:dyDescent="0.25">
      <c r="A736">
        <v>735</v>
      </c>
      <c r="B736" t="s">
        <v>4145</v>
      </c>
      <c r="C736" t="s">
        <v>4146</v>
      </c>
      <c r="D736" t="s">
        <v>4147</v>
      </c>
      <c r="E736" t="s">
        <v>16</v>
      </c>
      <c r="F736" t="s">
        <v>4148</v>
      </c>
      <c r="G736" t="s">
        <v>81</v>
      </c>
      <c r="H736">
        <v>1998</v>
      </c>
      <c r="I736" t="s">
        <v>4149</v>
      </c>
      <c r="J736" t="s">
        <v>219</v>
      </c>
      <c r="K736" t="s">
        <v>2129</v>
      </c>
      <c r="L736" t="s">
        <v>59</v>
      </c>
      <c r="M736">
        <v>29</v>
      </c>
    </row>
    <row r="737" spans="1:13" x14ac:dyDescent="0.25">
      <c r="A737">
        <v>736</v>
      </c>
      <c r="B737" t="s">
        <v>4150</v>
      </c>
      <c r="C737" t="s">
        <v>4151</v>
      </c>
      <c r="D737" t="s">
        <v>4152</v>
      </c>
      <c r="E737" t="s">
        <v>16</v>
      </c>
      <c r="F737" t="s">
        <v>4153</v>
      </c>
      <c r="G737" t="s">
        <v>242</v>
      </c>
      <c r="H737">
        <v>2001</v>
      </c>
      <c r="I737" t="s">
        <v>4154</v>
      </c>
      <c r="J737" t="s">
        <v>105</v>
      </c>
      <c r="K737" t="s">
        <v>645</v>
      </c>
      <c r="L737" t="s">
        <v>321</v>
      </c>
      <c r="M737">
        <v>75</v>
      </c>
    </row>
    <row r="738" spans="1:13" x14ac:dyDescent="0.25">
      <c r="A738">
        <v>737</v>
      </c>
      <c r="B738" t="s">
        <v>4155</v>
      </c>
      <c r="C738" t="s">
        <v>4156</v>
      </c>
      <c r="D738" t="s">
        <v>4157</v>
      </c>
      <c r="E738" t="s">
        <v>35</v>
      </c>
      <c r="F738" t="s">
        <v>4158</v>
      </c>
      <c r="G738" t="s">
        <v>1233</v>
      </c>
      <c r="H738">
        <v>2013</v>
      </c>
      <c r="I738" t="s">
        <v>4159</v>
      </c>
      <c r="J738" t="s">
        <v>259</v>
      </c>
      <c r="K738" t="s">
        <v>136</v>
      </c>
      <c r="L738" t="s">
        <v>59</v>
      </c>
      <c r="M738">
        <v>90</v>
      </c>
    </row>
    <row r="739" spans="1:13" x14ac:dyDescent="0.25">
      <c r="A739">
        <v>738</v>
      </c>
      <c r="B739" t="s">
        <v>4160</v>
      </c>
      <c r="C739" t="s">
        <v>4161</v>
      </c>
      <c r="D739" t="s">
        <v>4162</v>
      </c>
      <c r="E739" t="s">
        <v>35</v>
      </c>
      <c r="F739" t="s">
        <v>4163</v>
      </c>
      <c r="G739" t="s">
        <v>3323</v>
      </c>
      <c r="H739">
        <v>2007</v>
      </c>
      <c r="I739" t="s">
        <v>4164</v>
      </c>
      <c r="J739" t="s">
        <v>48</v>
      </c>
      <c r="K739" t="s">
        <v>169</v>
      </c>
      <c r="L739" t="s">
        <v>137</v>
      </c>
      <c r="M739">
        <v>50</v>
      </c>
    </row>
    <row r="740" spans="1:13" x14ac:dyDescent="0.25">
      <c r="A740">
        <v>739</v>
      </c>
      <c r="B740" t="s">
        <v>4165</v>
      </c>
      <c r="C740" t="s">
        <v>4166</v>
      </c>
      <c r="D740" t="s">
        <v>4167</v>
      </c>
      <c r="E740" t="s">
        <v>16</v>
      </c>
      <c r="F740" t="s">
        <v>4168</v>
      </c>
      <c r="G740" t="s">
        <v>37</v>
      </c>
      <c r="H740">
        <v>2012</v>
      </c>
      <c r="I740" t="s">
        <v>4169</v>
      </c>
      <c r="J740" t="s">
        <v>98</v>
      </c>
      <c r="K740" t="s">
        <v>2510</v>
      </c>
      <c r="L740" t="s">
        <v>59</v>
      </c>
      <c r="M740">
        <v>7</v>
      </c>
    </row>
    <row r="741" spans="1:13" x14ac:dyDescent="0.25">
      <c r="A741">
        <v>740</v>
      </c>
      <c r="B741" t="s">
        <v>4170</v>
      </c>
      <c r="C741" t="s">
        <v>4171</v>
      </c>
      <c r="D741" t="s">
        <v>4172</v>
      </c>
      <c r="E741" t="s">
        <v>16</v>
      </c>
      <c r="F741" t="s">
        <v>4173</v>
      </c>
      <c r="G741" t="s">
        <v>81</v>
      </c>
      <c r="H741">
        <v>2005</v>
      </c>
      <c r="I741" t="s">
        <v>4174</v>
      </c>
      <c r="J741" t="s">
        <v>168</v>
      </c>
      <c r="K741" t="s">
        <v>4175</v>
      </c>
      <c r="L741" t="s">
        <v>137</v>
      </c>
      <c r="M741">
        <v>7</v>
      </c>
    </row>
    <row r="742" spans="1:13" x14ac:dyDescent="0.25">
      <c r="A742">
        <v>741</v>
      </c>
      <c r="B742" t="s">
        <v>4176</v>
      </c>
      <c r="C742" t="s">
        <v>4177</v>
      </c>
      <c r="D742" t="s">
        <v>4178</v>
      </c>
      <c r="E742" t="s">
        <v>16</v>
      </c>
      <c r="F742" t="s">
        <v>4179</v>
      </c>
      <c r="G742" t="s">
        <v>37</v>
      </c>
      <c r="H742">
        <v>1987</v>
      </c>
      <c r="I742" t="s">
        <v>4180</v>
      </c>
      <c r="J742" t="s">
        <v>367</v>
      </c>
      <c r="K742" t="s">
        <v>696</v>
      </c>
      <c r="L742" t="s">
        <v>1384</v>
      </c>
      <c r="M742">
        <v>47</v>
      </c>
    </row>
    <row r="743" spans="1:13" x14ac:dyDescent="0.25">
      <c r="A743">
        <v>742</v>
      </c>
      <c r="B743" t="s">
        <v>4181</v>
      </c>
      <c r="C743" t="s">
        <v>4182</v>
      </c>
      <c r="D743" t="s">
        <v>4183</v>
      </c>
      <c r="E743" t="s">
        <v>16</v>
      </c>
      <c r="F743" t="s">
        <v>4184</v>
      </c>
      <c r="G743" t="s">
        <v>73</v>
      </c>
      <c r="H743">
        <v>2003</v>
      </c>
      <c r="I743" t="s">
        <v>4185</v>
      </c>
      <c r="J743" t="s">
        <v>39</v>
      </c>
      <c r="K743" t="s">
        <v>1263</v>
      </c>
      <c r="L743" t="s">
        <v>59</v>
      </c>
      <c r="M743">
        <v>28</v>
      </c>
    </row>
    <row r="744" spans="1:13" x14ac:dyDescent="0.25">
      <c r="A744">
        <v>743</v>
      </c>
      <c r="B744" t="s">
        <v>4186</v>
      </c>
      <c r="C744" t="s">
        <v>4187</v>
      </c>
      <c r="D744" t="s">
        <v>4188</v>
      </c>
      <c r="E744" t="s">
        <v>71</v>
      </c>
      <c r="F744" t="s">
        <v>4189</v>
      </c>
      <c r="G744" t="s">
        <v>499</v>
      </c>
      <c r="H744">
        <v>2004</v>
      </c>
      <c r="I744" t="s">
        <v>4190</v>
      </c>
      <c r="J744" t="s">
        <v>367</v>
      </c>
      <c r="K744" t="s">
        <v>1879</v>
      </c>
      <c r="L744" t="s">
        <v>2197</v>
      </c>
      <c r="M744">
        <v>40</v>
      </c>
    </row>
    <row r="745" spans="1:13" x14ac:dyDescent="0.25">
      <c r="A745">
        <v>744</v>
      </c>
      <c r="B745" t="s">
        <v>4191</v>
      </c>
      <c r="C745" t="s">
        <v>4192</v>
      </c>
      <c r="D745" t="s">
        <v>4193</v>
      </c>
      <c r="E745" t="s">
        <v>35</v>
      </c>
      <c r="F745" t="s">
        <v>4194</v>
      </c>
      <c r="G745" t="s">
        <v>4195</v>
      </c>
      <c r="H745">
        <v>2007</v>
      </c>
      <c r="I745" t="s">
        <v>4196</v>
      </c>
      <c r="J745" t="s">
        <v>168</v>
      </c>
      <c r="K745" t="s">
        <v>942</v>
      </c>
      <c r="L745" t="s">
        <v>59</v>
      </c>
      <c r="M745">
        <v>76</v>
      </c>
    </row>
    <row r="746" spans="1:13" x14ac:dyDescent="0.25">
      <c r="A746">
        <v>745</v>
      </c>
      <c r="B746" t="s">
        <v>4197</v>
      </c>
      <c r="C746" t="s">
        <v>4198</v>
      </c>
      <c r="D746" t="s">
        <v>4199</v>
      </c>
      <c r="E746" t="s">
        <v>35</v>
      </c>
      <c r="F746" t="s">
        <v>1764</v>
      </c>
      <c r="G746" t="s">
        <v>81</v>
      </c>
      <c r="H746">
        <v>2001</v>
      </c>
      <c r="I746" t="s">
        <v>4200</v>
      </c>
      <c r="J746" t="s">
        <v>57</v>
      </c>
      <c r="K746" t="s">
        <v>1567</v>
      </c>
      <c r="L746" t="s">
        <v>494</v>
      </c>
      <c r="M746">
        <v>49</v>
      </c>
    </row>
    <row r="747" spans="1:13" x14ac:dyDescent="0.25">
      <c r="A747">
        <v>746</v>
      </c>
      <c r="B747" t="s">
        <v>4201</v>
      </c>
      <c r="C747" t="s">
        <v>4202</v>
      </c>
      <c r="D747" t="s">
        <v>4203</v>
      </c>
      <c r="E747" t="s">
        <v>35</v>
      </c>
      <c r="F747" t="s">
        <v>77</v>
      </c>
      <c r="G747" t="s">
        <v>27</v>
      </c>
      <c r="H747">
        <v>2007</v>
      </c>
      <c r="I747" t="s">
        <v>4204</v>
      </c>
      <c r="J747" t="s">
        <v>219</v>
      </c>
      <c r="K747" t="s">
        <v>2537</v>
      </c>
      <c r="L747" t="s">
        <v>153</v>
      </c>
      <c r="M747">
        <v>99</v>
      </c>
    </row>
    <row r="748" spans="1:13" x14ac:dyDescent="0.25">
      <c r="A748">
        <v>747</v>
      </c>
      <c r="B748" t="s">
        <v>4205</v>
      </c>
      <c r="C748" t="s">
        <v>4206</v>
      </c>
      <c r="D748" t="s">
        <v>4207</v>
      </c>
      <c r="E748" t="s">
        <v>71</v>
      </c>
      <c r="F748" t="s">
        <v>4208</v>
      </c>
      <c r="G748" t="s">
        <v>134</v>
      </c>
      <c r="H748">
        <v>1993</v>
      </c>
      <c r="I748" t="s">
        <v>4209</v>
      </c>
      <c r="J748" t="s">
        <v>83</v>
      </c>
      <c r="K748" t="s">
        <v>2828</v>
      </c>
      <c r="L748" t="s">
        <v>288</v>
      </c>
      <c r="M748">
        <v>55</v>
      </c>
    </row>
    <row r="749" spans="1:13" x14ac:dyDescent="0.25">
      <c r="A749">
        <v>748</v>
      </c>
      <c r="B749" t="s">
        <v>4210</v>
      </c>
      <c r="C749" t="s">
        <v>4211</v>
      </c>
      <c r="D749" t="s">
        <v>4212</v>
      </c>
      <c r="E749" t="s">
        <v>35</v>
      </c>
      <c r="F749" t="s">
        <v>4213</v>
      </c>
      <c r="G749" t="s">
        <v>18</v>
      </c>
      <c r="H749">
        <v>1998</v>
      </c>
      <c r="I749" t="s">
        <v>4214</v>
      </c>
      <c r="J749" t="s">
        <v>105</v>
      </c>
      <c r="K749" t="s">
        <v>3169</v>
      </c>
      <c r="L749" t="s">
        <v>482</v>
      </c>
      <c r="M749">
        <v>67</v>
      </c>
    </row>
    <row r="750" spans="1:13" x14ac:dyDescent="0.25">
      <c r="A750">
        <v>749</v>
      </c>
      <c r="B750" t="s">
        <v>4215</v>
      </c>
      <c r="C750" t="s">
        <v>4216</v>
      </c>
      <c r="D750" t="s">
        <v>4217</v>
      </c>
      <c r="E750" t="s">
        <v>35</v>
      </c>
      <c r="F750" t="s">
        <v>4218</v>
      </c>
      <c r="G750" t="s">
        <v>327</v>
      </c>
      <c r="H750">
        <v>1997</v>
      </c>
      <c r="I750" t="s">
        <v>4219</v>
      </c>
      <c r="J750" t="s">
        <v>586</v>
      </c>
      <c r="K750" t="s">
        <v>58</v>
      </c>
      <c r="L750" t="s">
        <v>313</v>
      </c>
      <c r="M750">
        <v>76</v>
      </c>
    </row>
    <row r="751" spans="1:13" x14ac:dyDescent="0.25">
      <c r="A751">
        <v>750</v>
      </c>
      <c r="B751" t="s">
        <v>4220</v>
      </c>
      <c r="C751" t="s">
        <v>4221</v>
      </c>
      <c r="D751" t="s">
        <v>4222</v>
      </c>
      <c r="E751" t="s">
        <v>693</v>
      </c>
      <c r="F751" t="s">
        <v>4223</v>
      </c>
      <c r="G751" t="s">
        <v>81</v>
      </c>
      <c r="H751">
        <v>2002</v>
      </c>
      <c r="I751" t="s">
        <v>4224</v>
      </c>
      <c r="J751" t="s">
        <v>613</v>
      </c>
      <c r="K751" t="s">
        <v>4225</v>
      </c>
      <c r="L751" t="s">
        <v>408</v>
      </c>
      <c r="M751">
        <v>53</v>
      </c>
    </row>
    <row r="752" spans="1:13" x14ac:dyDescent="0.25">
      <c r="A752">
        <v>751</v>
      </c>
      <c r="B752" t="s">
        <v>4226</v>
      </c>
      <c r="C752" t="s">
        <v>1498</v>
      </c>
      <c r="D752" t="s">
        <v>4227</v>
      </c>
      <c r="E752" t="s">
        <v>35</v>
      </c>
      <c r="F752" t="s">
        <v>4228</v>
      </c>
      <c r="G752" t="s">
        <v>55</v>
      </c>
      <c r="H752">
        <v>1992</v>
      </c>
      <c r="I752" t="s">
        <v>4229</v>
      </c>
      <c r="J752" t="s">
        <v>219</v>
      </c>
      <c r="K752" t="s">
        <v>954</v>
      </c>
      <c r="L752" t="s">
        <v>67</v>
      </c>
      <c r="M752">
        <v>75</v>
      </c>
    </row>
    <row r="753" spans="1:13" x14ac:dyDescent="0.25">
      <c r="A753">
        <v>752</v>
      </c>
      <c r="B753" t="s">
        <v>4230</v>
      </c>
      <c r="C753" t="s">
        <v>4231</v>
      </c>
      <c r="D753" t="s">
        <v>4232</v>
      </c>
      <c r="E753" t="s">
        <v>16</v>
      </c>
      <c r="F753" t="s">
        <v>4233</v>
      </c>
      <c r="G753" t="s">
        <v>499</v>
      </c>
      <c r="H753">
        <v>2007</v>
      </c>
      <c r="I753" t="s">
        <v>4234</v>
      </c>
      <c r="J753" t="s">
        <v>39</v>
      </c>
      <c r="K753" t="s">
        <v>817</v>
      </c>
      <c r="L753" t="s">
        <v>199</v>
      </c>
      <c r="M753">
        <v>21</v>
      </c>
    </row>
    <row r="754" spans="1:13" x14ac:dyDescent="0.25">
      <c r="A754">
        <v>753</v>
      </c>
      <c r="B754" t="s">
        <v>4235</v>
      </c>
      <c r="C754" t="s">
        <v>4236</v>
      </c>
      <c r="D754" t="s">
        <v>4237</v>
      </c>
      <c r="E754" t="s">
        <v>16</v>
      </c>
      <c r="F754" t="s">
        <v>2915</v>
      </c>
      <c r="G754" t="s">
        <v>358</v>
      </c>
      <c r="H754">
        <v>2002</v>
      </c>
      <c r="I754" t="s">
        <v>4238</v>
      </c>
      <c r="J754" t="s">
        <v>98</v>
      </c>
      <c r="K754" t="s">
        <v>2947</v>
      </c>
      <c r="L754" t="s">
        <v>281</v>
      </c>
      <c r="M754">
        <v>63</v>
      </c>
    </row>
    <row r="755" spans="1:13" x14ac:dyDescent="0.25">
      <c r="A755">
        <v>754</v>
      </c>
      <c r="B755" t="s">
        <v>4239</v>
      </c>
      <c r="C755" t="s">
        <v>4240</v>
      </c>
      <c r="D755" t="s">
        <v>4241</v>
      </c>
      <c r="E755" t="s">
        <v>16</v>
      </c>
      <c r="F755" t="s">
        <v>4242</v>
      </c>
      <c r="G755" t="s">
        <v>1048</v>
      </c>
      <c r="H755">
        <v>2002</v>
      </c>
      <c r="I755" t="s">
        <v>4243</v>
      </c>
      <c r="J755" t="s">
        <v>48</v>
      </c>
      <c r="K755" t="s">
        <v>4244</v>
      </c>
      <c r="L755" t="s">
        <v>59</v>
      </c>
      <c r="M755">
        <v>43</v>
      </c>
    </row>
    <row r="756" spans="1:13" x14ac:dyDescent="0.25">
      <c r="A756">
        <v>755</v>
      </c>
      <c r="B756" t="s">
        <v>4245</v>
      </c>
      <c r="C756" t="s">
        <v>4246</v>
      </c>
      <c r="D756" t="s">
        <v>4247</v>
      </c>
      <c r="E756" t="s">
        <v>16</v>
      </c>
      <c r="F756" t="s">
        <v>857</v>
      </c>
      <c r="G756" t="s">
        <v>242</v>
      </c>
      <c r="H756">
        <v>1998</v>
      </c>
      <c r="I756" t="s">
        <v>4248</v>
      </c>
      <c r="J756" t="s">
        <v>380</v>
      </c>
      <c r="K756" t="s">
        <v>427</v>
      </c>
      <c r="L756" t="s">
        <v>476</v>
      </c>
      <c r="M756">
        <v>14</v>
      </c>
    </row>
    <row r="757" spans="1:13" x14ac:dyDescent="0.25">
      <c r="A757">
        <v>756</v>
      </c>
      <c r="B757" t="s">
        <v>4249</v>
      </c>
      <c r="C757" t="s">
        <v>4250</v>
      </c>
      <c r="D757" t="s">
        <v>4251</v>
      </c>
      <c r="E757" t="s">
        <v>35</v>
      </c>
      <c r="F757" t="s">
        <v>1037</v>
      </c>
      <c r="G757" t="s">
        <v>358</v>
      </c>
      <c r="H757">
        <v>1958</v>
      </c>
      <c r="I757" t="s">
        <v>4252</v>
      </c>
      <c r="J757" t="s">
        <v>121</v>
      </c>
      <c r="K757" t="s">
        <v>1537</v>
      </c>
      <c r="L757" t="s">
        <v>22</v>
      </c>
      <c r="M757">
        <v>99</v>
      </c>
    </row>
    <row r="758" spans="1:13" x14ac:dyDescent="0.25">
      <c r="A758">
        <v>757</v>
      </c>
      <c r="B758" t="s">
        <v>4253</v>
      </c>
      <c r="C758" t="s">
        <v>4254</v>
      </c>
      <c r="D758" t="s">
        <v>4255</v>
      </c>
      <c r="E758" t="s">
        <v>35</v>
      </c>
      <c r="F758" t="s">
        <v>4256</v>
      </c>
      <c r="G758" t="s">
        <v>327</v>
      </c>
      <c r="H758">
        <v>2008</v>
      </c>
      <c r="I758" t="s">
        <v>4257</v>
      </c>
      <c r="J758" t="s">
        <v>121</v>
      </c>
      <c r="K758" t="s">
        <v>251</v>
      </c>
      <c r="L758" t="s">
        <v>4258</v>
      </c>
      <c r="M758">
        <v>59</v>
      </c>
    </row>
    <row r="759" spans="1:13" x14ac:dyDescent="0.25">
      <c r="A759">
        <v>758</v>
      </c>
      <c r="B759" t="s">
        <v>4259</v>
      </c>
      <c r="C759" t="s">
        <v>4260</v>
      </c>
      <c r="D759" t="s">
        <v>4261</v>
      </c>
      <c r="E759" t="s">
        <v>71</v>
      </c>
      <c r="F759" t="s">
        <v>4262</v>
      </c>
      <c r="G759" t="s">
        <v>392</v>
      </c>
      <c r="H759">
        <v>2007</v>
      </c>
      <c r="I759" t="s">
        <v>4263</v>
      </c>
      <c r="J759" t="s">
        <v>168</v>
      </c>
      <c r="K759" t="s">
        <v>1567</v>
      </c>
      <c r="L759" t="s">
        <v>313</v>
      </c>
      <c r="M759">
        <v>73</v>
      </c>
    </row>
    <row r="760" spans="1:13" x14ac:dyDescent="0.25">
      <c r="A760">
        <v>759</v>
      </c>
      <c r="B760" t="s">
        <v>4264</v>
      </c>
      <c r="C760" t="s">
        <v>4265</v>
      </c>
      <c r="D760" t="s">
        <v>4266</v>
      </c>
      <c r="E760" t="s">
        <v>35</v>
      </c>
      <c r="F760" t="s">
        <v>4267</v>
      </c>
      <c r="G760" t="s">
        <v>242</v>
      </c>
      <c r="H760">
        <v>2011</v>
      </c>
      <c r="I760" t="s">
        <v>4268</v>
      </c>
      <c r="J760" t="s">
        <v>98</v>
      </c>
      <c r="K760" t="s">
        <v>1858</v>
      </c>
      <c r="L760" t="s">
        <v>59</v>
      </c>
      <c r="M760">
        <v>68</v>
      </c>
    </row>
    <row r="761" spans="1:13" x14ac:dyDescent="0.25">
      <c r="A761">
        <v>760</v>
      </c>
      <c r="B761" t="s">
        <v>4269</v>
      </c>
      <c r="C761" t="s">
        <v>4270</v>
      </c>
      <c r="D761" t="s">
        <v>4271</v>
      </c>
      <c r="E761" t="s">
        <v>35</v>
      </c>
      <c r="F761" t="s">
        <v>4272</v>
      </c>
      <c r="G761" t="s">
        <v>18</v>
      </c>
      <c r="H761">
        <v>2010</v>
      </c>
      <c r="I761" t="s">
        <v>4273</v>
      </c>
      <c r="J761" t="s">
        <v>319</v>
      </c>
      <c r="K761" t="s">
        <v>931</v>
      </c>
      <c r="L761" t="s">
        <v>50</v>
      </c>
      <c r="M761">
        <v>11</v>
      </c>
    </row>
    <row r="762" spans="1:13" x14ac:dyDescent="0.25">
      <c r="A762">
        <v>761</v>
      </c>
      <c r="B762" t="s">
        <v>4274</v>
      </c>
      <c r="C762" t="s">
        <v>4275</v>
      </c>
      <c r="D762" t="s">
        <v>4276</v>
      </c>
      <c r="E762" t="s">
        <v>16</v>
      </c>
      <c r="F762" t="s">
        <v>4277</v>
      </c>
      <c r="G762" t="s">
        <v>166</v>
      </c>
      <c r="H762">
        <v>1992</v>
      </c>
      <c r="I762" t="s">
        <v>4278</v>
      </c>
      <c r="J762" t="s">
        <v>39</v>
      </c>
      <c r="K762" t="s">
        <v>4279</v>
      </c>
      <c r="L762" t="s">
        <v>137</v>
      </c>
      <c r="M762">
        <v>63</v>
      </c>
    </row>
    <row r="763" spans="1:13" x14ac:dyDescent="0.25">
      <c r="A763">
        <v>762</v>
      </c>
      <c r="B763" t="s">
        <v>4280</v>
      </c>
      <c r="C763" t="s">
        <v>4281</v>
      </c>
      <c r="D763" t="s">
        <v>4282</v>
      </c>
      <c r="E763" t="s">
        <v>35</v>
      </c>
      <c r="F763" t="s">
        <v>4283</v>
      </c>
      <c r="G763" t="s">
        <v>18</v>
      </c>
      <c r="H763">
        <v>1998</v>
      </c>
      <c r="I763" t="s">
        <v>4284</v>
      </c>
      <c r="J763" t="s">
        <v>57</v>
      </c>
      <c r="K763" t="s">
        <v>942</v>
      </c>
      <c r="L763" t="s">
        <v>50</v>
      </c>
      <c r="M763">
        <v>46</v>
      </c>
    </row>
    <row r="764" spans="1:13" x14ac:dyDescent="0.25">
      <c r="A764">
        <v>763</v>
      </c>
      <c r="B764" t="s">
        <v>4285</v>
      </c>
      <c r="C764" t="s">
        <v>4286</v>
      </c>
      <c r="D764" t="s">
        <v>4287</v>
      </c>
      <c r="E764" t="s">
        <v>16</v>
      </c>
      <c r="F764" t="s">
        <v>4288</v>
      </c>
      <c r="G764" t="s">
        <v>233</v>
      </c>
      <c r="H764">
        <v>1999</v>
      </c>
      <c r="I764" t="s">
        <v>4289</v>
      </c>
      <c r="J764" t="s">
        <v>319</v>
      </c>
      <c r="K764" t="s">
        <v>1269</v>
      </c>
      <c r="L764" t="s">
        <v>476</v>
      </c>
      <c r="M764">
        <v>34</v>
      </c>
    </row>
    <row r="765" spans="1:13" x14ac:dyDescent="0.25">
      <c r="A765">
        <v>764</v>
      </c>
      <c r="B765" t="s">
        <v>4290</v>
      </c>
      <c r="C765" t="s">
        <v>4291</v>
      </c>
      <c r="D765" t="s">
        <v>4292</v>
      </c>
      <c r="E765" t="s">
        <v>35</v>
      </c>
      <c r="F765" t="s">
        <v>4293</v>
      </c>
      <c r="G765" t="s">
        <v>27</v>
      </c>
      <c r="H765">
        <v>2012</v>
      </c>
      <c r="I765" t="s">
        <v>4294</v>
      </c>
      <c r="J765" t="s">
        <v>586</v>
      </c>
      <c r="K765" t="s">
        <v>99</v>
      </c>
      <c r="L765" t="s">
        <v>59</v>
      </c>
      <c r="M765">
        <v>15</v>
      </c>
    </row>
    <row r="766" spans="1:13" x14ac:dyDescent="0.25">
      <c r="A766">
        <v>765</v>
      </c>
      <c r="B766" t="s">
        <v>4295</v>
      </c>
      <c r="C766" t="s">
        <v>4296</v>
      </c>
      <c r="D766" t="s">
        <v>4297</v>
      </c>
      <c r="E766" t="s">
        <v>35</v>
      </c>
      <c r="F766" t="s">
        <v>4298</v>
      </c>
      <c r="G766" t="s">
        <v>174</v>
      </c>
      <c r="H766">
        <v>2009</v>
      </c>
      <c r="I766" t="s">
        <v>4299</v>
      </c>
      <c r="J766" t="s">
        <v>235</v>
      </c>
      <c r="K766" t="s">
        <v>2129</v>
      </c>
      <c r="L766" t="s">
        <v>925</v>
      </c>
      <c r="M766">
        <v>81</v>
      </c>
    </row>
    <row r="767" spans="1:13" x14ac:dyDescent="0.25">
      <c r="A767">
        <v>766</v>
      </c>
      <c r="B767" t="s">
        <v>4300</v>
      </c>
      <c r="C767" t="s">
        <v>4301</v>
      </c>
      <c r="D767" t="s">
        <v>4302</v>
      </c>
      <c r="E767" t="s">
        <v>1332</v>
      </c>
      <c r="F767" t="s">
        <v>4303</v>
      </c>
      <c r="G767" t="s">
        <v>499</v>
      </c>
      <c r="H767">
        <v>2003</v>
      </c>
      <c r="I767" t="s">
        <v>4304</v>
      </c>
      <c r="J767" t="s">
        <v>83</v>
      </c>
      <c r="K767" t="s">
        <v>891</v>
      </c>
      <c r="L767" t="s">
        <v>59</v>
      </c>
      <c r="M767">
        <v>93</v>
      </c>
    </row>
    <row r="768" spans="1:13" x14ac:dyDescent="0.25">
      <c r="A768">
        <v>767</v>
      </c>
      <c r="B768" t="s">
        <v>4305</v>
      </c>
      <c r="C768" t="s">
        <v>4306</v>
      </c>
      <c r="D768" t="s">
        <v>4307</v>
      </c>
      <c r="E768" t="s">
        <v>35</v>
      </c>
      <c r="F768" t="s">
        <v>4308</v>
      </c>
      <c r="G768" t="s">
        <v>233</v>
      </c>
      <c r="H768">
        <v>2010</v>
      </c>
      <c r="I768" t="s">
        <v>4309</v>
      </c>
      <c r="J768" t="s">
        <v>48</v>
      </c>
      <c r="K768" t="s">
        <v>227</v>
      </c>
      <c r="L768" t="s">
        <v>59</v>
      </c>
      <c r="M768">
        <v>18</v>
      </c>
    </row>
    <row r="769" spans="1:13" x14ac:dyDescent="0.25">
      <c r="A769">
        <v>768</v>
      </c>
      <c r="B769" t="s">
        <v>4310</v>
      </c>
      <c r="C769" t="s">
        <v>4311</v>
      </c>
      <c r="D769" t="s">
        <v>4312</v>
      </c>
      <c r="E769" t="s">
        <v>16</v>
      </c>
      <c r="F769" t="s">
        <v>4313</v>
      </c>
      <c r="G769" t="s">
        <v>923</v>
      </c>
      <c r="H769">
        <v>1985</v>
      </c>
      <c r="I769" t="s">
        <v>4314</v>
      </c>
      <c r="J769" t="s">
        <v>48</v>
      </c>
      <c r="K769" t="s">
        <v>4315</v>
      </c>
      <c r="L769" t="s">
        <v>153</v>
      </c>
      <c r="M769">
        <v>51</v>
      </c>
    </row>
    <row r="770" spans="1:13" x14ac:dyDescent="0.25">
      <c r="A770">
        <v>769</v>
      </c>
      <c r="B770" t="s">
        <v>4316</v>
      </c>
      <c r="C770" t="s">
        <v>4317</v>
      </c>
      <c r="D770" t="s">
        <v>4318</v>
      </c>
      <c r="E770" t="s">
        <v>35</v>
      </c>
      <c r="F770" t="s">
        <v>4319</v>
      </c>
      <c r="G770" t="s">
        <v>196</v>
      </c>
      <c r="H770">
        <v>2002</v>
      </c>
      <c r="I770" t="s">
        <v>4320</v>
      </c>
      <c r="J770" t="s">
        <v>105</v>
      </c>
      <c r="K770" t="s">
        <v>4175</v>
      </c>
      <c r="L770" t="s">
        <v>281</v>
      </c>
      <c r="M770">
        <v>72</v>
      </c>
    </row>
    <row r="771" spans="1:13" x14ac:dyDescent="0.25">
      <c r="A771">
        <v>770</v>
      </c>
      <c r="B771" t="s">
        <v>4321</v>
      </c>
      <c r="C771" t="s">
        <v>4322</v>
      </c>
      <c r="D771" t="s">
        <v>4323</v>
      </c>
      <c r="E771" t="s">
        <v>35</v>
      </c>
      <c r="F771" t="s">
        <v>4324</v>
      </c>
      <c r="G771" t="s">
        <v>373</v>
      </c>
      <c r="H771">
        <v>2001</v>
      </c>
      <c r="I771" t="s">
        <v>4325</v>
      </c>
      <c r="J771" t="s">
        <v>29</v>
      </c>
      <c r="K771" t="s">
        <v>1478</v>
      </c>
      <c r="L771" t="s">
        <v>539</v>
      </c>
      <c r="M771">
        <v>83</v>
      </c>
    </row>
    <row r="772" spans="1:13" x14ac:dyDescent="0.25">
      <c r="A772">
        <v>771</v>
      </c>
      <c r="B772" t="s">
        <v>4326</v>
      </c>
      <c r="C772" t="s">
        <v>4327</v>
      </c>
      <c r="D772" t="s">
        <v>4328</v>
      </c>
      <c r="E772" t="s">
        <v>35</v>
      </c>
      <c r="F772" t="s">
        <v>4329</v>
      </c>
      <c r="G772" t="s">
        <v>134</v>
      </c>
      <c r="H772">
        <v>2010</v>
      </c>
      <c r="I772" t="s">
        <v>4330</v>
      </c>
      <c r="J772" t="s">
        <v>219</v>
      </c>
      <c r="K772" t="s">
        <v>2336</v>
      </c>
      <c r="L772" t="s">
        <v>788</v>
      </c>
      <c r="M772">
        <v>41</v>
      </c>
    </row>
    <row r="773" spans="1:13" x14ac:dyDescent="0.25">
      <c r="A773">
        <v>772</v>
      </c>
      <c r="B773" t="s">
        <v>4331</v>
      </c>
      <c r="C773" t="s">
        <v>4332</v>
      </c>
      <c r="D773" t="s">
        <v>4333</v>
      </c>
      <c r="E773" t="s">
        <v>16</v>
      </c>
      <c r="F773" t="s">
        <v>4334</v>
      </c>
      <c r="G773" t="s">
        <v>27</v>
      </c>
      <c r="H773">
        <v>1996</v>
      </c>
      <c r="I773" t="s">
        <v>4335</v>
      </c>
      <c r="J773" t="s">
        <v>168</v>
      </c>
      <c r="K773" t="s">
        <v>769</v>
      </c>
      <c r="L773" t="s">
        <v>727</v>
      </c>
      <c r="M773">
        <v>39</v>
      </c>
    </row>
    <row r="774" spans="1:13" x14ac:dyDescent="0.25">
      <c r="A774">
        <v>773</v>
      </c>
      <c r="B774" t="s">
        <v>4336</v>
      </c>
      <c r="C774" t="s">
        <v>4337</v>
      </c>
      <c r="D774" t="s">
        <v>4338</v>
      </c>
      <c r="E774" t="s">
        <v>35</v>
      </c>
      <c r="F774" t="s">
        <v>4339</v>
      </c>
      <c r="G774" t="s">
        <v>27</v>
      </c>
      <c r="H774">
        <v>1985</v>
      </c>
      <c r="I774" t="s">
        <v>4340</v>
      </c>
      <c r="J774" t="s">
        <v>168</v>
      </c>
      <c r="K774" t="s">
        <v>3432</v>
      </c>
      <c r="L774" t="s">
        <v>184</v>
      </c>
      <c r="M774">
        <v>52</v>
      </c>
    </row>
    <row r="775" spans="1:13" x14ac:dyDescent="0.25">
      <c r="A775">
        <v>774</v>
      </c>
      <c r="B775" t="s">
        <v>4341</v>
      </c>
      <c r="C775" t="s">
        <v>4342</v>
      </c>
      <c r="D775" t="s">
        <v>4343</v>
      </c>
      <c r="E775" t="s">
        <v>16</v>
      </c>
      <c r="F775" t="s">
        <v>4344</v>
      </c>
      <c r="G775" t="s">
        <v>81</v>
      </c>
      <c r="H775">
        <v>2003</v>
      </c>
      <c r="I775" t="s">
        <v>4345</v>
      </c>
      <c r="J775" t="s">
        <v>367</v>
      </c>
      <c r="K775" t="s">
        <v>481</v>
      </c>
      <c r="L775" t="s">
        <v>59</v>
      </c>
      <c r="M775">
        <v>50</v>
      </c>
    </row>
    <row r="776" spans="1:13" x14ac:dyDescent="0.25">
      <c r="A776">
        <v>775</v>
      </c>
      <c r="B776" t="s">
        <v>4346</v>
      </c>
      <c r="C776" t="s">
        <v>4347</v>
      </c>
      <c r="D776" t="s">
        <v>4348</v>
      </c>
      <c r="E776" t="s">
        <v>35</v>
      </c>
      <c r="F776" t="s">
        <v>4349</v>
      </c>
      <c r="G776" t="s">
        <v>134</v>
      </c>
      <c r="H776">
        <v>1994</v>
      </c>
      <c r="I776" t="s">
        <v>4350</v>
      </c>
      <c r="J776" t="s">
        <v>182</v>
      </c>
      <c r="K776" t="s">
        <v>1661</v>
      </c>
      <c r="L776" t="s">
        <v>494</v>
      </c>
      <c r="M776">
        <v>36</v>
      </c>
    </row>
    <row r="777" spans="1:13" x14ac:dyDescent="0.25">
      <c r="A777">
        <v>776</v>
      </c>
      <c r="B777" t="s">
        <v>4351</v>
      </c>
      <c r="C777" t="s">
        <v>4352</v>
      </c>
      <c r="D777" t="s">
        <v>4353</v>
      </c>
      <c r="E777" t="s">
        <v>35</v>
      </c>
      <c r="F777" t="s">
        <v>4354</v>
      </c>
      <c r="G777" t="s">
        <v>37</v>
      </c>
      <c r="H777">
        <v>2006</v>
      </c>
      <c r="I777" t="s">
        <v>4355</v>
      </c>
      <c r="J777" t="s">
        <v>29</v>
      </c>
      <c r="K777" t="s">
        <v>368</v>
      </c>
      <c r="L777" t="s">
        <v>50</v>
      </c>
      <c r="M777">
        <v>59</v>
      </c>
    </row>
    <row r="778" spans="1:13" x14ac:dyDescent="0.25">
      <c r="A778">
        <v>777</v>
      </c>
      <c r="B778" t="s">
        <v>4356</v>
      </c>
      <c r="C778" t="s">
        <v>4357</v>
      </c>
      <c r="D778" t="s">
        <v>4358</v>
      </c>
      <c r="E778" t="s">
        <v>16</v>
      </c>
      <c r="F778" t="s">
        <v>4359</v>
      </c>
      <c r="G778" t="s">
        <v>373</v>
      </c>
      <c r="H778">
        <v>1991</v>
      </c>
      <c r="I778" t="s">
        <v>4360</v>
      </c>
      <c r="J778" t="s">
        <v>380</v>
      </c>
      <c r="K778" t="s">
        <v>1771</v>
      </c>
      <c r="L778" t="s">
        <v>978</v>
      </c>
      <c r="M778">
        <v>89</v>
      </c>
    </row>
    <row r="779" spans="1:13" x14ac:dyDescent="0.25">
      <c r="A779">
        <v>778</v>
      </c>
      <c r="B779" t="s">
        <v>4361</v>
      </c>
      <c r="C779" t="s">
        <v>4362</v>
      </c>
      <c r="D779" t="s">
        <v>4363</v>
      </c>
      <c r="E779" t="s">
        <v>35</v>
      </c>
      <c r="F779" t="s">
        <v>4364</v>
      </c>
      <c r="G779" t="s">
        <v>242</v>
      </c>
      <c r="H779">
        <v>1988</v>
      </c>
      <c r="I779" t="s">
        <v>4365</v>
      </c>
      <c r="J779" t="s">
        <v>29</v>
      </c>
      <c r="K779" t="s">
        <v>1461</v>
      </c>
      <c r="L779" t="s">
        <v>50</v>
      </c>
      <c r="M779">
        <v>73</v>
      </c>
    </row>
    <row r="780" spans="1:13" x14ac:dyDescent="0.25">
      <c r="A780">
        <v>779</v>
      </c>
      <c r="B780" t="s">
        <v>4366</v>
      </c>
      <c r="C780" t="s">
        <v>4367</v>
      </c>
      <c r="D780" t="s">
        <v>4368</v>
      </c>
      <c r="E780" t="s">
        <v>35</v>
      </c>
      <c r="F780" t="s">
        <v>4369</v>
      </c>
      <c r="G780" t="s">
        <v>166</v>
      </c>
      <c r="H780">
        <v>2006</v>
      </c>
      <c r="I780" t="s">
        <v>4370</v>
      </c>
      <c r="J780" t="s">
        <v>319</v>
      </c>
      <c r="K780" t="s">
        <v>4371</v>
      </c>
      <c r="L780" t="s">
        <v>1822</v>
      </c>
      <c r="M780">
        <v>94</v>
      </c>
    </row>
    <row r="781" spans="1:13" x14ac:dyDescent="0.25">
      <c r="A781">
        <v>780</v>
      </c>
      <c r="B781" t="s">
        <v>4372</v>
      </c>
      <c r="C781" t="s">
        <v>4373</v>
      </c>
      <c r="D781" t="s">
        <v>4374</v>
      </c>
      <c r="E781" t="s">
        <v>35</v>
      </c>
      <c r="F781" t="s">
        <v>4375</v>
      </c>
      <c r="G781" t="s">
        <v>73</v>
      </c>
      <c r="H781">
        <v>2008</v>
      </c>
      <c r="I781" t="s">
        <v>4376</v>
      </c>
      <c r="J781" t="s">
        <v>219</v>
      </c>
      <c r="K781" t="s">
        <v>347</v>
      </c>
      <c r="L781" t="s">
        <v>925</v>
      </c>
      <c r="M781">
        <v>56</v>
      </c>
    </row>
    <row r="782" spans="1:13" x14ac:dyDescent="0.25">
      <c r="A782">
        <v>781</v>
      </c>
      <c r="B782" t="s">
        <v>4377</v>
      </c>
      <c r="C782" t="s">
        <v>4378</v>
      </c>
      <c r="D782" t="s">
        <v>4379</v>
      </c>
      <c r="E782" t="s">
        <v>16</v>
      </c>
      <c r="F782" t="s">
        <v>4380</v>
      </c>
      <c r="G782" t="s">
        <v>242</v>
      </c>
      <c r="H782">
        <v>2002</v>
      </c>
      <c r="I782" t="s">
        <v>4381</v>
      </c>
      <c r="J782" t="s">
        <v>83</v>
      </c>
      <c r="K782" t="s">
        <v>4382</v>
      </c>
      <c r="L782" t="s">
        <v>1247</v>
      </c>
      <c r="M782">
        <v>61</v>
      </c>
    </row>
    <row r="783" spans="1:13" x14ac:dyDescent="0.25">
      <c r="A783">
        <v>782</v>
      </c>
      <c r="B783" t="s">
        <v>4383</v>
      </c>
      <c r="C783" t="s">
        <v>4384</v>
      </c>
      <c r="D783" t="s">
        <v>4385</v>
      </c>
      <c r="E783" t="s">
        <v>35</v>
      </c>
      <c r="F783" t="s">
        <v>4386</v>
      </c>
      <c r="G783" t="s">
        <v>413</v>
      </c>
      <c r="H783">
        <v>1999</v>
      </c>
      <c r="I783" t="s">
        <v>4387</v>
      </c>
      <c r="J783" t="s">
        <v>83</v>
      </c>
      <c r="K783" t="s">
        <v>4388</v>
      </c>
      <c r="L783" t="s">
        <v>59</v>
      </c>
      <c r="M783">
        <v>10</v>
      </c>
    </row>
    <row r="784" spans="1:13" x14ac:dyDescent="0.25">
      <c r="A784">
        <v>783</v>
      </c>
      <c r="B784" t="s">
        <v>4389</v>
      </c>
      <c r="C784" t="s">
        <v>4390</v>
      </c>
      <c r="D784" t="s">
        <v>4391</v>
      </c>
      <c r="E784" t="s">
        <v>16</v>
      </c>
      <c r="F784" t="s">
        <v>4392</v>
      </c>
      <c r="G784" t="s">
        <v>358</v>
      </c>
      <c r="H784">
        <v>1999</v>
      </c>
      <c r="I784" t="s">
        <v>4393</v>
      </c>
      <c r="J784" t="s">
        <v>367</v>
      </c>
      <c r="K784" t="s">
        <v>122</v>
      </c>
      <c r="L784" t="s">
        <v>59</v>
      </c>
      <c r="M784">
        <v>31</v>
      </c>
    </row>
    <row r="785" spans="1:13" x14ac:dyDescent="0.25">
      <c r="A785">
        <v>784</v>
      </c>
      <c r="B785" t="s">
        <v>4394</v>
      </c>
      <c r="C785" t="s">
        <v>4395</v>
      </c>
      <c r="D785" t="s">
        <v>4396</v>
      </c>
      <c r="E785" t="s">
        <v>16</v>
      </c>
      <c r="F785" t="s">
        <v>4397</v>
      </c>
      <c r="G785" t="s">
        <v>233</v>
      </c>
      <c r="H785">
        <v>2005</v>
      </c>
      <c r="I785" t="s">
        <v>4398</v>
      </c>
      <c r="J785" t="s">
        <v>235</v>
      </c>
      <c r="K785" t="s">
        <v>1832</v>
      </c>
      <c r="L785" t="s">
        <v>184</v>
      </c>
      <c r="M785">
        <v>48</v>
      </c>
    </row>
    <row r="786" spans="1:13" x14ac:dyDescent="0.25">
      <c r="A786">
        <v>785</v>
      </c>
      <c r="B786" t="s">
        <v>4016</v>
      </c>
      <c r="C786" t="s">
        <v>4399</v>
      </c>
      <c r="D786" t="s">
        <v>4400</v>
      </c>
      <c r="E786" t="s">
        <v>16</v>
      </c>
      <c r="F786" t="s">
        <v>4401</v>
      </c>
      <c r="G786" t="s">
        <v>242</v>
      </c>
      <c r="H786">
        <v>1996</v>
      </c>
      <c r="I786" t="s">
        <v>4402</v>
      </c>
      <c r="J786" t="s">
        <v>586</v>
      </c>
      <c r="K786" t="s">
        <v>4403</v>
      </c>
      <c r="L786" t="s">
        <v>4404</v>
      </c>
      <c r="M786">
        <v>70</v>
      </c>
    </row>
    <row r="787" spans="1:13" x14ac:dyDescent="0.25">
      <c r="A787">
        <v>786</v>
      </c>
      <c r="B787" t="s">
        <v>4405</v>
      </c>
      <c r="C787" t="s">
        <v>4406</v>
      </c>
      <c r="D787" t="s">
        <v>4407</v>
      </c>
      <c r="E787" t="s">
        <v>35</v>
      </c>
      <c r="F787" t="s">
        <v>4408</v>
      </c>
      <c r="G787" t="s">
        <v>225</v>
      </c>
      <c r="H787">
        <v>1992</v>
      </c>
      <c r="I787" t="s">
        <v>4409</v>
      </c>
      <c r="J787" t="s">
        <v>168</v>
      </c>
      <c r="K787" t="s">
        <v>244</v>
      </c>
      <c r="L787" t="s">
        <v>199</v>
      </c>
      <c r="M787">
        <v>84</v>
      </c>
    </row>
    <row r="788" spans="1:13" x14ac:dyDescent="0.25">
      <c r="A788">
        <v>787</v>
      </c>
      <c r="B788" t="s">
        <v>4410</v>
      </c>
      <c r="C788" t="s">
        <v>4411</v>
      </c>
      <c r="D788" t="s">
        <v>4412</v>
      </c>
      <c r="E788" t="s">
        <v>16</v>
      </c>
      <c r="F788" t="s">
        <v>4413</v>
      </c>
      <c r="G788" t="s">
        <v>134</v>
      </c>
      <c r="H788">
        <v>1993</v>
      </c>
      <c r="I788" t="s">
        <v>4414</v>
      </c>
      <c r="J788" t="s">
        <v>586</v>
      </c>
      <c r="K788" t="s">
        <v>1072</v>
      </c>
      <c r="L788" t="s">
        <v>50</v>
      </c>
      <c r="M788">
        <v>15</v>
      </c>
    </row>
    <row r="789" spans="1:13" x14ac:dyDescent="0.25">
      <c r="A789">
        <v>788</v>
      </c>
      <c r="B789" t="s">
        <v>4415</v>
      </c>
      <c r="C789" t="s">
        <v>4416</v>
      </c>
      <c r="D789" t="s">
        <v>4417</v>
      </c>
      <c r="E789" t="s">
        <v>35</v>
      </c>
      <c r="F789" t="s">
        <v>4418</v>
      </c>
      <c r="G789" t="s">
        <v>225</v>
      </c>
      <c r="H789">
        <v>2008</v>
      </c>
      <c r="I789" t="s">
        <v>4419</v>
      </c>
      <c r="J789" t="s">
        <v>380</v>
      </c>
      <c r="K789" t="s">
        <v>2721</v>
      </c>
      <c r="L789" t="s">
        <v>925</v>
      </c>
      <c r="M789">
        <v>48</v>
      </c>
    </row>
    <row r="790" spans="1:13" x14ac:dyDescent="0.25">
      <c r="A790">
        <v>789</v>
      </c>
      <c r="B790" t="s">
        <v>4420</v>
      </c>
      <c r="C790" t="s">
        <v>4421</v>
      </c>
      <c r="D790" t="s">
        <v>4422</v>
      </c>
      <c r="E790" t="s">
        <v>16</v>
      </c>
      <c r="F790" t="s">
        <v>4423</v>
      </c>
      <c r="G790" t="s">
        <v>119</v>
      </c>
      <c r="H790">
        <v>1993</v>
      </c>
      <c r="I790" t="s">
        <v>4424</v>
      </c>
      <c r="J790" t="s">
        <v>83</v>
      </c>
      <c r="K790" t="s">
        <v>897</v>
      </c>
      <c r="L790" t="s">
        <v>245</v>
      </c>
      <c r="M790">
        <v>3</v>
      </c>
    </row>
    <row r="791" spans="1:13" x14ac:dyDescent="0.25">
      <c r="A791">
        <v>790</v>
      </c>
      <c r="B791" t="s">
        <v>4425</v>
      </c>
      <c r="C791" t="s">
        <v>4426</v>
      </c>
      <c r="D791" t="s">
        <v>4427</v>
      </c>
      <c r="E791" t="s">
        <v>16</v>
      </c>
      <c r="F791" t="s">
        <v>4428</v>
      </c>
      <c r="G791" t="s">
        <v>37</v>
      </c>
      <c r="H791">
        <v>1990</v>
      </c>
      <c r="I791" t="s">
        <v>4429</v>
      </c>
      <c r="J791" t="s">
        <v>121</v>
      </c>
      <c r="K791" t="s">
        <v>452</v>
      </c>
      <c r="L791" t="s">
        <v>184</v>
      </c>
      <c r="M791">
        <v>16</v>
      </c>
    </row>
    <row r="792" spans="1:13" x14ac:dyDescent="0.25">
      <c r="A792">
        <v>791</v>
      </c>
      <c r="B792" t="s">
        <v>4430</v>
      </c>
      <c r="C792" t="s">
        <v>4431</v>
      </c>
      <c r="D792" t="s">
        <v>4432</v>
      </c>
      <c r="E792" t="s">
        <v>693</v>
      </c>
      <c r="F792" t="s">
        <v>4433</v>
      </c>
      <c r="G792" t="s">
        <v>562</v>
      </c>
      <c r="H792">
        <v>2012</v>
      </c>
      <c r="I792" t="s">
        <v>4434</v>
      </c>
      <c r="J792" t="s">
        <v>29</v>
      </c>
      <c r="K792" t="s">
        <v>800</v>
      </c>
      <c r="L792" t="s">
        <v>502</v>
      </c>
      <c r="M792">
        <v>5</v>
      </c>
    </row>
    <row r="793" spans="1:13" x14ac:dyDescent="0.25">
      <c r="A793">
        <v>792</v>
      </c>
      <c r="B793" t="s">
        <v>4435</v>
      </c>
      <c r="C793" t="s">
        <v>4436</v>
      </c>
      <c r="D793" t="s">
        <v>4437</v>
      </c>
      <c r="E793" t="s">
        <v>35</v>
      </c>
      <c r="F793" t="s">
        <v>4438</v>
      </c>
      <c r="G793" t="s">
        <v>327</v>
      </c>
      <c r="H793">
        <v>2004</v>
      </c>
      <c r="I793" t="s">
        <v>4439</v>
      </c>
      <c r="J793" t="s">
        <v>586</v>
      </c>
      <c r="K793" t="s">
        <v>3059</v>
      </c>
      <c r="L793" t="s">
        <v>184</v>
      </c>
      <c r="M793">
        <v>67</v>
      </c>
    </row>
    <row r="794" spans="1:13" x14ac:dyDescent="0.25">
      <c r="A794">
        <v>793</v>
      </c>
      <c r="B794" t="s">
        <v>4440</v>
      </c>
      <c r="C794" t="s">
        <v>4441</v>
      </c>
      <c r="D794" t="s">
        <v>4442</v>
      </c>
      <c r="E794" t="s">
        <v>16</v>
      </c>
      <c r="F794" t="s">
        <v>4443</v>
      </c>
      <c r="G794" t="s">
        <v>55</v>
      </c>
      <c r="H794">
        <v>2012</v>
      </c>
      <c r="I794" t="s">
        <v>4444</v>
      </c>
      <c r="J794" t="s">
        <v>48</v>
      </c>
      <c r="K794" t="s">
        <v>3201</v>
      </c>
      <c r="L794" t="s">
        <v>184</v>
      </c>
      <c r="M794">
        <v>54</v>
      </c>
    </row>
    <row r="795" spans="1:13" x14ac:dyDescent="0.25">
      <c r="A795">
        <v>794</v>
      </c>
      <c r="B795" t="s">
        <v>4445</v>
      </c>
      <c r="C795" t="s">
        <v>4446</v>
      </c>
      <c r="D795" t="s">
        <v>4447</v>
      </c>
      <c r="E795" t="s">
        <v>16</v>
      </c>
      <c r="F795" t="s">
        <v>4448</v>
      </c>
      <c r="G795" t="s">
        <v>55</v>
      </c>
      <c r="H795">
        <v>1996</v>
      </c>
      <c r="I795" t="s">
        <v>4449</v>
      </c>
      <c r="J795" t="s">
        <v>48</v>
      </c>
      <c r="K795" t="s">
        <v>750</v>
      </c>
      <c r="L795" t="s">
        <v>31</v>
      </c>
      <c r="M795">
        <v>66</v>
      </c>
    </row>
    <row r="796" spans="1:13" x14ac:dyDescent="0.25">
      <c r="A796">
        <v>795</v>
      </c>
      <c r="B796" t="s">
        <v>4450</v>
      </c>
      <c r="C796" t="s">
        <v>4451</v>
      </c>
      <c r="D796" t="s">
        <v>4452</v>
      </c>
      <c r="E796" t="s">
        <v>35</v>
      </c>
      <c r="F796" t="s">
        <v>4453</v>
      </c>
      <c r="G796" t="s">
        <v>81</v>
      </c>
      <c r="H796">
        <v>1986</v>
      </c>
      <c r="I796" t="s">
        <v>4454</v>
      </c>
      <c r="J796" t="s">
        <v>182</v>
      </c>
      <c r="K796" t="s">
        <v>368</v>
      </c>
      <c r="L796" t="s">
        <v>59</v>
      </c>
      <c r="M796">
        <v>13</v>
      </c>
    </row>
    <row r="797" spans="1:13" x14ac:dyDescent="0.25">
      <c r="A797">
        <v>796</v>
      </c>
      <c r="B797" t="s">
        <v>2077</v>
      </c>
      <c r="C797" t="s">
        <v>4455</v>
      </c>
      <c r="D797" t="s">
        <v>4456</v>
      </c>
      <c r="E797" t="s">
        <v>16</v>
      </c>
      <c r="F797" t="s">
        <v>4457</v>
      </c>
      <c r="G797" t="s">
        <v>112</v>
      </c>
      <c r="H797">
        <v>1997</v>
      </c>
      <c r="I797" t="s">
        <v>4458</v>
      </c>
      <c r="J797" t="s">
        <v>259</v>
      </c>
      <c r="K797" t="s">
        <v>190</v>
      </c>
      <c r="L797" t="s">
        <v>184</v>
      </c>
      <c r="M797">
        <v>67</v>
      </c>
    </row>
    <row r="798" spans="1:13" x14ac:dyDescent="0.25">
      <c r="A798">
        <v>797</v>
      </c>
      <c r="B798" t="s">
        <v>4459</v>
      </c>
      <c r="C798" t="s">
        <v>4460</v>
      </c>
      <c r="D798" t="s">
        <v>4461</v>
      </c>
      <c r="E798" t="s">
        <v>16</v>
      </c>
      <c r="F798" t="s">
        <v>4462</v>
      </c>
      <c r="G798" t="s">
        <v>37</v>
      </c>
      <c r="H798">
        <v>1989</v>
      </c>
      <c r="I798" t="s">
        <v>4463</v>
      </c>
      <c r="J798" t="s">
        <v>168</v>
      </c>
      <c r="K798" t="s">
        <v>3467</v>
      </c>
      <c r="L798" t="s">
        <v>184</v>
      </c>
      <c r="M798">
        <v>44</v>
      </c>
    </row>
    <row r="799" spans="1:13" x14ac:dyDescent="0.25">
      <c r="A799">
        <v>798</v>
      </c>
      <c r="B799" t="s">
        <v>4464</v>
      </c>
      <c r="C799" t="s">
        <v>4465</v>
      </c>
      <c r="D799" t="s">
        <v>4466</v>
      </c>
      <c r="E799" t="s">
        <v>16</v>
      </c>
      <c r="F799" t="s">
        <v>4467</v>
      </c>
      <c r="G799" t="s">
        <v>2123</v>
      </c>
      <c r="H799">
        <v>2007</v>
      </c>
      <c r="I799" t="s">
        <v>4468</v>
      </c>
      <c r="J799" t="s">
        <v>367</v>
      </c>
      <c r="K799" t="s">
        <v>2747</v>
      </c>
      <c r="L799" t="s">
        <v>288</v>
      </c>
      <c r="M799">
        <v>71</v>
      </c>
    </row>
    <row r="800" spans="1:13" x14ac:dyDescent="0.25">
      <c r="A800">
        <v>799</v>
      </c>
      <c r="B800" t="s">
        <v>4469</v>
      </c>
      <c r="C800" t="s">
        <v>4470</v>
      </c>
      <c r="D800" t="s">
        <v>4471</v>
      </c>
      <c r="E800" t="s">
        <v>16</v>
      </c>
      <c r="F800" t="s">
        <v>4472</v>
      </c>
      <c r="G800" t="s">
        <v>150</v>
      </c>
      <c r="H800">
        <v>2011</v>
      </c>
      <c r="I800" t="s">
        <v>4473</v>
      </c>
      <c r="J800" t="s">
        <v>367</v>
      </c>
      <c r="K800" t="s">
        <v>273</v>
      </c>
      <c r="L800" t="s">
        <v>50</v>
      </c>
      <c r="M800">
        <v>65</v>
      </c>
    </row>
    <row r="801" spans="1:13" x14ac:dyDescent="0.25">
      <c r="A801">
        <v>800</v>
      </c>
      <c r="B801" t="s">
        <v>4474</v>
      </c>
      <c r="C801" t="s">
        <v>4475</v>
      </c>
      <c r="D801" t="s">
        <v>4476</v>
      </c>
      <c r="E801" t="s">
        <v>35</v>
      </c>
      <c r="F801" t="s">
        <v>4477</v>
      </c>
      <c r="G801" t="s">
        <v>358</v>
      </c>
      <c r="H801">
        <v>1997</v>
      </c>
      <c r="I801" t="s">
        <v>4478</v>
      </c>
      <c r="J801" t="s">
        <v>219</v>
      </c>
      <c r="K801" t="s">
        <v>645</v>
      </c>
      <c r="L801" t="s">
        <v>31</v>
      </c>
      <c r="M801">
        <v>52</v>
      </c>
    </row>
    <row r="802" spans="1:13" x14ac:dyDescent="0.25">
      <c r="A802">
        <v>801</v>
      </c>
      <c r="B802" t="s">
        <v>4479</v>
      </c>
      <c r="C802" t="s">
        <v>4480</v>
      </c>
      <c r="D802" t="s">
        <v>4481</v>
      </c>
      <c r="E802" t="s">
        <v>16</v>
      </c>
      <c r="F802" t="s">
        <v>4482</v>
      </c>
      <c r="G802" t="s">
        <v>174</v>
      </c>
      <c r="H802">
        <v>1997</v>
      </c>
      <c r="I802" t="s">
        <v>4483</v>
      </c>
      <c r="J802" t="s">
        <v>235</v>
      </c>
      <c r="K802" t="s">
        <v>1304</v>
      </c>
      <c r="L802" t="s">
        <v>153</v>
      </c>
      <c r="M802">
        <v>93</v>
      </c>
    </row>
    <row r="803" spans="1:13" x14ac:dyDescent="0.25">
      <c r="A803">
        <v>802</v>
      </c>
      <c r="B803" t="s">
        <v>4484</v>
      </c>
      <c r="C803" t="s">
        <v>4485</v>
      </c>
      <c r="D803" t="s">
        <v>4486</v>
      </c>
      <c r="E803" t="s">
        <v>35</v>
      </c>
      <c r="F803" t="s">
        <v>4487</v>
      </c>
      <c r="G803" t="s">
        <v>2123</v>
      </c>
      <c r="H803">
        <v>1993</v>
      </c>
      <c r="I803" t="s">
        <v>4488</v>
      </c>
      <c r="J803" t="s">
        <v>259</v>
      </c>
      <c r="K803" t="s">
        <v>206</v>
      </c>
      <c r="L803" t="s">
        <v>137</v>
      </c>
      <c r="M803">
        <v>78</v>
      </c>
    </row>
    <row r="804" spans="1:13" x14ac:dyDescent="0.25">
      <c r="A804">
        <v>803</v>
      </c>
      <c r="B804" t="s">
        <v>4489</v>
      </c>
      <c r="C804" t="s">
        <v>4490</v>
      </c>
      <c r="D804" t="s">
        <v>4491</v>
      </c>
      <c r="E804" t="s">
        <v>16</v>
      </c>
      <c r="F804" t="s">
        <v>4492</v>
      </c>
      <c r="G804" t="s">
        <v>196</v>
      </c>
      <c r="H804">
        <v>2008</v>
      </c>
      <c r="I804" t="s">
        <v>4493</v>
      </c>
      <c r="J804" t="s">
        <v>39</v>
      </c>
      <c r="K804" t="s">
        <v>621</v>
      </c>
      <c r="L804" t="s">
        <v>59</v>
      </c>
      <c r="M804">
        <v>25</v>
      </c>
    </row>
    <row r="805" spans="1:13" x14ac:dyDescent="0.25">
      <c r="A805">
        <v>804</v>
      </c>
      <c r="B805" t="s">
        <v>4494</v>
      </c>
      <c r="C805" t="s">
        <v>4495</v>
      </c>
      <c r="D805" t="s">
        <v>4496</v>
      </c>
      <c r="E805" t="s">
        <v>16</v>
      </c>
      <c r="F805" t="s">
        <v>4497</v>
      </c>
      <c r="G805" t="s">
        <v>174</v>
      </c>
      <c r="H805">
        <v>2012</v>
      </c>
      <c r="I805" t="s">
        <v>4498</v>
      </c>
      <c r="J805" t="s">
        <v>39</v>
      </c>
      <c r="K805" t="s">
        <v>2638</v>
      </c>
      <c r="L805" t="s">
        <v>184</v>
      </c>
      <c r="M805">
        <v>24</v>
      </c>
    </row>
    <row r="806" spans="1:13" x14ac:dyDescent="0.25">
      <c r="A806">
        <v>805</v>
      </c>
      <c r="B806" t="s">
        <v>4499</v>
      </c>
      <c r="C806" t="s">
        <v>4500</v>
      </c>
      <c r="D806" t="s">
        <v>4501</v>
      </c>
      <c r="E806" t="s">
        <v>35</v>
      </c>
      <c r="F806" t="s">
        <v>4502</v>
      </c>
      <c r="G806" t="s">
        <v>112</v>
      </c>
      <c r="H806">
        <v>1988</v>
      </c>
      <c r="I806" t="s">
        <v>4503</v>
      </c>
      <c r="J806" t="s">
        <v>168</v>
      </c>
      <c r="K806" t="s">
        <v>703</v>
      </c>
      <c r="L806" t="s">
        <v>91</v>
      </c>
      <c r="M806">
        <v>72</v>
      </c>
    </row>
    <row r="807" spans="1:13" x14ac:dyDescent="0.25">
      <c r="A807">
        <v>806</v>
      </c>
      <c r="B807" t="s">
        <v>4504</v>
      </c>
      <c r="C807" t="s">
        <v>4505</v>
      </c>
      <c r="D807" t="s">
        <v>4506</v>
      </c>
      <c r="E807" t="s">
        <v>35</v>
      </c>
      <c r="F807" t="s">
        <v>4507</v>
      </c>
      <c r="G807" t="s">
        <v>119</v>
      </c>
      <c r="H807">
        <v>1992</v>
      </c>
      <c r="I807" t="s">
        <v>4508</v>
      </c>
      <c r="J807" t="s">
        <v>57</v>
      </c>
      <c r="K807" t="s">
        <v>1028</v>
      </c>
      <c r="L807" t="s">
        <v>59</v>
      </c>
      <c r="M807">
        <v>93</v>
      </c>
    </row>
    <row r="808" spans="1:13" x14ac:dyDescent="0.25">
      <c r="A808">
        <v>807</v>
      </c>
      <c r="B808" t="s">
        <v>4509</v>
      </c>
      <c r="C808" t="s">
        <v>4510</v>
      </c>
      <c r="D808" t="s">
        <v>4511</v>
      </c>
      <c r="E808" t="s">
        <v>35</v>
      </c>
      <c r="F808" t="s">
        <v>4512</v>
      </c>
      <c r="G808" t="s">
        <v>327</v>
      </c>
      <c r="H808">
        <v>2004</v>
      </c>
      <c r="I808" t="s">
        <v>4513</v>
      </c>
      <c r="J808" t="s">
        <v>39</v>
      </c>
      <c r="K808" t="s">
        <v>3290</v>
      </c>
      <c r="L808" t="s">
        <v>2197</v>
      </c>
      <c r="M808">
        <v>28</v>
      </c>
    </row>
    <row r="809" spans="1:13" x14ac:dyDescent="0.25">
      <c r="A809">
        <v>808</v>
      </c>
      <c r="B809" t="s">
        <v>4514</v>
      </c>
      <c r="C809" t="s">
        <v>4515</v>
      </c>
      <c r="D809" t="s">
        <v>4516</v>
      </c>
      <c r="E809" t="s">
        <v>16</v>
      </c>
      <c r="F809" t="s">
        <v>4517</v>
      </c>
      <c r="G809" t="s">
        <v>18</v>
      </c>
      <c r="H809">
        <v>2000</v>
      </c>
      <c r="I809" t="s">
        <v>4518</v>
      </c>
      <c r="J809" t="s">
        <v>29</v>
      </c>
      <c r="K809" t="s">
        <v>2510</v>
      </c>
      <c r="L809" t="s">
        <v>2568</v>
      </c>
      <c r="M809">
        <v>4</v>
      </c>
    </row>
    <row r="810" spans="1:13" x14ac:dyDescent="0.25">
      <c r="A810">
        <v>809</v>
      </c>
      <c r="B810" t="s">
        <v>4519</v>
      </c>
      <c r="C810" t="s">
        <v>4520</v>
      </c>
      <c r="D810" t="s">
        <v>4521</v>
      </c>
      <c r="E810" t="s">
        <v>16</v>
      </c>
      <c r="F810" t="s">
        <v>742</v>
      </c>
      <c r="G810" t="s">
        <v>358</v>
      </c>
      <c r="H810">
        <v>2010</v>
      </c>
      <c r="I810" t="s">
        <v>4522</v>
      </c>
      <c r="J810" t="s">
        <v>613</v>
      </c>
      <c r="K810" t="s">
        <v>2291</v>
      </c>
      <c r="L810" t="s">
        <v>1247</v>
      </c>
      <c r="M810">
        <v>60</v>
      </c>
    </row>
    <row r="811" spans="1:13" x14ac:dyDescent="0.25">
      <c r="A811">
        <v>810</v>
      </c>
      <c r="B811" t="s">
        <v>4523</v>
      </c>
      <c r="C811" t="s">
        <v>4524</v>
      </c>
      <c r="D811" t="s">
        <v>4525</v>
      </c>
      <c r="E811" t="s">
        <v>16</v>
      </c>
      <c r="F811" t="s">
        <v>4526</v>
      </c>
      <c r="G811" t="s">
        <v>81</v>
      </c>
      <c r="H811">
        <v>1967</v>
      </c>
      <c r="I811" t="s">
        <v>4527</v>
      </c>
      <c r="J811" t="s">
        <v>168</v>
      </c>
      <c r="K811" t="s">
        <v>1984</v>
      </c>
      <c r="L811" t="s">
        <v>50</v>
      </c>
      <c r="M811">
        <v>45</v>
      </c>
    </row>
    <row r="812" spans="1:13" x14ac:dyDescent="0.25">
      <c r="A812">
        <v>811</v>
      </c>
      <c r="B812" t="s">
        <v>4528</v>
      </c>
      <c r="C812" t="s">
        <v>4529</v>
      </c>
      <c r="D812" t="s">
        <v>4530</v>
      </c>
      <c r="E812" t="s">
        <v>35</v>
      </c>
      <c r="F812" t="s">
        <v>4531</v>
      </c>
      <c r="G812" t="s">
        <v>37</v>
      </c>
      <c r="H812">
        <v>1995</v>
      </c>
      <c r="I812" t="s">
        <v>4532</v>
      </c>
      <c r="J812" t="s">
        <v>259</v>
      </c>
      <c r="K812" t="s">
        <v>2102</v>
      </c>
      <c r="L812" t="s">
        <v>50</v>
      </c>
      <c r="M812">
        <v>57</v>
      </c>
    </row>
    <row r="813" spans="1:13" x14ac:dyDescent="0.25">
      <c r="A813">
        <v>812</v>
      </c>
      <c r="B813" t="s">
        <v>4533</v>
      </c>
      <c r="C813" t="s">
        <v>4534</v>
      </c>
      <c r="D813" t="s">
        <v>4535</v>
      </c>
      <c r="E813" t="s">
        <v>16</v>
      </c>
      <c r="F813" t="s">
        <v>4536</v>
      </c>
      <c r="G813" t="s">
        <v>81</v>
      </c>
      <c r="H813">
        <v>2007</v>
      </c>
      <c r="I813" t="s">
        <v>4537</v>
      </c>
      <c r="J813" t="s">
        <v>259</v>
      </c>
      <c r="K813" t="s">
        <v>966</v>
      </c>
      <c r="L813" t="s">
        <v>539</v>
      </c>
      <c r="M813">
        <v>44</v>
      </c>
    </row>
    <row r="814" spans="1:13" x14ac:dyDescent="0.25">
      <c r="A814">
        <v>813</v>
      </c>
      <c r="B814" t="s">
        <v>1213</v>
      </c>
      <c r="C814" t="s">
        <v>4538</v>
      </c>
      <c r="D814" t="s">
        <v>4539</v>
      </c>
      <c r="E814" t="s">
        <v>16</v>
      </c>
      <c r="F814" t="s">
        <v>4540</v>
      </c>
      <c r="G814" t="s">
        <v>81</v>
      </c>
      <c r="H814">
        <v>2009</v>
      </c>
      <c r="I814" t="s">
        <v>4541</v>
      </c>
      <c r="J814" t="s">
        <v>168</v>
      </c>
      <c r="K814" t="s">
        <v>30</v>
      </c>
      <c r="L814" t="s">
        <v>137</v>
      </c>
      <c r="M814">
        <v>72</v>
      </c>
    </row>
    <row r="815" spans="1:13" x14ac:dyDescent="0.25">
      <c r="A815">
        <v>814</v>
      </c>
      <c r="B815" t="s">
        <v>4542</v>
      </c>
      <c r="C815" t="s">
        <v>4543</v>
      </c>
      <c r="D815" t="s">
        <v>4544</v>
      </c>
      <c r="E815" t="s">
        <v>35</v>
      </c>
      <c r="F815" t="s">
        <v>4545</v>
      </c>
      <c r="G815" t="s">
        <v>134</v>
      </c>
      <c r="H815">
        <v>1992</v>
      </c>
      <c r="I815" t="s">
        <v>4546</v>
      </c>
      <c r="J815" t="s">
        <v>613</v>
      </c>
      <c r="K815" t="s">
        <v>621</v>
      </c>
      <c r="L815" t="s">
        <v>59</v>
      </c>
      <c r="M815">
        <v>1</v>
      </c>
    </row>
    <row r="816" spans="1:13" x14ac:dyDescent="0.25">
      <c r="A816">
        <v>815</v>
      </c>
      <c r="B816" t="s">
        <v>4547</v>
      </c>
      <c r="C816" t="s">
        <v>4548</v>
      </c>
      <c r="D816" t="s">
        <v>4549</v>
      </c>
      <c r="E816" t="s">
        <v>35</v>
      </c>
      <c r="F816" t="s">
        <v>4550</v>
      </c>
      <c r="G816" t="s">
        <v>233</v>
      </c>
      <c r="H816">
        <v>2003</v>
      </c>
      <c r="I816" t="s">
        <v>4551</v>
      </c>
      <c r="J816" t="s">
        <v>20</v>
      </c>
      <c r="K816" t="s">
        <v>3523</v>
      </c>
      <c r="L816" t="s">
        <v>539</v>
      </c>
      <c r="M816">
        <v>5</v>
      </c>
    </row>
    <row r="817" spans="1:13" x14ac:dyDescent="0.25">
      <c r="A817">
        <v>816</v>
      </c>
      <c r="B817" t="s">
        <v>4552</v>
      </c>
      <c r="C817" t="s">
        <v>4553</v>
      </c>
      <c r="D817" t="s">
        <v>4554</v>
      </c>
      <c r="E817" t="s">
        <v>16</v>
      </c>
      <c r="F817" t="s">
        <v>4555</v>
      </c>
      <c r="G817" t="s">
        <v>1048</v>
      </c>
      <c r="H817">
        <v>2004</v>
      </c>
      <c r="I817" t="s">
        <v>4556</v>
      </c>
      <c r="J817" t="s">
        <v>105</v>
      </c>
      <c r="K817" t="s">
        <v>3421</v>
      </c>
      <c r="L817" t="s">
        <v>59</v>
      </c>
      <c r="M817">
        <v>90</v>
      </c>
    </row>
    <row r="818" spans="1:13" x14ac:dyDescent="0.25">
      <c r="A818">
        <v>817</v>
      </c>
      <c r="B818" t="s">
        <v>4557</v>
      </c>
      <c r="C818" t="s">
        <v>4558</v>
      </c>
      <c r="D818" t="s">
        <v>4559</v>
      </c>
      <c r="E818" t="s">
        <v>35</v>
      </c>
      <c r="F818" t="s">
        <v>4560</v>
      </c>
      <c r="G818" t="s">
        <v>242</v>
      </c>
      <c r="H818">
        <v>2001</v>
      </c>
      <c r="I818" t="s">
        <v>4561</v>
      </c>
      <c r="J818" t="s">
        <v>380</v>
      </c>
      <c r="K818" t="s">
        <v>1378</v>
      </c>
      <c r="L818" t="s">
        <v>925</v>
      </c>
      <c r="M818">
        <v>29</v>
      </c>
    </row>
    <row r="819" spans="1:13" x14ac:dyDescent="0.25">
      <c r="A819">
        <v>818</v>
      </c>
      <c r="B819" t="s">
        <v>4562</v>
      </c>
      <c r="C819" t="s">
        <v>4563</v>
      </c>
      <c r="D819" t="s">
        <v>4564</v>
      </c>
      <c r="E819" t="s">
        <v>35</v>
      </c>
      <c r="F819" t="s">
        <v>4565</v>
      </c>
      <c r="G819" t="s">
        <v>174</v>
      </c>
      <c r="H819">
        <v>2012</v>
      </c>
      <c r="I819" t="s">
        <v>4566</v>
      </c>
      <c r="J819" t="s">
        <v>235</v>
      </c>
      <c r="K819" t="s">
        <v>2936</v>
      </c>
      <c r="L819" t="s">
        <v>59</v>
      </c>
      <c r="M819">
        <v>74</v>
      </c>
    </row>
    <row r="820" spans="1:13" x14ac:dyDescent="0.25">
      <c r="A820">
        <v>819</v>
      </c>
      <c r="B820" t="s">
        <v>4567</v>
      </c>
      <c r="C820" t="s">
        <v>4568</v>
      </c>
      <c r="D820" t="s">
        <v>4569</v>
      </c>
      <c r="E820" t="s">
        <v>16</v>
      </c>
      <c r="F820" t="s">
        <v>4570</v>
      </c>
      <c r="G820" t="s">
        <v>211</v>
      </c>
      <c r="H820">
        <v>1967</v>
      </c>
      <c r="I820" t="s">
        <v>4571</v>
      </c>
      <c r="J820" t="s">
        <v>121</v>
      </c>
      <c r="K820" t="s">
        <v>176</v>
      </c>
      <c r="L820" t="s">
        <v>3524</v>
      </c>
      <c r="M820">
        <v>89</v>
      </c>
    </row>
    <row r="821" spans="1:13" x14ac:dyDescent="0.25">
      <c r="A821">
        <v>820</v>
      </c>
      <c r="B821" t="s">
        <v>4572</v>
      </c>
      <c r="C821" t="s">
        <v>4573</v>
      </c>
      <c r="D821" t="s">
        <v>4574</v>
      </c>
      <c r="E821" t="s">
        <v>16</v>
      </c>
      <c r="F821" t="s">
        <v>4575</v>
      </c>
      <c r="G821" t="s">
        <v>119</v>
      </c>
      <c r="H821">
        <v>1988</v>
      </c>
      <c r="I821" t="s">
        <v>4576</v>
      </c>
      <c r="J821" t="s">
        <v>613</v>
      </c>
      <c r="K821" t="s">
        <v>593</v>
      </c>
      <c r="L821" t="s">
        <v>137</v>
      </c>
      <c r="M821">
        <v>15</v>
      </c>
    </row>
    <row r="822" spans="1:13" x14ac:dyDescent="0.25">
      <c r="A822">
        <v>821</v>
      </c>
      <c r="B822" t="s">
        <v>4577</v>
      </c>
      <c r="C822" t="s">
        <v>4578</v>
      </c>
      <c r="D822" t="s">
        <v>4579</v>
      </c>
      <c r="E822" t="s">
        <v>16</v>
      </c>
      <c r="F822" t="s">
        <v>4580</v>
      </c>
      <c r="G822" t="s">
        <v>134</v>
      </c>
      <c r="H822">
        <v>2004</v>
      </c>
      <c r="I822" t="s">
        <v>4581</v>
      </c>
      <c r="J822" t="s">
        <v>39</v>
      </c>
      <c r="K822" t="s">
        <v>4315</v>
      </c>
      <c r="L822" t="s">
        <v>59</v>
      </c>
      <c r="M822">
        <v>12</v>
      </c>
    </row>
    <row r="823" spans="1:13" x14ac:dyDescent="0.25">
      <c r="A823">
        <v>822</v>
      </c>
      <c r="B823" t="s">
        <v>4582</v>
      </c>
      <c r="C823" t="s">
        <v>4583</v>
      </c>
      <c r="D823" t="s">
        <v>4584</v>
      </c>
      <c r="E823" t="s">
        <v>35</v>
      </c>
      <c r="F823" t="s">
        <v>4585</v>
      </c>
      <c r="G823" t="s">
        <v>1405</v>
      </c>
      <c r="H823">
        <v>1999</v>
      </c>
      <c r="I823" t="s">
        <v>4586</v>
      </c>
      <c r="J823" t="s">
        <v>48</v>
      </c>
      <c r="K823" t="s">
        <v>236</v>
      </c>
      <c r="L823" t="s">
        <v>76</v>
      </c>
      <c r="M823">
        <v>76</v>
      </c>
    </row>
    <row r="824" spans="1:13" x14ac:dyDescent="0.25">
      <c r="A824">
        <v>823</v>
      </c>
      <c r="B824" t="s">
        <v>4587</v>
      </c>
      <c r="C824" t="s">
        <v>4588</v>
      </c>
      <c r="D824" t="s">
        <v>4589</v>
      </c>
      <c r="E824" t="s">
        <v>35</v>
      </c>
      <c r="F824" t="s">
        <v>4590</v>
      </c>
      <c r="G824" t="s">
        <v>46</v>
      </c>
      <c r="H824">
        <v>2012</v>
      </c>
      <c r="I824" t="s">
        <v>4591</v>
      </c>
      <c r="J824" t="s">
        <v>182</v>
      </c>
      <c r="K824" t="s">
        <v>4592</v>
      </c>
      <c r="L824" t="s">
        <v>476</v>
      </c>
      <c r="M824">
        <v>33</v>
      </c>
    </row>
    <row r="825" spans="1:13" x14ac:dyDescent="0.25">
      <c r="A825">
        <v>824</v>
      </c>
      <c r="B825" t="s">
        <v>4593</v>
      </c>
      <c r="C825" t="s">
        <v>4594</v>
      </c>
      <c r="D825" t="s">
        <v>4595</v>
      </c>
      <c r="E825" t="s">
        <v>35</v>
      </c>
      <c r="F825" t="s">
        <v>4596</v>
      </c>
      <c r="G825" t="s">
        <v>358</v>
      </c>
      <c r="H825">
        <v>2007</v>
      </c>
      <c r="I825" t="s">
        <v>4597</v>
      </c>
      <c r="J825" t="s">
        <v>48</v>
      </c>
      <c r="K825" t="s">
        <v>4598</v>
      </c>
      <c r="L825" t="s">
        <v>107</v>
      </c>
      <c r="M825">
        <v>24</v>
      </c>
    </row>
    <row r="826" spans="1:13" x14ac:dyDescent="0.25">
      <c r="A826">
        <v>825</v>
      </c>
      <c r="B826" t="s">
        <v>4599</v>
      </c>
      <c r="C826" t="s">
        <v>4600</v>
      </c>
      <c r="D826" t="s">
        <v>4601</v>
      </c>
      <c r="E826" t="s">
        <v>35</v>
      </c>
      <c r="F826" t="s">
        <v>4602</v>
      </c>
      <c r="G826" t="s">
        <v>4603</v>
      </c>
      <c r="H826">
        <v>2001</v>
      </c>
      <c r="I826" t="s">
        <v>4604</v>
      </c>
      <c r="J826" t="s">
        <v>235</v>
      </c>
      <c r="K826" t="s">
        <v>3290</v>
      </c>
      <c r="L826" t="s">
        <v>925</v>
      </c>
      <c r="M826">
        <v>94</v>
      </c>
    </row>
    <row r="827" spans="1:13" x14ac:dyDescent="0.25">
      <c r="A827">
        <v>826</v>
      </c>
      <c r="B827" t="s">
        <v>4605</v>
      </c>
      <c r="C827" t="s">
        <v>4606</v>
      </c>
      <c r="D827" t="s">
        <v>4607</v>
      </c>
      <c r="E827" t="s">
        <v>1332</v>
      </c>
      <c r="F827" t="s">
        <v>3538</v>
      </c>
      <c r="G827" t="s">
        <v>358</v>
      </c>
      <c r="H827">
        <v>2007</v>
      </c>
      <c r="I827" t="s">
        <v>4608</v>
      </c>
      <c r="J827" t="s">
        <v>319</v>
      </c>
      <c r="K827" t="s">
        <v>884</v>
      </c>
      <c r="L827" t="s">
        <v>3540</v>
      </c>
      <c r="M827">
        <v>98</v>
      </c>
    </row>
    <row r="828" spans="1:13" x14ac:dyDescent="0.25">
      <c r="A828">
        <v>827</v>
      </c>
      <c r="B828" t="s">
        <v>4609</v>
      </c>
      <c r="C828" t="s">
        <v>4610</v>
      </c>
      <c r="D828" t="s">
        <v>4611</v>
      </c>
      <c r="E828" t="s">
        <v>63</v>
      </c>
      <c r="F828" t="s">
        <v>4612</v>
      </c>
      <c r="G828" t="s">
        <v>373</v>
      </c>
      <c r="H828">
        <v>1998</v>
      </c>
      <c r="I828" t="s">
        <v>4613</v>
      </c>
      <c r="J828" t="s">
        <v>57</v>
      </c>
      <c r="K828" t="s">
        <v>806</v>
      </c>
      <c r="L828" t="s">
        <v>539</v>
      </c>
      <c r="M828">
        <v>36</v>
      </c>
    </row>
    <row r="829" spans="1:13" x14ac:dyDescent="0.25">
      <c r="A829">
        <v>828</v>
      </c>
      <c r="B829" t="s">
        <v>4614</v>
      </c>
      <c r="C829" t="s">
        <v>4615</v>
      </c>
      <c r="D829" t="s">
        <v>4616</v>
      </c>
      <c r="E829" t="s">
        <v>16</v>
      </c>
      <c r="F829" t="s">
        <v>4617</v>
      </c>
      <c r="G829" t="s">
        <v>55</v>
      </c>
      <c r="H829">
        <v>1998</v>
      </c>
      <c r="I829" t="s">
        <v>4618</v>
      </c>
      <c r="J829" t="s">
        <v>182</v>
      </c>
      <c r="K829" t="s">
        <v>2336</v>
      </c>
      <c r="L829" t="s">
        <v>313</v>
      </c>
      <c r="M829">
        <v>69</v>
      </c>
    </row>
    <row r="830" spans="1:13" x14ac:dyDescent="0.25">
      <c r="A830">
        <v>829</v>
      </c>
      <c r="B830" t="s">
        <v>4619</v>
      </c>
      <c r="C830" t="s">
        <v>4620</v>
      </c>
      <c r="D830" t="s">
        <v>4621</v>
      </c>
      <c r="E830" t="s">
        <v>16</v>
      </c>
      <c r="F830" t="s">
        <v>4622</v>
      </c>
      <c r="G830" t="s">
        <v>158</v>
      </c>
      <c r="H830">
        <v>1992</v>
      </c>
      <c r="I830" t="s">
        <v>4623</v>
      </c>
      <c r="J830" t="s">
        <v>48</v>
      </c>
      <c r="K830" t="s">
        <v>1235</v>
      </c>
      <c r="L830" t="s">
        <v>59</v>
      </c>
      <c r="M830">
        <v>9</v>
      </c>
    </row>
    <row r="831" spans="1:13" x14ac:dyDescent="0.25">
      <c r="A831">
        <v>830</v>
      </c>
      <c r="B831" t="s">
        <v>4624</v>
      </c>
      <c r="C831" t="s">
        <v>4625</v>
      </c>
      <c r="D831" t="s">
        <v>4626</v>
      </c>
      <c r="E831" t="s">
        <v>35</v>
      </c>
      <c r="F831" t="s">
        <v>4627</v>
      </c>
      <c r="G831" t="s">
        <v>134</v>
      </c>
      <c r="H831">
        <v>1996</v>
      </c>
      <c r="I831" t="s">
        <v>4628</v>
      </c>
      <c r="J831" t="s">
        <v>121</v>
      </c>
      <c r="K831" t="s">
        <v>703</v>
      </c>
      <c r="L831" t="s">
        <v>199</v>
      </c>
      <c r="M831">
        <v>76</v>
      </c>
    </row>
    <row r="832" spans="1:13" x14ac:dyDescent="0.25">
      <c r="A832">
        <v>831</v>
      </c>
      <c r="B832" t="s">
        <v>949</v>
      </c>
      <c r="C832" t="s">
        <v>4629</v>
      </c>
      <c r="D832" t="s">
        <v>4630</v>
      </c>
      <c r="E832" t="s">
        <v>16</v>
      </c>
      <c r="F832" t="s">
        <v>4631</v>
      </c>
      <c r="G832" t="s">
        <v>373</v>
      </c>
      <c r="H832">
        <v>1998</v>
      </c>
      <c r="I832" t="s">
        <v>4632</v>
      </c>
      <c r="J832" t="s">
        <v>121</v>
      </c>
      <c r="K832" t="s">
        <v>1177</v>
      </c>
      <c r="L832" t="s">
        <v>59</v>
      </c>
      <c r="M832">
        <v>1</v>
      </c>
    </row>
    <row r="833" spans="1:13" x14ac:dyDescent="0.25">
      <c r="A833">
        <v>832</v>
      </c>
      <c r="B833" t="s">
        <v>4633</v>
      </c>
      <c r="C833" t="s">
        <v>4634</v>
      </c>
      <c r="D833" t="s">
        <v>4635</v>
      </c>
      <c r="E833" t="s">
        <v>16</v>
      </c>
      <c r="F833" t="s">
        <v>4636</v>
      </c>
      <c r="G833" t="s">
        <v>55</v>
      </c>
      <c r="H833">
        <v>2007</v>
      </c>
      <c r="I833" t="s">
        <v>4637</v>
      </c>
      <c r="J833" t="s">
        <v>219</v>
      </c>
      <c r="K833" t="s">
        <v>1414</v>
      </c>
      <c r="L833" t="s">
        <v>532</v>
      </c>
      <c r="M833">
        <v>54</v>
      </c>
    </row>
    <row r="834" spans="1:13" x14ac:dyDescent="0.25">
      <c r="A834">
        <v>833</v>
      </c>
      <c r="B834" t="s">
        <v>4638</v>
      </c>
      <c r="C834" t="s">
        <v>4639</v>
      </c>
      <c r="D834" t="s">
        <v>4640</v>
      </c>
      <c r="E834" t="s">
        <v>35</v>
      </c>
      <c r="F834" t="s">
        <v>4641</v>
      </c>
      <c r="G834" t="s">
        <v>81</v>
      </c>
      <c r="H834">
        <v>2007</v>
      </c>
      <c r="I834" t="s">
        <v>4642</v>
      </c>
      <c r="J834" t="s">
        <v>380</v>
      </c>
      <c r="K834" t="s">
        <v>3616</v>
      </c>
      <c r="L834" t="s">
        <v>59</v>
      </c>
      <c r="M834">
        <v>50</v>
      </c>
    </row>
    <row r="835" spans="1:13" x14ac:dyDescent="0.25">
      <c r="A835">
        <v>834</v>
      </c>
      <c r="B835" t="s">
        <v>4643</v>
      </c>
      <c r="C835" t="s">
        <v>4644</v>
      </c>
      <c r="D835" t="s">
        <v>4645</v>
      </c>
      <c r="E835" t="s">
        <v>16</v>
      </c>
      <c r="F835" t="s">
        <v>4646</v>
      </c>
      <c r="G835" t="s">
        <v>233</v>
      </c>
      <c r="H835">
        <v>2011</v>
      </c>
      <c r="I835" t="s">
        <v>4647</v>
      </c>
      <c r="J835" t="s">
        <v>83</v>
      </c>
      <c r="K835" t="s">
        <v>2383</v>
      </c>
      <c r="L835" t="s">
        <v>1520</v>
      </c>
      <c r="M835">
        <v>75</v>
      </c>
    </row>
    <row r="836" spans="1:13" x14ac:dyDescent="0.25">
      <c r="A836">
        <v>835</v>
      </c>
      <c r="B836" t="s">
        <v>4648</v>
      </c>
      <c r="C836" t="s">
        <v>4649</v>
      </c>
      <c r="D836" t="s">
        <v>4650</v>
      </c>
      <c r="E836" t="s">
        <v>16</v>
      </c>
      <c r="F836" t="s">
        <v>4651</v>
      </c>
      <c r="G836" t="s">
        <v>150</v>
      </c>
      <c r="H836">
        <v>2010</v>
      </c>
      <c r="I836" t="s">
        <v>4652</v>
      </c>
      <c r="J836" t="s">
        <v>380</v>
      </c>
      <c r="K836" t="s">
        <v>538</v>
      </c>
      <c r="L836" t="s">
        <v>59</v>
      </c>
      <c r="M836">
        <v>90</v>
      </c>
    </row>
    <row r="837" spans="1:13" x14ac:dyDescent="0.25">
      <c r="A837">
        <v>836</v>
      </c>
      <c r="B837" t="s">
        <v>4653</v>
      </c>
      <c r="C837" t="s">
        <v>4654</v>
      </c>
      <c r="D837" t="s">
        <v>4655</v>
      </c>
      <c r="E837" t="s">
        <v>35</v>
      </c>
      <c r="F837" t="s">
        <v>4656</v>
      </c>
      <c r="G837" t="s">
        <v>327</v>
      </c>
      <c r="H837">
        <v>1989</v>
      </c>
      <c r="I837" t="s">
        <v>4657</v>
      </c>
      <c r="J837" t="s">
        <v>121</v>
      </c>
      <c r="K837" t="s">
        <v>347</v>
      </c>
      <c r="L837" t="s">
        <v>3297</v>
      </c>
      <c r="M837">
        <v>68</v>
      </c>
    </row>
    <row r="838" spans="1:13" x14ac:dyDescent="0.25">
      <c r="A838">
        <v>837</v>
      </c>
      <c r="B838" t="s">
        <v>4658</v>
      </c>
      <c r="C838" t="s">
        <v>4659</v>
      </c>
      <c r="D838" t="s">
        <v>4660</v>
      </c>
      <c r="E838" t="s">
        <v>16</v>
      </c>
      <c r="F838" t="s">
        <v>4661</v>
      </c>
      <c r="G838" t="s">
        <v>225</v>
      </c>
      <c r="H838">
        <v>2008</v>
      </c>
      <c r="I838" t="s">
        <v>4662</v>
      </c>
      <c r="J838" t="s">
        <v>235</v>
      </c>
      <c r="K838" t="s">
        <v>4663</v>
      </c>
      <c r="L838" t="s">
        <v>137</v>
      </c>
      <c r="M838">
        <v>22</v>
      </c>
    </row>
    <row r="839" spans="1:13" x14ac:dyDescent="0.25">
      <c r="A839">
        <v>838</v>
      </c>
      <c r="B839" t="s">
        <v>81</v>
      </c>
      <c r="C839" t="s">
        <v>4664</v>
      </c>
      <c r="D839" t="s">
        <v>4665</v>
      </c>
      <c r="E839" t="s">
        <v>35</v>
      </c>
      <c r="F839" t="s">
        <v>4666</v>
      </c>
      <c r="G839" t="s">
        <v>499</v>
      </c>
      <c r="H839">
        <v>1994</v>
      </c>
      <c r="I839" t="s">
        <v>4667</v>
      </c>
      <c r="J839" t="s">
        <v>105</v>
      </c>
      <c r="K839" t="s">
        <v>1253</v>
      </c>
      <c r="L839" t="s">
        <v>1985</v>
      </c>
      <c r="M839">
        <v>9</v>
      </c>
    </row>
    <row r="840" spans="1:13" x14ac:dyDescent="0.25">
      <c r="A840">
        <v>839</v>
      </c>
      <c r="B840" t="s">
        <v>4668</v>
      </c>
      <c r="C840" t="s">
        <v>4669</v>
      </c>
      <c r="D840" t="s">
        <v>4670</v>
      </c>
      <c r="E840" t="s">
        <v>35</v>
      </c>
      <c r="F840" t="s">
        <v>4671</v>
      </c>
      <c r="G840" t="s">
        <v>327</v>
      </c>
      <c r="H840">
        <v>1991</v>
      </c>
      <c r="I840" t="s">
        <v>4672</v>
      </c>
      <c r="J840" t="s">
        <v>105</v>
      </c>
      <c r="K840" t="s">
        <v>2953</v>
      </c>
      <c r="L840" t="s">
        <v>31</v>
      </c>
      <c r="M840">
        <v>23</v>
      </c>
    </row>
    <row r="841" spans="1:13" x14ac:dyDescent="0.25">
      <c r="A841">
        <v>840</v>
      </c>
      <c r="B841" t="s">
        <v>4673</v>
      </c>
      <c r="C841" t="s">
        <v>4674</v>
      </c>
      <c r="D841" t="s">
        <v>4675</v>
      </c>
      <c r="E841" t="s">
        <v>35</v>
      </c>
      <c r="F841" t="s">
        <v>4676</v>
      </c>
      <c r="G841" t="s">
        <v>27</v>
      </c>
      <c r="H841">
        <v>1993</v>
      </c>
      <c r="I841" t="s">
        <v>4677</v>
      </c>
      <c r="J841" t="s">
        <v>259</v>
      </c>
      <c r="K841" t="s">
        <v>3721</v>
      </c>
      <c r="L841" t="s">
        <v>321</v>
      </c>
      <c r="M841">
        <v>78</v>
      </c>
    </row>
    <row r="842" spans="1:13" x14ac:dyDescent="0.25">
      <c r="A842">
        <v>841</v>
      </c>
      <c r="B842" t="s">
        <v>4678</v>
      </c>
      <c r="C842" t="s">
        <v>4679</v>
      </c>
      <c r="D842" t="s">
        <v>4680</v>
      </c>
      <c r="E842" t="s">
        <v>16</v>
      </c>
      <c r="F842" t="s">
        <v>3199</v>
      </c>
      <c r="G842" t="s">
        <v>88</v>
      </c>
      <c r="H842">
        <v>2007</v>
      </c>
      <c r="I842" t="s">
        <v>4681</v>
      </c>
      <c r="J842" t="s">
        <v>380</v>
      </c>
      <c r="K842" t="s">
        <v>587</v>
      </c>
      <c r="L842" t="s">
        <v>281</v>
      </c>
      <c r="M842">
        <v>6</v>
      </c>
    </row>
    <row r="843" spans="1:13" x14ac:dyDescent="0.25">
      <c r="A843">
        <v>842</v>
      </c>
      <c r="B843" t="s">
        <v>4682</v>
      </c>
      <c r="C843" t="s">
        <v>4683</v>
      </c>
      <c r="D843" t="s">
        <v>4684</v>
      </c>
      <c r="E843" t="s">
        <v>16</v>
      </c>
      <c r="F843" t="s">
        <v>4685</v>
      </c>
      <c r="G843" t="s">
        <v>211</v>
      </c>
      <c r="H843">
        <v>1995</v>
      </c>
      <c r="I843" t="s">
        <v>4686</v>
      </c>
      <c r="J843" t="s">
        <v>259</v>
      </c>
      <c r="K843" t="s">
        <v>3652</v>
      </c>
      <c r="L843" t="s">
        <v>59</v>
      </c>
      <c r="M843">
        <v>31</v>
      </c>
    </row>
    <row r="844" spans="1:13" x14ac:dyDescent="0.25">
      <c r="A844">
        <v>843</v>
      </c>
      <c r="B844" t="s">
        <v>4687</v>
      </c>
      <c r="C844" t="s">
        <v>4688</v>
      </c>
      <c r="D844" t="s">
        <v>4689</v>
      </c>
      <c r="E844" t="s">
        <v>35</v>
      </c>
      <c r="F844" t="s">
        <v>4690</v>
      </c>
      <c r="G844" t="s">
        <v>112</v>
      </c>
      <c r="H844">
        <v>1993</v>
      </c>
      <c r="I844" t="s">
        <v>4691</v>
      </c>
      <c r="J844" t="s">
        <v>367</v>
      </c>
      <c r="K844" t="s">
        <v>859</v>
      </c>
      <c r="L844" t="s">
        <v>321</v>
      </c>
      <c r="M844">
        <v>23</v>
      </c>
    </row>
    <row r="845" spans="1:13" x14ac:dyDescent="0.25">
      <c r="A845">
        <v>844</v>
      </c>
      <c r="B845" t="s">
        <v>4692</v>
      </c>
      <c r="C845" t="s">
        <v>4693</v>
      </c>
      <c r="D845" t="s">
        <v>4694</v>
      </c>
      <c r="E845" t="s">
        <v>35</v>
      </c>
      <c r="F845" t="s">
        <v>4695</v>
      </c>
      <c r="G845" t="s">
        <v>27</v>
      </c>
      <c r="H845">
        <v>2010</v>
      </c>
      <c r="I845" t="s">
        <v>4696</v>
      </c>
      <c r="J845" t="s">
        <v>182</v>
      </c>
      <c r="K845" t="s">
        <v>176</v>
      </c>
      <c r="L845" t="s">
        <v>59</v>
      </c>
      <c r="M845">
        <v>6</v>
      </c>
    </row>
    <row r="846" spans="1:13" x14ac:dyDescent="0.25">
      <c r="A846">
        <v>845</v>
      </c>
      <c r="B846" t="s">
        <v>4697</v>
      </c>
      <c r="C846" t="s">
        <v>4698</v>
      </c>
      <c r="D846" t="s">
        <v>4699</v>
      </c>
      <c r="E846" t="s">
        <v>16</v>
      </c>
      <c r="F846" t="s">
        <v>4700</v>
      </c>
      <c r="G846" t="s">
        <v>158</v>
      </c>
      <c r="H846">
        <v>1993</v>
      </c>
      <c r="I846" t="s">
        <v>4701</v>
      </c>
      <c r="J846" t="s">
        <v>219</v>
      </c>
      <c r="K846" t="s">
        <v>190</v>
      </c>
      <c r="L846" t="s">
        <v>948</v>
      </c>
      <c r="M846">
        <v>76</v>
      </c>
    </row>
    <row r="847" spans="1:13" x14ac:dyDescent="0.25">
      <c r="A847">
        <v>846</v>
      </c>
      <c r="B847" t="s">
        <v>4702</v>
      </c>
      <c r="C847" t="s">
        <v>4703</v>
      </c>
      <c r="D847" t="s">
        <v>4704</v>
      </c>
      <c r="E847" t="s">
        <v>16</v>
      </c>
      <c r="F847" t="s">
        <v>4705</v>
      </c>
      <c r="G847" t="s">
        <v>88</v>
      </c>
      <c r="H847">
        <v>2011</v>
      </c>
      <c r="I847" t="s">
        <v>4706</v>
      </c>
      <c r="J847" t="s">
        <v>48</v>
      </c>
      <c r="K847" t="s">
        <v>3027</v>
      </c>
      <c r="L847" t="s">
        <v>1491</v>
      </c>
      <c r="M847">
        <v>97</v>
      </c>
    </row>
    <row r="848" spans="1:13" x14ac:dyDescent="0.25">
      <c r="A848">
        <v>847</v>
      </c>
      <c r="B848" t="s">
        <v>4707</v>
      </c>
      <c r="C848" t="s">
        <v>4708</v>
      </c>
      <c r="D848" t="s">
        <v>4709</v>
      </c>
      <c r="E848" t="s">
        <v>35</v>
      </c>
      <c r="F848" t="s">
        <v>4710</v>
      </c>
      <c r="G848" t="s">
        <v>662</v>
      </c>
      <c r="H848">
        <v>1997</v>
      </c>
      <c r="I848" t="s">
        <v>4711</v>
      </c>
      <c r="J848" t="s">
        <v>39</v>
      </c>
      <c r="K848" t="s">
        <v>720</v>
      </c>
      <c r="L848" t="s">
        <v>59</v>
      </c>
      <c r="M848">
        <v>53</v>
      </c>
    </row>
    <row r="849" spans="1:13" x14ac:dyDescent="0.25">
      <c r="A849">
        <v>848</v>
      </c>
      <c r="B849" t="s">
        <v>777</v>
      </c>
      <c r="C849" t="s">
        <v>4712</v>
      </c>
      <c r="D849" t="s">
        <v>4713</v>
      </c>
      <c r="E849" t="s">
        <v>35</v>
      </c>
      <c r="F849" t="s">
        <v>4714</v>
      </c>
      <c r="G849" t="s">
        <v>46</v>
      </c>
      <c r="H849">
        <v>1997</v>
      </c>
      <c r="I849" t="s">
        <v>4715</v>
      </c>
      <c r="J849" t="s">
        <v>121</v>
      </c>
      <c r="K849" t="s">
        <v>2307</v>
      </c>
      <c r="L849" t="s">
        <v>59</v>
      </c>
      <c r="M849">
        <v>45</v>
      </c>
    </row>
    <row r="850" spans="1:13" x14ac:dyDescent="0.25">
      <c r="A850">
        <v>849</v>
      </c>
      <c r="B850" t="s">
        <v>4716</v>
      </c>
      <c r="C850" t="s">
        <v>4717</v>
      </c>
      <c r="D850" t="s">
        <v>4718</v>
      </c>
      <c r="E850" t="s">
        <v>16</v>
      </c>
      <c r="F850" t="s">
        <v>4719</v>
      </c>
      <c r="G850" t="s">
        <v>257</v>
      </c>
      <c r="H850">
        <v>1996</v>
      </c>
      <c r="I850" t="s">
        <v>4720</v>
      </c>
      <c r="J850" t="s">
        <v>48</v>
      </c>
      <c r="K850" t="s">
        <v>1263</v>
      </c>
      <c r="L850" t="s">
        <v>184</v>
      </c>
      <c r="M850">
        <v>4</v>
      </c>
    </row>
    <row r="851" spans="1:13" x14ac:dyDescent="0.25">
      <c r="A851">
        <v>850</v>
      </c>
      <c r="B851" t="s">
        <v>4721</v>
      </c>
      <c r="C851" t="s">
        <v>4722</v>
      </c>
      <c r="D851" t="s">
        <v>4723</v>
      </c>
      <c r="E851" t="s">
        <v>35</v>
      </c>
      <c r="F851" t="s">
        <v>4724</v>
      </c>
      <c r="G851" t="s">
        <v>373</v>
      </c>
      <c r="H851">
        <v>2012</v>
      </c>
      <c r="I851" t="s">
        <v>4725</v>
      </c>
      <c r="J851" t="s">
        <v>48</v>
      </c>
      <c r="K851" t="s">
        <v>2450</v>
      </c>
      <c r="L851" t="s">
        <v>59</v>
      </c>
      <c r="M851">
        <v>12</v>
      </c>
    </row>
    <row r="852" spans="1:13" x14ac:dyDescent="0.25">
      <c r="A852">
        <v>851</v>
      </c>
      <c r="B852" t="s">
        <v>4726</v>
      </c>
      <c r="C852" t="s">
        <v>4727</v>
      </c>
      <c r="D852" t="s">
        <v>4728</v>
      </c>
      <c r="E852" t="s">
        <v>16</v>
      </c>
      <c r="F852" t="s">
        <v>1082</v>
      </c>
      <c r="G852" t="s">
        <v>2916</v>
      </c>
      <c r="H852">
        <v>2008</v>
      </c>
      <c r="I852" t="s">
        <v>4729</v>
      </c>
      <c r="J852" t="s">
        <v>219</v>
      </c>
      <c r="K852" t="s">
        <v>3556</v>
      </c>
      <c r="L852" t="s">
        <v>50</v>
      </c>
      <c r="M852">
        <v>16</v>
      </c>
    </row>
    <row r="853" spans="1:13" x14ac:dyDescent="0.25">
      <c r="A853">
        <v>852</v>
      </c>
      <c r="B853" t="s">
        <v>4730</v>
      </c>
      <c r="C853" t="s">
        <v>4731</v>
      </c>
      <c r="D853" t="s">
        <v>4732</v>
      </c>
      <c r="E853" t="s">
        <v>16</v>
      </c>
      <c r="F853" t="s">
        <v>3199</v>
      </c>
      <c r="G853" t="s">
        <v>373</v>
      </c>
      <c r="H853">
        <v>1995</v>
      </c>
      <c r="I853" t="s">
        <v>4733</v>
      </c>
      <c r="J853" t="s">
        <v>48</v>
      </c>
      <c r="K853" t="s">
        <v>593</v>
      </c>
      <c r="L853" t="s">
        <v>281</v>
      </c>
      <c r="M853">
        <v>35</v>
      </c>
    </row>
    <row r="854" spans="1:13" x14ac:dyDescent="0.25">
      <c r="A854">
        <v>853</v>
      </c>
      <c r="B854" t="s">
        <v>4734</v>
      </c>
      <c r="C854" t="s">
        <v>4735</v>
      </c>
      <c r="D854" t="s">
        <v>4736</v>
      </c>
      <c r="E854" t="s">
        <v>16</v>
      </c>
      <c r="F854" t="s">
        <v>4737</v>
      </c>
      <c r="G854" t="s">
        <v>2123</v>
      </c>
      <c r="H854">
        <v>2008</v>
      </c>
      <c r="I854" t="s">
        <v>4738</v>
      </c>
      <c r="J854" t="s">
        <v>98</v>
      </c>
      <c r="K854" t="s">
        <v>1116</v>
      </c>
      <c r="L854" t="s">
        <v>494</v>
      </c>
      <c r="M854">
        <v>60</v>
      </c>
    </row>
    <row r="855" spans="1:13" x14ac:dyDescent="0.25">
      <c r="A855">
        <v>854</v>
      </c>
      <c r="B855" t="s">
        <v>4739</v>
      </c>
      <c r="C855" t="s">
        <v>4740</v>
      </c>
      <c r="D855" t="s">
        <v>4741</v>
      </c>
      <c r="E855" t="s">
        <v>35</v>
      </c>
      <c r="F855" t="s">
        <v>4742</v>
      </c>
      <c r="G855" t="s">
        <v>88</v>
      </c>
      <c r="H855">
        <v>1994</v>
      </c>
      <c r="I855" t="s">
        <v>4743</v>
      </c>
      <c r="J855" t="s">
        <v>259</v>
      </c>
      <c r="K855" t="s">
        <v>1263</v>
      </c>
      <c r="L855" t="s">
        <v>313</v>
      </c>
      <c r="M855">
        <v>43</v>
      </c>
    </row>
    <row r="856" spans="1:13" x14ac:dyDescent="0.25">
      <c r="A856">
        <v>855</v>
      </c>
      <c r="B856" t="s">
        <v>4744</v>
      </c>
      <c r="C856" t="s">
        <v>4745</v>
      </c>
      <c r="D856" t="s">
        <v>4746</v>
      </c>
      <c r="E856" t="s">
        <v>35</v>
      </c>
      <c r="F856" t="s">
        <v>4747</v>
      </c>
      <c r="G856" t="s">
        <v>242</v>
      </c>
      <c r="H856">
        <v>2007</v>
      </c>
      <c r="I856" t="s">
        <v>4748</v>
      </c>
      <c r="J856" t="s">
        <v>168</v>
      </c>
      <c r="K856" t="s">
        <v>2047</v>
      </c>
      <c r="L856" t="s">
        <v>50</v>
      </c>
      <c r="M856">
        <v>62</v>
      </c>
    </row>
    <row r="857" spans="1:13" x14ac:dyDescent="0.25">
      <c r="A857">
        <v>856</v>
      </c>
      <c r="B857" t="s">
        <v>3268</v>
      </c>
      <c r="C857" t="s">
        <v>4749</v>
      </c>
      <c r="D857" t="s">
        <v>4750</v>
      </c>
      <c r="E857" t="s">
        <v>16</v>
      </c>
      <c r="F857" t="s">
        <v>4751</v>
      </c>
      <c r="G857" t="s">
        <v>1048</v>
      </c>
      <c r="H857">
        <v>2003</v>
      </c>
      <c r="I857" t="s">
        <v>4752</v>
      </c>
      <c r="J857" t="s">
        <v>319</v>
      </c>
      <c r="K857" t="s">
        <v>1727</v>
      </c>
      <c r="L857" t="s">
        <v>948</v>
      </c>
      <c r="M857">
        <v>13</v>
      </c>
    </row>
    <row r="858" spans="1:13" x14ac:dyDescent="0.25">
      <c r="A858">
        <v>857</v>
      </c>
      <c r="B858" t="s">
        <v>4753</v>
      </c>
      <c r="C858" t="s">
        <v>4754</v>
      </c>
      <c r="D858" t="s">
        <v>4755</v>
      </c>
      <c r="E858" t="s">
        <v>16</v>
      </c>
      <c r="F858" t="s">
        <v>4756</v>
      </c>
      <c r="G858" t="s">
        <v>174</v>
      </c>
      <c r="H858">
        <v>2010</v>
      </c>
      <c r="I858" t="s">
        <v>4757</v>
      </c>
      <c r="J858" t="s">
        <v>367</v>
      </c>
      <c r="K858" t="s">
        <v>1461</v>
      </c>
      <c r="L858" t="s">
        <v>59</v>
      </c>
      <c r="M858">
        <v>7</v>
      </c>
    </row>
    <row r="859" spans="1:13" x14ac:dyDescent="0.25">
      <c r="A859">
        <v>858</v>
      </c>
      <c r="B859" t="s">
        <v>4758</v>
      </c>
      <c r="C859" t="s">
        <v>4759</v>
      </c>
      <c r="D859" t="s">
        <v>4760</v>
      </c>
      <c r="E859" t="s">
        <v>16</v>
      </c>
      <c r="F859" t="s">
        <v>4761</v>
      </c>
      <c r="G859" t="s">
        <v>158</v>
      </c>
      <c r="H859">
        <v>2000</v>
      </c>
      <c r="I859" t="s">
        <v>4762</v>
      </c>
      <c r="J859" t="s">
        <v>235</v>
      </c>
      <c r="K859" t="s">
        <v>1895</v>
      </c>
      <c r="L859" t="s">
        <v>50</v>
      </c>
      <c r="M859">
        <v>97</v>
      </c>
    </row>
    <row r="860" spans="1:13" x14ac:dyDescent="0.25">
      <c r="A860">
        <v>859</v>
      </c>
      <c r="B860" t="s">
        <v>4763</v>
      </c>
      <c r="C860" t="s">
        <v>4764</v>
      </c>
      <c r="D860" t="s">
        <v>4765</v>
      </c>
      <c r="E860" t="s">
        <v>35</v>
      </c>
      <c r="F860" t="s">
        <v>4766</v>
      </c>
      <c r="G860" t="s">
        <v>373</v>
      </c>
      <c r="H860">
        <v>2003</v>
      </c>
      <c r="I860" t="s">
        <v>4767</v>
      </c>
      <c r="J860" t="s">
        <v>182</v>
      </c>
      <c r="K860" t="s">
        <v>1014</v>
      </c>
      <c r="L860" t="s">
        <v>1491</v>
      </c>
      <c r="M860">
        <v>70</v>
      </c>
    </row>
    <row r="861" spans="1:13" x14ac:dyDescent="0.25">
      <c r="A861">
        <v>860</v>
      </c>
      <c r="B861" t="s">
        <v>4768</v>
      </c>
      <c r="C861" t="s">
        <v>4769</v>
      </c>
      <c r="D861" t="s">
        <v>4770</v>
      </c>
      <c r="E861" t="s">
        <v>16</v>
      </c>
      <c r="F861" t="s">
        <v>4771</v>
      </c>
      <c r="G861" t="s">
        <v>499</v>
      </c>
      <c r="H861">
        <v>2003</v>
      </c>
      <c r="I861" t="s">
        <v>4772</v>
      </c>
      <c r="J861" t="s">
        <v>586</v>
      </c>
      <c r="K861" t="s">
        <v>4773</v>
      </c>
      <c r="L861" t="s">
        <v>59</v>
      </c>
      <c r="M861">
        <v>94</v>
      </c>
    </row>
    <row r="862" spans="1:13" x14ac:dyDescent="0.25">
      <c r="A862">
        <v>861</v>
      </c>
      <c r="B862" t="s">
        <v>4774</v>
      </c>
      <c r="C862" t="s">
        <v>4775</v>
      </c>
      <c r="D862" t="s">
        <v>4776</v>
      </c>
      <c r="E862" t="s">
        <v>16</v>
      </c>
      <c r="F862" t="s">
        <v>4777</v>
      </c>
      <c r="G862" t="s">
        <v>27</v>
      </c>
      <c r="H862">
        <v>2011</v>
      </c>
      <c r="I862" t="s">
        <v>4778</v>
      </c>
      <c r="J862" t="s">
        <v>39</v>
      </c>
      <c r="K862" t="s">
        <v>273</v>
      </c>
      <c r="L862" t="s">
        <v>288</v>
      </c>
      <c r="M862">
        <v>20</v>
      </c>
    </row>
    <row r="863" spans="1:13" x14ac:dyDescent="0.25">
      <c r="A863">
        <v>862</v>
      </c>
      <c r="B863" t="s">
        <v>4779</v>
      </c>
      <c r="C863" t="s">
        <v>4780</v>
      </c>
      <c r="D863" t="s">
        <v>4781</v>
      </c>
      <c r="E863" t="s">
        <v>35</v>
      </c>
      <c r="F863" t="s">
        <v>4782</v>
      </c>
      <c r="G863" t="s">
        <v>242</v>
      </c>
      <c r="H863">
        <v>1996</v>
      </c>
      <c r="I863" t="s">
        <v>4783</v>
      </c>
      <c r="J863" t="s">
        <v>586</v>
      </c>
      <c r="K863" t="s">
        <v>1050</v>
      </c>
      <c r="L863" t="s">
        <v>539</v>
      </c>
      <c r="M863">
        <v>63</v>
      </c>
    </row>
    <row r="864" spans="1:13" x14ac:dyDescent="0.25">
      <c r="A864">
        <v>863</v>
      </c>
      <c r="B864" t="s">
        <v>4784</v>
      </c>
      <c r="C864" t="s">
        <v>4785</v>
      </c>
      <c r="D864" t="s">
        <v>4786</v>
      </c>
      <c r="E864" t="s">
        <v>35</v>
      </c>
      <c r="F864" t="s">
        <v>4787</v>
      </c>
      <c r="G864" t="s">
        <v>4788</v>
      </c>
      <c r="H864">
        <v>1996</v>
      </c>
      <c r="I864" t="s">
        <v>4789</v>
      </c>
      <c r="J864" t="s">
        <v>57</v>
      </c>
      <c r="K864" t="s">
        <v>621</v>
      </c>
      <c r="L864" t="s">
        <v>184</v>
      </c>
      <c r="M864">
        <v>59</v>
      </c>
    </row>
    <row r="865" spans="1:13" x14ac:dyDescent="0.25">
      <c r="A865">
        <v>864</v>
      </c>
      <c r="B865" t="s">
        <v>949</v>
      </c>
      <c r="C865" t="s">
        <v>4790</v>
      </c>
      <c r="D865" t="s">
        <v>4791</v>
      </c>
      <c r="E865" t="s">
        <v>630</v>
      </c>
      <c r="F865" t="s">
        <v>4792</v>
      </c>
      <c r="G865" t="s">
        <v>196</v>
      </c>
      <c r="H865">
        <v>2013</v>
      </c>
      <c r="I865" t="s">
        <v>4793</v>
      </c>
      <c r="J865" t="s">
        <v>29</v>
      </c>
      <c r="K865" t="s">
        <v>607</v>
      </c>
      <c r="L865" t="s">
        <v>31</v>
      </c>
      <c r="M865">
        <v>6</v>
      </c>
    </row>
    <row r="866" spans="1:13" x14ac:dyDescent="0.25">
      <c r="A866">
        <v>865</v>
      </c>
      <c r="B866" t="s">
        <v>4794</v>
      </c>
      <c r="C866" t="s">
        <v>4795</v>
      </c>
      <c r="D866" t="s">
        <v>4796</v>
      </c>
      <c r="E866" t="s">
        <v>63</v>
      </c>
      <c r="F866" t="s">
        <v>4797</v>
      </c>
      <c r="G866" t="s">
        <v>37</v>
      </c>
      <c r="H866">
        <v>2000</v>
      </c>
      <c r="I866" t="s">
        <v>4798</v>
      </c>
      <c r="J866" t="s">
        <v>380</v>
      </c>
      <c r="K866" t="s">
        <v>58</v>
      </c>
      <c r="L866" t="s">
        <v>494</v>
      </c>
      <c r="M866">
        <v>67</v>
      </c>
    </row>
    <row r="867" spans="1:13" x14ac:dyDescent="0.25">
      <c r="A867">
        <v>866</v>
      </c>
      <c r="B867" t="s">
        <v>4799</v>
      </c>
      <c r="C867" t="s">
        <v>4800</v>
      </c>
      <c r="D867" t="s">
        <v>4801</v>
      </c>
      <c r="E867" t="s">
        <v>35</v>
      </c>
      <c r="F867" t="s">
        <v>4802</v>
      </c>
      <c r="G867" t="s">
        <v>18</v>
      </c>
      <c r="H867">
        <v>2003</v>
      </c>
      <c r="I867" t="s">
        <v>4803</v>
      </c>
      <c r="J867" t="s">
        <v>98</v>
      </c>
      <c r="K867" t="s">
        <v>1537</v>
      </c>
      <c r="L867" t="s">
        <v>59</v>
      </c>
      <c r="M867">
        <v>31</v>
      </c>
    </row>
    <row r="868" spans="1:13" x14ac:dyDescent="0.25">
      <c r="A868">
        <v>867</v>
      </c>
      <c r="B868" t="s">
        <v>4804</v>
      </c>
      <c r="C868" t="s">
        <v>4805</v>
      </c>
      <c r="D868" t="s">
        <v>4806</v>
      </c>
      <c r="E868" t="s">
        <v>35</v>
      </c>
      <c r="F868" t="s">
        <v>4807</v>
      </c>
      <c r="G868" t="s">
        <v>2123</v>
      </c>
      <c r="H868">
        <v>1998</v>
      </c>
      <c r="I868" t="s">
        <v>4808</v>
      </c>
      <c r="J868" t="s">
        <v>613</v>
      </c>
      <c r="K868" t="s">
        <v>942</v>
      </c>
      <c r="L868" t="s">
        <v>2325</v>
      </c>
      <c r="M868">
        <v>9</v>
      </c>
    </row>
    <row r="869" spans="1:13" x14ac:dyDescent="0.25">
      <c r="A869">
        <v>868</v>
      </c>
      <c r="B869" t="s">
        <v>4809</v>
      </c>
      <c r="C869" t="s">
        <v>4810</v>
      </c>
      <c r="D869" t="s">
        <v>4811</v>
      </c>
      <c r="E869" t="s">
        <v>35</v>
      </c>
      <c r="F869" t="s">
        <v>4812</v>
      </c>
      <c r="G869" t="s">
        <v>923</v>
      </c>
      <c r="H869">
        <v>1992</v>
      </c>
      <c r="I869" t="s">
        <v>4813</v>
      </c>
      <c r="J869" t="s">
        <v>586</v>
      </c>
      <c r="K869" t="s">
        <v>593</v>
      </c>
      <c r="L869" t="s">
        <v>3540</v>
      </c>
      <c r="M869">
        <v>27</v>
      </c>
    </row>
    <row r="870" spans="1:13" x14ac:dyDescent="0.25">
      <c r="A870">
        <v>869</v>
      </c>
      <c r="B870" t="s">
        <v>3744</v>
      </c>
      <c r="C870" t="s">
        <v>1875</v>
      </c>
      <c r="D870" t="s">
        <v>4814</v>
      </c>
      <c r="E870" t="s">
        <v>35</v>
      </c>
      <c r="F870" t="s">
        <v>4815</v>
      </c>
      <c r="G870" t="s">
        <v>1405</v>
      </c>
      <c r="H870">
        <v>1993</v>
      </c>
      <c r="I870" t="s">
        <v>4816</v>
      </c>
      <c r="J870" t="s">
        <v>259</v>
      </c>
      <c r="K870" t="s">
        <v>2313</v>
      </c>
      <c r="L870" t="s">
        <v>476</v>
      </c>
      <c r="M870">
        <v>39</v>
      </c>
    </row>
    <row r="871" spans="1:13" x14ac:dyDescent="0.25">
      <c r="A871">
        <v>870</v>
      </c>
      <c r="B871" t="s">
        <v>4817</v>
      </c>
      <c r="C871" t="s">
        <v>4818</v>
      </c>
      <c r="D871" t="s">
        <v>4819</v>
      </c>
      <c r="E871" t="s">
        <v>16</v>
      </c>
      <c r="F871" t="s">
        <v>4820</v>
      </c>
      <c r="G871" t="s">
        <v>18</v>
      </c>
      <c r="H871">
        <v>2003</v>
      </c>
      <c r="I871" t="s">
        <v>4821</v>
      </c>
      <c r="J871" t="s">
        <v>39</v>
      </c>
      <c r="K871" t="s">
        <v>106</v>
      </c>
      <c r="L871" t="s">
        <v>199</v>
      </c>
      <c r="M871">
        <v>88</v>
      </c>
    </row>
    <row r="872" spans="1:13" x14ac:dyDescent="0.25">
      <c r="A872">
        <v>871</v>
      </c>
      <c r="B872" t="s">
        <v>4822</v>
      </c>
      <c r="C872" t="s">
        <v>4823</v>
      </c>
      <c r="D872" t="s">
        <v>4824</v>
      </c>
      <c r="E872" t="s">
        <v>16</v>
      </c>
      <c r="F872" t="s">
        <v>4825</v>
      </c>
      <c r="G872" t="s">
        <v>373</v>
      </c>
      <c r="H872">
        <v>2003</v>
      </c>
      <c r="I872" t="s">
        <v>4826</v>
      </c>
      <c r="J872" t="s">
        <v>613</v>
      </c>
      <c r="K872" t="s">
        <v>329</v>
      </c>
      <c r="L872" t="s">
        <v>59</v>
      </c>
      <c r="M872">
        <v>32</v>
      </c>
    </row>
    <row r="873" spans="1:13" x14ac:dyDescent="0.25">
      <c r="A873">
        <v>872</v>
      </c>
      <c r="B873" t="s">
        <v>4827</v>
      </c>
      <c r="C873" t="s">
        <v>4828</v>
      </c>
      <c r="D873" t="s">
        <v>4829</v>
      </c>
      <c r="E873" t="s">
        <v>16</v>
      </c>
      <c r="F873" t="s">
        <v>4830</v>
      </c>
      <c r="G873" t="s">
        <v>81</v>
      </c>
      <c r="H873">
        <v>1995</v>
      </c>
      <c r="I873" t="s">
        <v>4831</v>
      </c>
      <c r="J873" t="s">
        <v>319</v>
      </c>
      <c r="K873" t="s">
        <v>4832</v>
      </c>
      <c r="L873" t="s">
        <v>261</v>
      </c>
      <c r="M873">
        <v>40</v>
      </c>
    </row>
    <row r="874" spans="1:13" x14ac:dyDescent="0.25">
      <c r="A874">
        <v>873</v>
      </c>
      <c r="B874" t="s">
        <v>4833</v>
      </c>
      <c r="C874" t="s">
        <v>4834</v>
      </c>
      <c r="D874" t="s">
        <v>4835</v>
      </c>
      <c r="E874" t="s">
        <v>35</v>
      </c>
      <c r="F874" t="s">
        <v>4836</v>
      </c>
      <c r="G874" t="s">
        <v>358</v>
      </c>
      <c r="H874">
        <v>1998</v>
      </c>
      <c r="I874" t="s">
        <v>4837</v>
      </c>
      <c r="J874" t="s">
        <v>29</v>
      </c>
      <c r="K874" t="s">
        <v>1246</v>
      </c>
      <c r="L874" t="s">
        <v>2258</v>
      </c>
      <c r="M874">
        <v>4</v>
      </c>
    </row>
    <row r="875" spans="1:13" x14ac:dyDescent="0.25">
      <c r="A875">
        <v>874</v>
      </c>
      <c r="B875" t="s">
        <v>4838</v>
      </c>
      <c r="C875" t="s">
        <v>4839</v>
      </c>
      <c r="D875" t="s">
        <v>4840</v>
      </c>
      <c r="E875" t="s">
        <v>16</v>
      </c>
      <c r="F875" t="s">
        <v>4841</v>
      </c>
      <c r="G875" t="s">
        <v>211</v>
      </c>
      <c r="H875">
        <v>1984</v>
      </c>
      <c r="I875" t="s">
        <v>4842</v>
      </c>
      <c r="J875" t="s">
        <v>121</v>
      </c>
      <c r="K875" t="s">
        <v>607</v>
      </c>
      <c r="L875" t="s">
        <v>184</v>
      </c>
      <c r="M875">
        <v>10</v>
      </c>
    </row>
    <row r="876" spans="1:13" x14ac:dyDescent="0.25">
      <c r="A876">
        <v>875</v>
      </c>
      <c r="B876" t="s">
        <v>4843</v>
      </c>
      <c r="C876" t="s">
        <v>4844</v>
      </c>
      <c r="D876" t="s">
        <v>4845</v>
      </c>
      <c r="E876" t="s">
        <v>693</v>
      </c>
      <c r="F876" t="s">
        <v>4846</v>
      </c>
      <c r="G876" t="s">
        <v>242</v>
      </c>
      <c r="H876">
        <v>1989</v>
      </c>
      <c r="I876" t="s">
        <v>4847</v>
      </c>
      <c r="J876" t="s">
        <v>613</v>
      </c>
      <c r="K876" t="s">
        <v>341</v>
      </c>
      <c r="L876" t="s">
        <v>31</v>
      </c>
      <c r="M876">
        <v>42</v>
      </c>
    </row>
    <row r="877" spans="1:13" x14ac:dyDescent="0.25">
      <c r="A877">
        <v>876</v>
      </c>
      <c r="B877" t="s">
        <v>4848</v>
      </c>
      <c r="C877" t="s">
        <v>4849</v>
      </c>
      <c r="D877" t="s">
        <v>4850</v>
      </c>
      <c r="E877" t="s">
        <v>35</v>
      </c>
      <c r="F877" t="s">
        <v>4851</v>
      </c>
      <c r="G877" t="s">
        <v>27</v>
      </c>
      <c r="H877">
        <v>2000</v>
      </c>
      <c r="I877" t="s">
        <v>4852</v>
      </c>
      <c r="J877" t="s">
        <v>367</v>
      </c>
      <c r="K877" t="s">
        <v>1110</v>
      </c>
      <c r="L877" t="s">
        <v>59</v>
      </c>
      <c r="M877">
        <v>33</v>
      </c>
    </row>
    <row r="878" spans="1:13" x14ac:dyDescent="0.25">
      <c r="A878">
        <v>877</v>
      </c>
      <c r="B878" t="s">
        <v>4853</v>
      </c>
      <c r="C878" t="s">
        <v>4854</v>
      </c>
      <c r="D878" t="s">
        <v>4855</v>
      </c>
      <c r="E878" t="s">
        <v>16</v>
      </c>
      <c r="F878" t="s">
        <v>4856</v>
      </c>
      <c r="G878" t="s">
        <v>73</v>
      </c>
      <c r="H878">
        <v>1995</v>
      </c>
      <c r="I878" t="s">
        <v>4857</v>
      </c>
      <c r="J878" t="s">
        <v>121</v>
      </c>
      <c r="K878" t="s">
        <v>3095</v>
      </c>
      <c r="L878" t="s">
        <v>50</v>
      </c>
      <c r="M878">
        <v>84</v>
      </c>
    </row>
    <row r="879" spans="1:13" x14ac:dyDescent="0.25">
      <c r="A879">
        <v>878</v>
      </c>
      <c r="B879" t="s">
        <v>4858</v>
      </c>
      <c r="C879" t="s">
        <v>4859</v>
      </c>
      <c r="D879" t="s">
        <v>4860</v>
      </c>
      <c r="E879" t="s">
        <v>16</v>
      </c>
      <c r="F879" t="s">
        <v>4861</v>
      </c>
      <c r="G879" t="s">
        <v>413</v>
      </c>
      <c r="H879">
        <v>2004</v>
      </c>
      <c r="I879" t="s">
        <v>4862</v>
      </c>
      <c r="J879" t="s">
        <v>182</v>
      </c>
      <c r="K879" t="s">
        <v>1478</v>
      </c>
      <c r="L879" t="s">
        <v>261</v>
      </c>
      <c r="M879">
        <v>78</v>
      </c>
    </row>
    <row r="880" spans="1:13" x14ac:dyDescent="0.25">
      <c r="A880">
        <v>879</v>
      </c>
      <c r="B880" t="s">
        <v>4863</v>
      </c>
      <c r="C880" t="s">
        <v>4864</v>
      </c>
      <c r="D880" t="s">
        <v>4865</v>
      </c>
      <c r="E880" t="s">
        <v>35</v>
      </c>
      <c r="F880" t="s">
        <v>4866</v>
      </c>
      <c r="G880" t="s">
        <v>358</v>
      </c>
      <c r="H880">
        <v>2011</v>
      </c>
      <c r="I880" t="s">
        <v>4867</v>
      </c>
      <c r="J880" t="s">
        <v>83</v>
      </c>
      <c r="K880" t="s">
        <v>3780</v>
      </c>
      <c r="L880" t="s">
        <v>1384</v>
      </c>
      <c r="M880">
        <v>27</v>
      </c>
    </row>
    <row r="881" spans="1:13" x14ac:dyDescent="0.25">
      <c r="A881">
        <v>880</v>
      </c>
      <c r="B881" t="s">
        <v>4868</v>
      </c>
      <c r="C881" t="s">
        <v>4869</v>
      </c>
      <c r="D881" t="s">
        <v>4870</v>
      </c>
      <c r="E881" t="s">
        <v>35</v>
      </c>
      <c r="F881" t="s">
        <v>4871</v>
      </c>
      <c r="G881" t="s">
        <v>233</v>
      </c>
      <c r="H881">
        <v>1999</v>
      </c>
      <c r="I881" t="s">
        <v>4872</v>
      </c>
      <c r="J881" t="s">
        <v>613</v>
      </c>
      <c r="K881" t="s">
        <v>984</v>
      </c>
      <c r="L881" t="s">
        <v>1022</v>
      </c>
      <c r="M881">
        <v>44</v>
      </c>
    </row>
    <row r="882" spans="1:13" x14ac:dyDescent="0.25">
      <c r="A882">
        <v>881</v>
      </c>
      <c r="B882" t="s">
        <v>4873</v>
      </c>
      <c r="C882" t="s">
        <v>4874</v>
      </c>
      <c r="D882" t="s">
        <v>4875</v>
      </c>
      <c r="E882" t="s">
        <v>16</v>
      </c>
      <c r="F882" t="s">
        <v>4876</v>
      </c>
      <c r="G882" t="s">
        <v>46</v>
      </c>
      <c r="H882">
        <v>2004</v>
      </c>
      <c r="I882" t="s">
        <v>4877</v>
      </c>
      <c r="J882" t="s">
        <v>57</v>
      </c>
      <c r="K882" t="s">
        <v>1555</v>
      </c>
      <c r="L882" t="s">
        <v>2325</v>
      </c>
      <c r="M882">
        <v>6</v>
      </c>
    </row>
    <row r="883" spans="1:13" x14ac:dyDescent="0.25">
      <c r="A883">
        <v>882</v>
      </c>
      <c r="B883" t="s">
        <v>3535</v>
      </c>
      <c r="C883" t="s">
        <v>4878</v>
      </c>
      <c r="D883" t="s">
        <v>4879</v>
      </c>
      <c r="E883" t="s">
        <v>16</v>
      </c>
      <c r="F883" t="s">
        <v>4880</v>
      </c>
      <c r="G883" t="s">
        <v>18</v>
      </c>
      <c r="H883">
        <v>2002</v>
      </c>
      <c r="I883" t="s">
        <v>4881</v>
      </c>
      <c r="J883" t="s">
        <v>586</v>
      </c>
      <c r="K883" t="s">
        <v>4882</v>
      </c>
      <c r="L883" t="s">
        <v>50</v>
      </c>
      <c r="M883">
        <v>13</v>
      </c>
    </row>
    <row r="884" spans="1:13" x14ac:dyDescent="0.25">
      <c r="A884">
        <v>883</v>
      </c>
      <c r="B884" t="s">
        <v>4883</v>
      </c>
      <c r="C884" t="s">
        <v>4884</v>
      </c>
      <c r="D884" t="s">
        <v>4885</v>
      </c>
      <c r="E884" t="s">
        <v>16</v>
      </c>
      <c r="F884" t="s">
        <v>4886</v>
      </c>
      <c r="G884" t="s">
        <v>358</v>
      </c>
      <c r="H884">
        <v>1993</v>
      </c>
      <c r="I884" t="s">
        <v>4887</v>
      </c>
      <c r="J884" t="s">
        <v>259</v>
      </c>
      <c r="K884" t="s">
        <v>1810</v>
      </c>
      <c r="L884" t="s">
        <v>1840</v>
      </c>
      <c r="M884">
        <v>11</v>
      </c>
    </row>
    <row r="885" spans="1:13" x14ac:dyDescent="0.25">
      <c r="A885">
        <v>884</v>
      </c>
      <c r="B885" t="s">
        <v>4888</v>
      </c>
      <c r="C885" t="s">
        <v>4889</v>
      </c>
      <c r="D885" t="s">
        <v>4890</v>
      </c>
      <c r="E885" t="s">
        <v>16</v>
      </c>
      <c r="F885" t="s">
        <v>4891</v>
      </c>
      <c r="G885" t="s">
        <v>88</v>
      </c>
      <c r="H885">
        <v>1989</v>
      </c>
      <c r="I885" t="s">
        <v>4892</v>
      </c>
      <c r="J885" t="s">
        <v>613</v>
      </c>
      <c r="K885" t="s">
        <v>4773</v>
      </c>
      <c r="L885" t="s">
        <v>321</v>
      </c>
      <c r="M885">
        <v>45</v>
      </c>
    </row>
    <row r="886" spans="1:13" x14ac:dyDescent="0.25">
      <c r="A886">
        <v>885</v>
      </c>
      <c r="B886" t="s">
        <v>4893</v>
      </c>
      <c r="C886" t="s">
        <v>4894</v>
      </c>
      <c r="D886" t="s">
        <v>4895</v>
      </c>
      <c r="E886" t="s">
        <v>35</v>
      </c>
      <c r="F886" t="s">
        <v>4896</v>
      </c>
      <c r="G886" t="s">
        <v>3323</v>
      </c>
      <c r="H886">
        <v>2012</v>
      </c>
      <c r="I886" t="s">
        <v>4897</v>
      </c>
      <c r="J886" t="s">
        <v>98</v>
      </c>
      <c r="K886" t="s">
        <v>709</v>
      </c>
      <c r="L886" t="s">
        <v>313</v>
      </c>
      <c r="M886">
        <v>47</v>
      </c>
    </row>
    <row r="887" spans="1:13" x14ac:dyDescent="0.25">
      <c r="A887">
        <v>886</v>
      </c>
      <c r="B887" t="s">
        <v>898</v>
      </c>
      <c r="C887" t="s">
        <v>4898</v>
      </c>
      <c r="D887" t="s">
        <v>4899</v>
      </c>
      <c r="E887" t="s">
        <v>16</v>
      </c>
      <c r="F887" t="s">
        <v>326</v>
      </c>
      <c r="G887" t="s">
        <v>37</v>
      </c>
      <c r="H887">
        <v>2000</v>
      </c>
      <c r="I887" t="s">
        <v>4900</v>
      </c>
      <c r="J887" t="s">
        <v>39</v>
      </c>
      <c r="K887" t="s">
        <v>1502</v>
      </c>
      <c r="L887" t="s">
        <v>281</v>
      </c>
      <c r="M887">
        <v>62</v>
      </c>
    </row>
    <row r="888" spans="1:13" x14ac:dyDescent="0.25">
      <c r="A888">
        <v>887</v>
      </c>
      <c r="B888" t="s">
        <v>4901</v>
      </c>
      <c r="C888" t="s">
        <v>4902</v>
      </c>
      <c r="D888" t="s">
        <v>4903</v>
      </c>
      <c r="E888" t="s">
        <v>35</v>
      </c>
      <c r="F888" t="s">
        <v>4904</v>
      </c>
      <c r="G888" t="s">
        <v>225</v>
      </c>
      <c r="H888">
        <v>1994</v>
      </c>
      <c r="I888" t="s">
        <v>4905</v>
      </c>
      <c r="J888" t="s">
        <v>380</v>
      </c>
      <c r="K888" t="s">
        <v>4021</v>
      </c>
      <c r="L888" t="s">
        <v>59</v>
      </c>
      <c r="M888">
        <v>16</v>
      </c>
    </row>
    <row r="889" spans="1:13" x14ac:dyDescent="0.25">
      <c r="A889">
        <v>888</v>
      </c>
      <c r="B889" t="s">
        <v>4906</v>
      </c>
      <c r="C889" t="s">
        <v>4907</v>
      </c>
      <c r="D889" t="s">
        <v>4908</v>
      </c>
      <c r="E889" t="s">
        <v>16</v>
      </c>
      <c r="F889" t="s">
        <v>4909</v>
      </c>
      <c r="G889" t="s">
        <v>392</v>
      </c>
      <c r="H889">
        <v>2002</v>
      </c>
      <c r="I889" t="s">
        <v>4910</v>
      </c>
      <c r="J889" t="s">
        <v>98</v>
      </c>
      <c r="K889" t="s">
        <v>244</v>
      </c>
      <c r="L889" t="s">
        <v>59</v>
      </c>
      <c r="M889">
        <v>77</v>
      </c>
    </row>
    <row r="890" spans="1:13" x14ac:dyDescent="0.25">
      <c r="A890">
        <v>889</v>
      </c>
      <c r="B890" t="s">
        <v>4911</v>
      </c>
      <c r="C890" t="s">
        <v>4912</v>
      </c>
      <c r="D890" t="s">
        <v>4913</v>
      </c>
      <c r="E890" t="s">
        <v>16</v>
      </c>
      <c r="F890" t="s">
        <v>4914</v>
      </c>
      <c r="G890" t="s">
        <v>358</v>
      </c>
      <c r="H890">
        <v>1993</v>
      </c>
      <c r="I890" t="s">
        <v>4915</v>
      </c>
      <c r="J890" t="s">
        <v>613</v>
      </c>
      <c r="K890" t="s">
        <v>1335</v>
      </c>
      <c r="L890" t="s">
        <v>50</v>
      </c>
      <c r="M890">
        <v>36</v>
      </c>
    </row>
    <row r="891" spans="1:13" x14ac:dyDescent="0.25">
      <c r="A891">
        <v>890</v>
      </c>
      <c r="B891" t="s">
        <v>4916</v>
      </c>
      <c r="C891" t="s">
        <v>4917</v>
      </c>
      <c r="D891" t="s">
        <v>4918</v>
      </c>
      <c r="E891" t="s">
        <v>325</v>
      </c>
      <c r="F891" t="s">
        <v>4919</v>
      </c>
      <c r="G891" t="s">
        <v>327</v>
      </c>
      <c r="H891">
        <v>2008</v>
      </c>
      <c r="I891" t="s">
        <v>4920</v>
      </c>
      <c r="J891" t="s">
        <v>20</v>
      </c>
      <c r="K891" t="s">
        <v>2082</v>
      </c>
      <c r="L891" t="s">
        <v>59</v>
      </c>
      <c r="M891">
        <v>46</v>
      </c>
    </row>
    <row r="892" spans="1:13" x14ac:dyDescent="0.25">
      <c r="A892">
        <v>891</v>
      </c>
      <c r="B892" t="s">
        <v>4921</v>
      </c>
      <c r="C892" t="s">
        <v>4922</v>
      </c>
      <c r="D892" t="s">
        <v>4923</v>
      </c>
      <c r="E892" t="s">
        <v>35</v>
      </c>
      <c r="F892" t="s">
        <v>4924</v>
      </c>
      <c r="G892" t="s">
        <v>550</v>
      </c>
      <c r="H892">
        <v>2005</v>
      </c>
      <c r="I892" t="s">
        <v>4925</v>
      </c>
      <c r="J892" t="s">
        <v>39</v>
      </c>
      <c r="K892" t="s">
        <v>3448</v>
      </c>
      <c r="L892" t="s">
        <v>615</v>
      </c>
      <c r="M892">
        <v>46</v>
      </c>
    </row>
    <row r="893" spans="1:13" x14ac:dyDescent="0.25">
      <c r="A893">
        <v>892</v>
      </c>
      <c r="B893" t="s">
        <v>4926</v>
      </c>
      <c r="C893" t="s">
        <v>4927</v>
      </c>
      <c r="D893" t="s">
        <v>4928</v>
      </c>
      <c r="E893" t="s">
        <v>35</v>
      </c>
      <c r="F893" t="s">
        <v>4929</v>
      </c>
      <c r="G893" t="s">
        <v>392</v>
      </c>
      <c r="H893">
        <v>2011</v>
      </c>
      <c r="I893" t="s">
        <v>4930</v>
      </c>
      <c r="J893" t="s">
        <v>57</v>
      </c>
      <c r="K893" t="s">
        <v>176</v>
      </c>
      <c r="L893" t="s">
        <v>59</v>
      </c>
      <c r="M893">
        <v>91</v>
      </c>
    </row>
    <row r="894" spans="1:13" x14ac:dyDescent="0.25">
      <c r="A894">
        <v>893</v>
      </c>
      <c r="B894" t="s">
        <v>4931</v>
      </c>
      <c r="C894" t="s">
        <v>4932</v>
      </c>
      <c r="D894" t="s">
        <v>4933</v>
      </c>
      <c r="E894" t="s">
        <v>16</v>
      </c>
      <c r="F894" t="s">
        <v>479</v>
      </c>
      <c r="G894" t="s">
        <v>413</v>
      </c>
      <c r="H894">
        <v>2004</v>
      </c>
      <c r="I894" t="s">
        <v>4934</v>
      </c>
      <c r="J894" t="s">
        <v>83</v>
      </c>
      <c r="K894" t="s">
        <v>750</v>
      </c>
      <c r="L894" t="s">
        <v>137</v>
      </c>
      <c r="M894">
        <v>80</v>
      </c>
    </row>
    <row r="895" spans="1:13" x14ac:dyDescent="0.25">
      <c r="A895">
        <v>894</v>
      </c>
      <c r="B895" t="s">
        <v>4935</v>
      </c>
      <c r="C895" t="s">
        <v>4936</v>
      </c>
      <c r="D895" t="s">
        <v>4937</v>
      </c>
      <c r="E895" t="s">
        <v>16</v>
      </c>
      <c r="F895" t="s">
        <v>4938</v>
      </c>
      <c r="G895" t="s">
        <v>37</v>
      </c>
      <c r="H895">
        <v>1984</v>
      </c>
      <c r="I895" t="s">
        <v>4939</v>
      </c>
      <c r="J895" t="s">
        <v>168</v>
      </c>
      <c r="K895" t="s">
        <v>2796</v>
      </c>
      <c r="L895" t="s">
        <v>31</v>
      </c>
      <c r="M895">
        <v>39</v>
      </c>
    </row>
    <row r="896" spans="1:13" x14ac:dyDescent="0.25">
      <c r="A896">
        <v>895</v>
      </c>
      <c r="B896" t="s">
        <v>4940</v>
      </c>
      <c r="C896" t="s">
        <v>3017</v>
      </c>
      <c r="D896" t="s">
        <v>4941</v>
      </c>
      <c r="E896" t="s">
        <v>16</v>
      </c>
      <c r="F896" t="s">
        <v>4942</v>
      </c>
      <c r="G896" t="s">
        <v>196</v>
      </c>
      <c r="H896">
        <v>2009</v>
      </c>
      <c r="I896" t="s">
        <v>4943</v>
      </c>
      <c r="J896" t="s">
        <v>57</v>
      </c>
      <c r="K896" t="s">
        <v>4944</v>
      </c>
      <c r="L896" t="s">
        <v>31</v>
      </c>
      <c r="M896">
        <v>43</v>
      </c>
    </row>
    <row r="897" spans="1:13" x14ac:dyDescent="0.25">
      <c r="A897">
        <v>896</v>
      </c>
      <c r="B897" t="s">
        <v>4945</v>
      </c>
      <c r="C897" t="s">
        <v>4946</v>
      </c>
      <c r="D897" t="s">
        <v>4947</v>
      </c>
      <c r="E897" t="s">
        <v>16</v>
      </c>
      <c r="F897" t="s">
        <v>4948</v>
      </c>
      <c r="G897" t="s">
        <v>822</v>
      </c>
      <c r="H897">
        <v>2006</v>
      </c>
      <c r="I897" t="s">
        <v>4949</v>
      </c>
      <c r="J897" t="s">
        <v>182</v>
      </c>
      <c r="K897" t="s">
        <v>4950</v>
      </c>
      <c r="L897" t="s">
        <v>408</v>
      </c>
      <c r="M897">
        <v>57</v>
      </c>
    </row>
    <row r="898" spans="1:13" x14ac:dyDescent="0.25">
      <c r="A898">
        <v>897</v>
      </c>
      <c r="B898" t="s">
        <v>1595</v>
      </c>
      <c r="C898" t="s">
        <v>4951</v>
      </c>
      <c r="D898" t="s">
        <v>4952</v>
      </c>
      <c r="E898" t="s">
        <v>35</v>
      </c>
      <c r="F898" t="s">
        <v>4953</v>
      </c>
      <c r="G898" t="s">
        <v>225</v>
      </c>
      <c r="H898">
        <v>1990</v>
      </c>
      <c r="I898" t="s">
        <v>4954</v>
      </c>
      <c r="J898" t="s">
        <v>39</v>
      </c>
      <c r="K898" t="s">
        <v>75</v>
      </c>
      <c r="L898" t="s">
        <v>50</v>
      </c>
      <c r="M898">
        <v>37</v>
      </c>
    </row>
    <row r="899" spans="1:13" x14ac:dyDescent="0.25">
      <c r="A899">
        <v>898</v>
      </c>
      <c r="B899" t="s">
        <v>4955</v>
      </c>
      <c r="C899" t="s">
        <v>4956</v>
      </c>
      <c r="D899" t="s">
        <v>4957</v>
      </c>
      <c r="E899" t="s">
        <v>630</v>
      </c>
      <c r="F899" t="s">
        <v>4958</v>
      </c>
      <c r="G899" t="s">
        <v>233</v>
      </c>
      <c r="H899">
        <v>2007</v>
      </c>
      <c r="I899" t="s">
        <v>4959</v>
      </c>
      <c r="J899" t="s">
        <v>57</v>
      </c>
      <c r="K899" t="s">
        <v>4960</v>
      </c>
      <c r="L899" t="s">
        <v>502</v>
      </c>
      <c r="M899">
        <v>65</v>
      </c>
    </row>
    <row r="900" spans="1:13" x14ac:dyDescent="0.25">
      <c r="A900">
        <v>899</v>
      </c>
      <c r="B900" t="s">
        <v>4961</v>
      </c>
      <c r="C900" t="s">
        <v>4962</v>
      </c>
      <c r="D900" t="s">
        <v>4963</v>
      </c>
      <c r="E900" t="s">
        <v>35</v>
      </c>
      <c r="F900" t="s">
        <v>4964</v>
      </c>
      <c r="G900" t="s">
        <v>81</v>
      </c>
      <c r="H900">
        <v>1993</v>
      </c>
      <c r="I900" t="s">
        <v>4965</v>
      </c>
      <c r="J900" t="s">
        <v>48</v>
      </c>
      <c r="K900" t="s">
        <v>769</v>
      </c>
      <c r="L900" t="s">
        <v>59</v>
      </c>
      <c r="M900">
        <v>93</v>
      </c>
    </row>
    <row r="901" spans="1:13" x14ac:dyDescent="0.25">
      <c r="A901">
        <v>900</v>
      </c>
      <c r="B901" t="s">
        <v>4966</v>
      </c>
      <c r="C901" t="s">
        <v>4967</v>
      </c>
      <c r="D901" t="s">
        <v>4968</v>
      </c>
      <c r="E901" t="s">
        <v>35</v>
      </c>
      <c r="F901" t="s">
        <v>4969</v>
      </c>
      <c r="G901" t="s">
        <v>327</v>
      </c>
      <c r="H901">
        <v>1992</v>
      </c>
      <c r="I901" t="s">
        <v>4970</v>
      </c>
      <c r="J901" t="s">
        <v>39</v>
      </c>
      <c r="K901" t="s">
        <v>2822</v>
      </c>
      <c r="L901" t="s">
        <v>59</v>
      </c>
      <c r="M901">
        <v>90</v>
      </c>
    </row>
    <row r="902" spans="1:13" x14ac:dyDescent="0.25">
      <c r="A902">
        <v>901</v>
      </c>
      <c r="B902" t="s">
        <v>4971</v>
      </c>
      <c r="C902" t="s">
        <v>4972</v>
      </c>
      <c r="D902" t="s">
        <v>4973</v>
      </c>
      <c r="E902" t="s">
        <v>16</v>
      </c>
      <c r="F902" t="s">
        <v>4974</v>
      </c>
      <c r="G902" t="s">
        <v>18</v>
      </c>
      <c r="H902">
        <v>1998</v>
      </c>
      <c r="I902" t="s">
        <v>4975</v>
      </c>
      <c r="J902" t="s">
        <v>235</v>
      </c>
      <c r="K902" t="s">
        <v>3399</v>
      </c>
      <c r="L902" t="s">
        <v>476</v>
      </c>
      <c r="M902">
        <v>25</v>
      </c>
    </row>
    <row r="903" spans="1:13" x14ac:dyDescent="0.25">
      <c r="A903">
        <v>902</v>
      </c>
      <c r="B903" t="s">
        <v>4976</v>
      </c>
      <c r="C903" t="s">
        <v>4977</v>
      </c>
      <c r="D903" t="s">
        <v>4978</v>
      </c>
      <c r="E903" t="s">
        <v>35</v>
      </c>
      <c r="F903" t="s">
        <v>4979</v>
      </c>
      <c r="G903" t="s">
        <v>27</v>
      </c>
      <c r="H903">
        <v>1995</v>
      </c>
      <c r="I903" t="s">
        <v>4980</v>
      </c>
      <c r="J903" t="s">
        <v>168</v>
      </c>
      <c r="K903" t="s">
        <v>4981</v>
      </c>
      <c r="L903" t="s">
        <v>539</v>
      </c>
      <c r="M903">
        <v>2</v>
      </c>
    </row>
    <row r="904" spans="1:13" x14ac:dyDescent="0.25">
      <c r="A904">
        <v>903</v>
      </c>
      <c r="B904" t="s">
        <v>3065</v>
      </c>
      <c r="C904" t="s">
        <v>4982</v>
      </c>
      <c r="D904" t="s">
        <v>4983</v>
      </c>
      <c r="E904" t="s">
        <v>16</v>
      </c>
      <c r="F904" t="s">
        <v>4984</v>
      </c>
      <c r="G904" t="s">
        <v>174</v>
      </c>
      <c r="H904">
        <v>1993</v>
      </c>
      <c r="I904" t="s">
        <v>4985</v>
      </c>
      <c r="J904" t="s">
        <v>98</v>
      </c>
      <c r="K904" t="s">
        <v>1804</v>
      </c>
      <c r="L904" t="s">
        <v>50</v>
      </c>
      <c r="M904">
        <v>98</v>
      </c>
    </row>
    <row r="905" spans="1:13" x14ac:dyDescent="0.25">
      <c r="A905">
        <v>904</v>
      </c>
      <c r="B905" t="s">
        <v>4986</v>
      </c>
      <c r="C905" t="s">
        <v>4987</v>
      </c>
      <c r="D905" t="s">
        <v>4988</v>
      </c>
      <c r="E905" t="s">
        <v>16</v>
      </c>
      <c r="F905" t="s">
        <v>4989</v>
      </c>
      <c r="G905" t="s">
        <v>499</v>
      </c>
      <c r="H905">
        <v>2007</v>
      </c>
      <c r="I905" t="s">
        <v>4990</v>
      </c>
      <c r="J905" t="s">
        <v>319</v>
      </c>
      <c r="K905" t="s">
        <v>913</v>
      </c>
      <c r="L905" t="s">
        <v>539</v>
      </c>
      <c r="M905">
        <v>48</v>
      </c>
    </row>
    <row r="906" spans="1:13" x14ac:dyDescent="0.25">
      <c r="A906">
        <v>905</v>
      </c>
      <c r="B906" t="s">
        <v>4991</v>
      </c>
      <c r="C906" t="s">
        <v>4992</v>
      </c>
      <c r="D906" t="s">
        <v>4993</v>
      </c>
      <c r="E906" t="s">
        <v>35</v>
      </c>
      <c r="F906" t="s">
        <v>4994</v>
      </c>
      <c r="G906" t="s">
        <v>119</v>
      </c>
      <c r="H906">
        <v>1991</v>
      </c>
      <c r="I906" t="s">
        <v>4995</v>
      </c>
      <c r="J906" t="s">
        <v>121</v>
      </c>
      <c r="K906" t="s">
        <v>4996</v>
      </c>
      <c r="L906" t="s">
        <v>502</v>
      </c>
      <c r="M906">
        <v>79</v>
      </c>
    </row>
    <row r="907" spans="1:13" x14ac:dyDescent="0.25">
      <c r="A907">
        <v>906</v>
      </c>
      <c r="B907" t="s">
        <v>4997</v>
      </c>
      <c r="C907" t="s">
        <v>4998</v>
      </c>
      <c r="D907" t="s">
        <v>4999</v>
      </c>
      <c r="E907" t="s">
        <v>16</v>
      </c>
      <c r="F907" t="s">
        <v>5000</v>
      </c>
      <c r="G907" t="s">
        <v>27</v>
      </c>
      <c r="H907">
        <v>2008</v>
      </c>
      <c r="I907" t="s">
        <v>5001</v>
      </c>
      <c r="J907" t="s">
        <v>235</v>
      </c>
      <c r="K907" t="s">
        <v>2059</v>
      </c>
      <c r="L907" t="s">
        <v>435</v>
      </c>
      <c r="M907">
        <v>8</v>
      </c>
    </row>
    <row r="908" spans="1:13" x14ac:dyDescent="0.25">
      <c r="A908">
        <v>907</v>
      </c>
      <c r="B908" t="s">
        <v>5002</v>
      </c>
      <c r="C908" t="s">
        <v>5003</v>
      </c>
      <c r="D908" t="s">
        <v>5004</v>
      </c>
      <c r="E908" t="s">
        <v>16</v>
      </c>
      <c r="F908" t="s">
        <v>5005</v>
      </c>
      <c r="G908" t="s">
        <v>242</v>
      </c>
      <c r="H908">
        <v>2009</v>
      </c>
      <c r="I908" t="s">
        <v>5006</v>
      </c>
      <c r="J908" t="s">
        <v>182</v>
      </c>
      <c r="K908" t="s">
        <v>2307</v>
      </c>
      <c r="L908" t="s">
        <v>31</v>
      </c>
      <c r="M908">
        <v>12</v>
      </c>
    </row>
    <row r="909" spans="1:13" x14ac:dyDescent="0.25">
      <c r="A909">
        <v>908</v>
      </c>
      <c r="B909" t="s">
        <v>5007</v>
      </c>
      <c r="C909" t="s">
        <v>5008</v>
      </c>
      <c r="D909" t="s">
        <v>5009</v>
      </c>
      <c r="E909" t="s">
        <v>35</v>
      </c>
      <c r="F909" t="s">
        <v>5010</v>
      </c>
      <c r="G909" t="s">
        <v>242</v>
      </c>
      <c r="H909">
        <v>2010</v>
      </c>
      <c r="I909" t="s">
        <v>5011</v>
      </c>
      <c r="J909" t="s">
        <v>319</v>
      </c>
      <c r="K909" t="s">
        <v>787</v>
      </c>
      <c r="L909" t="s">
        <v>476</v>
      </c>
      <c r="M909">
        <v>5</v>
      </c>
    </row>
    <row r="910" spans="1:13" x14ac:dyDescent="0.25">
      <c r="A910">
        <v>909</v>
      </c>
      <c r="B910" t="s">
        <v>2175</v>
      </c>
      <c r="C910" t="s">
        <v>5012</v>
      </c>
      <c r="D910" t="s">
        <v>5013</v>
      </c>
      <c r="E910" t="s">
        <v>35</v>
      </c>
      <c r="F910" t="s">
        <v>5014</v>
      </c>
      <c r="G910" t="s">
        <v>134</v>
      </c>
      <c r="H910">
        <v>2004</v>
      </c>
      <c r="I910" t="s">
        <v>5015</v>
      </c>
      <c r="J910" t="s">
        <v>259</v>
      </c>
      <c r="K910" t="s">
        <v>3523</v>
      </c>
      <c r="L910" t="s">
        <v>184</v>
      </c>
      <c r="M910">
        <v>96</v>
      </c>
    </row>
    <row r="911" spans="1:13" x14ac:dyDescent="0.25">
      <c r="A911">
        <v>910</v>
      </c>
      <c r="B911" t="s">
        <v>5016</v>
      </c>
      <c r="C911" t="s">
        <v>5017</v>
      </c>
      <c r="D911" t="s">
        <v>5018</v>
      </c>
      <c r="E911" t="s">
        <v>16</v>
      </c>
      <c r="F911" t="s">
        <v>5019</v>
      </c>
      <c r="G911" t="s">
        <v>550</v>
      </c>
      <c r="H911">
        <v>1997</v>
      </c>
      <c r="I911" t="s">
        <v>5020</v>
      </c>
      <c r="J911" t="s">
        <v>235</v>
      </c>
      <c r="K911" t="s">
        <v>1189</v>
      </c>
      <c r="L911" t="s">
        <v>59</v>
      </c>
      <c r="M911">
        <v>78</v>
      </c>
    </row>
    <row r="912" spans="1:13" x14ac:dyDescent="0.25">
      <c r="A912">
        <v>911</v>
      </c>
      <c r="B912" t="s">
        <v>5021</v>
      </c>
      <c r="C912" t="s">
        <v>5022</v>
      </c>
      <c r="D912" t="s">
        <v>5023</v>
      </c>
      <c r="E912" t="s">
        <v>16</v>
      </c>
      <c r="F912" t="s">
        <v>5024</v>
      </c>
      <c r="G912" t="s">
        <v>55</v>
      </c>
      <c r="H912">
        <v>2006</v>
      </c>
      <c r="I912" t="s">
        <v>5025</v>
      </c>
      <c r="J912" t="s">
        <v>319</v>
      </c>
      <c r="K912" t="s">
        <v>5026</v>
      </c>
      <c r="L912" t="s">
        <v>50</v>
      </c>
      <c r="M912">
        <v>11</v>
      </c>
    </row>
    <row r="913" spans="1:13" x14ac:dyDescent="0.25">
      <c r="A913">
        <v>912</v>
      </c>
      <c r="B913" t="s">
        <v>5027</v>
      </c>
      <c r="C913" t="s">
        <v>5028</v>
      </c>
      <c r="D913" t="s">
        <v>5029</v>
      </c>
      <c r="E913" t="s">
        <v>16</v>
      </c>
      <c r="F913" t="s">
        <v>5030</v>
      </c>
      <c r="G913" t="s">
        <v>1233</v>
      </c>
      <c r="H913">
        <v>2008</v>
      </c>
      <c r="I913" t="s">
        <v>5031</v>
      </c>
      <c r="J913" t="s">
        <v>39</v>
      </c>
      <c r="K913" t="s">
        <v>144</v>
      </c>
      <c r="L913" t="s">
        <v>59</v>
      </c>
      <c r="M913">
        <v>40</v>
      </c>
    </row>
    <row r="914" spans="1:13" x14ac:dyDescent="0.25">
      <c r="A914">
        <v>913</v>
      </c>
      <c r="B914" t="s">
        <v>5032</v>
      </c>
      <c r="C914" t="s">
        <v>5033</v>
      </c>
      <c r="D914" t="s">
        <v>5034</v>
      </c>
      <c r="E914" t="s">
        <v>35</v>
      </c>
      <c r="F914" t="s">
        <v>5035</v>
      </c>
      <c r="G914" t="s">
        <v>150</v>
      </c>
      <c r="H914">
        <v>1996</v>
      </c>
      <c r="I914" t="s">
        <v>5036</v>
      </c>
      <c r="J914" t="s">
        <v>39</v>
      </c>
      <c r="K914" t="s">
        <v>5026</v>
      </c>
      <c r="L914" t="s">
        <v>2173</v>
      </c>
      <c r="M914">
        <v>45</v>
      </c>
    </row>
    <row r="915" spans="1:13" x14ac:dyDescent="0.25">
      <c r="A915">
        <v>914</v>
      </c>
      <c r="B915" t="s">
        <v>5037</v>
      </c>
      <c r="C915" t="s">
        <v>5038</v>
      </c>
      <c r="D915" t="s">
        <v>5039</v>
      </c>
      <c r="E915" t="s">
        <v>71</v>
      </c>
      <c r="F915" t="s">
        <v>5040</v>
      </c>
      <c r="G915" t="s">
        <v>112</v>
      </c>
      <c r="H915">
        <v>2006</v>
      </c>
      <c r="I915" t="s">
        <v>5041</v>
      </c>
      <c r="J915" t="s">
        <v>105</v>
      </c>
      <c r="K915" t="s">
        <v>1584</v>
      </c>
      <c r="L915" t="s">
        <v>59</v>
      </c>
      <c r="M915">
        <v>16</v>
      </c>
    </row>
    <row r="916" spans="1:13" x14ac:dyDescent="0.25">
      <c r="A916">
        <v>915</v>
      </c>
      <c r="B916" t="s">
        <v>5042</v>
      </c>
      <c r="C916" t="s">
        <v>5043</v>
      </c>
      <c r="D916" t="s">
        <v>5044</v>
      </c>
      <c r="E916" t="s">
        <v>35</v>
      </c>
      <c r="F916" t="s">
        <v>5045</v>
      </c>
      <c r="G916" t="s">
        <v>373</v>
      </c>
      <c r="H916">
        <v>2005</v>
      </c>
      <c r="I916" t="s">
        <v>5046</v>
      </c>
      <c r="J916" t="s">
        <v>586</v>
      </c>
      <c r="K916" t="s">
        <v>176</v>
      </c>
      <c r="L916" t="s">
        <v>59</v>
      </c>
      <c r="M916">
        <v>28</v>
      </c>
    </row>
    <row r="917" spans="1:13" x14ac:dyDescent="0.25">
      <c r="A917">
        <v>916</v>
      </c>
      <c r="B917" t="s">
        <v>5047</v>
      </c>
      <c r="C917" t="s">
        <v>5048</v>
      </c>
      <c r="D917" t="s">
        <v>5049</v>
      </c>
      <c r="E917" t="s">
        <v>16</v>
      </c>
      <c r="F917" t="s">
        <v>5050</v>
      </c>
      <c r="G917" t="s">
        <v>550</v>
      </c>
      <c r="H917">
        <v>1989</v>
      </c>
      <c r="I917" t="s">
        <v>5051</v>
      </c>
      <c r="J917" t="s">
        <v>29</v>
      </c>
      <c r="K917" t="s">
        <v>769</v>
      </c>
      <c r="L917" t="s">
        <v>788</v>
      </c>
      <c r="M917">
        <v>92</v>
      </c>
    </row>
    <row r="918" spans="1:13" x14ac:dyDescent="0.25">
      <c r="A918">
        <v>917</v>
      </c>
      <c r="B918" t="s">
        <v>5052</v>
      </c>
      <c r="C918" t="s">
        <v>5053</v>
      </c>
      <c r="D918" t="s">
        <v>5054</v>
      </c>
      <c r="E918" t="s">
        <v>35</v>
      </c>
      <c r="F918" t="s">
        <v>5055</v>
      </c>
      <c r="G918" t="s">
        <v>55</v>
      </c>
      <c r="H918">
        <v>1993</v>
      </c>
      <c r="I918" t="s">
        <v>5056</v>
      </c>
      <c r="J918" t="s">
        <v>586</v>
      </c>
      <c r="K918" t="s">
        <v>3015</v>
      </c>
      <c r="L918" t="s">
        <v>925</v>
      </c>
      <c r="M918">
        <v>49</v>
      </c>
    </row>
    <row r="919" spans="1:13" x14ac:dyDescent="0.25">
      <c r="A919">
        <v>918</v>
      </c>
      <c r="B919" t="s">
        <v>5057</v>
      </c>
      <c r="C919" t="s">
        <v>5058</v>
      </c>
      <c r="D919" t="s">
        <v>5059</v>
      </c>
      <c r="E919" t="s">
        <v>16</v>
      </c>
      <c r="F919" t="s">
        <v>5060</v>
      </c>
      <c r="G919" t="s">
        <v>150</v>
      </c>
      <c r="H919">
        <v>2003</v>
      </c>
      <c r="I919" t="s">
        <v>5061</v>
      </c>
      <c r="J919" t="s">
        <v>105</v>
      </c>
      <c r="K919" t="s">
        <v>5062</v>
      </c>
      <c r="L919" t="s">
        <v>31</v>
      </c>
      <c r="M919">
        <v>10</v>
      </c>
    </row>
    <row r="920" spans="1:13" x14ac:dyDescent="0.25">
      <c r="A920">
        <v>919</v>
      </c>
      <c r="B920" t="s">
        <v>5063</v>
      </c>
      <c r="C920" t="s">
        <v>5064</v>
      </c>
      <c r="D920" t="s">
        <v>5065</v>
      </c>
      <c r="E920" t="s">
        <v>16</v>
      </c>
      <c r="F920" t="s">
        <v>5066</v>
      </c>
      <c r="G920" t="s">
        <v>46</v>
      </c>
      <c r="H920">
        <v>2004</v>
      </c>
      <c r="I920" t="s">
        <v>5067</v>
      </c>
      <c r="J920" t="s">
        <v>182</v>
      </c>
      <c r="K920" t="s">
        <v>5068</v>
      </c>
      <c r="L920" t="s">
        <v>59</v>
      </c>
      <c r="M920">
        <v>75</v>
      </c>
    </row>
    <row r="921" spans="1:13" x14ac:dyDescent="0.25">
      <c r="A921">
        <v>920</v>
      </c>
      <c r="B921" t="s">
        <v>5069</v>
      </c>
      <c r="C921" t="s">
        <v>5070</v>
      </c>
      <c r="D921" t="s">
        <v>5071</v>
      </c>
      <c r="E921" t="s">
        <v>35</v>
      </c>
      <c r="F921" t="s">
        <v>5072</v>
      </c>
      <c r="G921" t="s">
        <v>119</v>
      </c>
      <c r="H921">
        <v>2009</v>
      </c>
      <c r="I921" t="s">
        <v>5073</v>
      </c>
      <c r="J921" t="s">
        <v>83</v>
      </c>
      <c r="K921" t="s">
        <v>1246</v>
      </c>
      <c r="L921" t="s">
        <v>59</v>
      </c>
      <c r="M921">
        <v>1</v>
      </c>
    </row>
    <row r="922" spans="1:13" x14ac:dyDescent="0.25">
      <c r="A922">
        <v>921</v>
      </c>
      <c r="B922" t="s">
        <v>5074</v>
      </c>
      <c r="C922" t="s">
        <v>5075</v>
      </c>
      <c r="D922" t="s">
        <v>5076</v>
      </c>
      <c r="E922" t="s">
        <v>35</v>
      </c>
      <c r="F922" t="s">
        <v>5077</v>
      </c>
      <c r="G922" t="s">
        <v>4788</v>
      </c>
      <c r="H922">
        <v>1994</v>
      </c>
      <c r="I922" t="s">
        <v>5078</v>
      </c>
      <c r="J922" t="s">
        <v>98</v>
      </c>
      <c r="K922" t="s">
        <v>1704</v>
      </c>
      <c r="L922" t="s">
        <v>1384</v>
      </c>
      <c r="M922">
        <v>93</v>
      </c>
    </row>
    <row r="923" spans="1:13" x14ac:dyDescent="0.25">
      <c r="A923">
        <v>922</v>
      </c>
      <c r="B923" t="s">
        <v>5079</v>
      </c>
      <c r="C923" t="s">
        <v>5080</v>
      </c>
      <c r="D923" t="s">
        <v>5081</v>
      </c>
      <c r="E923" t="s">
        <v>71</v>
      </c>
      <c r="F923" t="s">
        <v>5082</v>
      </c>
      <c r="G923" t="s">
        <v>507</v>
      </c>
      <c r="H923">
        <v>2007</v>
      </c>
      <c r="I923" t="s">
        <v>5083</v>
      </c>
      <c r="J923" t="s">
        <v>20</v>
      </c>
      <c r="K923" t="s">
        <v>5084</v>
      </c>
      <c r="L923" t="s">
        <v>59</v>
      </c>
      <c r="M923">
        <v>82</v>
      </c>
    </row>
    <row r="924" spans="1:13" x14ac:dyDescent="0.25">
      <c r="A924">
        <v>923</v>
      </c>
      <c r="B924" t="s">
        <v>5085</v>
      </c>
      <c r="C924" t="s">
        <v>5086</v>
      </c>
      <c r="D924" t="s">
        <v>5087</v>
      </c>
      <c r="E924" t="s">
        <v>35</v>
      </c>
      <c r="F924" t="s">
        <v>5088</v>
      </c>
      <c r="G924" t="s">
        <v>37</v>
      </c>
      <c r="H924">
        <v>1988</v>
      </c>
      <c r="I924" t="s">
        <v>5089</v>
      </c>
      <c r="J924" t="s">
        <v>57</v>
      </c>
      <c r="K924" t="s">
        <v>5062</v>
      </c>
      <c r="L924" t="s">
        <v>539</v>
      </c>
      <c r="M924">
        <v>35</v>
      </c>
    </row>
    <row r="925" spans="1:13" x14ac:dyDescent="0.25">
      <c r="A925">
        <v>924</v>
      </c>
      <c r="B925" t="s">
        <v>5090</v>
      </c>
      <c r="C925" t="s">
        <v>5091</v>
      </c>
      <c r="D925" t="s">
        <v>5092</v>
      </c>
      <c r="E925" t="s">
        <v>35</v>
      </c>
      <c r="F925" t="s">
        <v>5093</v>
      </c>
      <c r="G925" t="s">
        <v>81</v>
      </c>
      <c r="H925">
        <v>1991</v>
      </c>
      <c r="I925" t="s">
        <v>5094</v>
      </c>
      <c r="J925" t="s">
        <v>29</v>
      </c>
      <c r="K925" t="s">
        <v>750</v>
      </c>
      <c r="L925" t="s">
        <v>50</v>
      </c>
      <c r="M925">
        <v>45</v>
      </c>
    </row>
    <row r="926" spans="1:13" x14ac:dyDescent="0.25">
      <c r="A926">
        <v>925</v>
      </c>
      <c r="B926" t="s">
        <v>5095</v>
      </c>
      <c r="C926" t="s">
        <v>5096</v>
      </c>
      <c r="D926" t="s">
        <v>5097</v>
      </c>
      <c r="E926" t="s">
        <v>16</v>
      </c>
      <c r="F926" t="s">
        <v>5098</v>
      </c>
      <c r="G926" t="s">
        <v>27</v>
      </c>
      <c r="H926">
        <v>2010</v>
      </c>
      <c r="I926" t="s">
        <v>5099</v>
      </c>
      <c r="J926" t="s">
        <v>367</v>
      </c>
      <c r="K926" t="s">
        <v>2710</v>
      </c>
      <c r="L926" t="s">
        <v>274</v>
      </c>
      <c r="M926">
        <v>68</v>
      </c>
    </row>
    <row r="927" spans="1:13" x14ac:dyDescent="0.25">
      <c r="A927">
        <v>926</v>
      </c>
      <c r="B927" t="s">
        <v>5100</v>
      </c>
      <c r="C927" t="s">
        <v>5101</v>
      </c>
      <c r="D927" t="s">
        <v>5102</v>
      </c>
      <c r="E927" t="s">
        <v>35</v>
      </c>
      <c r="F927" t="s">
        <v>5103</v>
      </c>
      <c r="G927" t="s">
        <v>358</v>
      </c>
      <c r="H927">
        <v>2005</v>
      </c>
      <c r="I927" t="s">
        <v>5104</v>
      </c>
      <c r="J927" t="s">
        <v>39</v>
      </c>
      <c r="K927" t="s">
        <v>273</v>
      </c>
      <c r="L927" t="s">
        <v>59</v>
      </c>
      <c r="M927">
        <v>74</v>
      </c>
    </row>
    <row r="928" spans="1:13" x14ac:dyDescent="0.25">
      <c r="A928">
        <v>927</v>
      </c>
      <c r="B928" t="s">
        <v>5105</v>
      </c>
      <c r="C928" t="s">
        <v>5106</v>
      </c>
      <c r="D928" t="s">
        <v>5107</v>
      </c>
      <c r="E928" t="s">
        <v>16</v>
      </c>
      <c r="F928" t="s">
        <v>5108</v>
      </c>
      <c r="G928" t="s">
        <v>1048</v>
      </c>
      <c r="H928">
        <v>2002</v>
      </c>
      <c r="I928" t="s">
        <v>5109</v>
      </c>
      <c r="J928" t="s">
        <v>235</v>
      </c>
      <c r="K928" t="s">
        <v>990</v>
      </c>
      <c r="L928" t="s">
        <v>2377</v>
      </c>
      <c r="M928">
        <v>71</v>
      </c>
    </row>
    <row r="929" spans="1:13" x14ac:dyDescent="0.25">
      <c r="A929">
        <v>928</v>
      </c>
      <c r="B929" t="s">
        <v>5110</v>
      </c>
      <c r="C929" t="s">
        <v>5111</v>
      </c>
      <c r="D929" t="s">
        <v>5112</v>
      </c>
      <c r="E929" t="s">
        <v>16</v>
      </c>
      <c r="F929" t="s">
        <v>5113</v>
      </c>
      <c r="G929" t="s">
        <v>174</v>
      </c>
      <c r="H929">
        <v>1997</v>
      </c>
      <c r="I929" t="s">
        <v>5114</v>
      </c>
      <c r="J929" t="s">
        <v>48</v>
      </c>
      <c r="K929" t="s">
        <v>501</v>
      </c>
      <c r="L929" t="s">
        <v>50</v>
      </c>
      <c r="M929">
        <v>94</v>
      </c>
    </row>
    <row r="930" spans="1:13" x14ac:dyDescent="0.25">
      <c r="A930">
        <v>929</v>
      </c>
      <c r="B930" t="s">
        <v>5115</v>
      </c>
      <c r="C930" t="s">
        <v>5116</v>
      </c>
      <c r="D930" t="s">
        <v>5117</v>
      </c>
      <c r="E930" t="s">
        <v>16</v>
      </c>
      <c r="F930" t="s">
        <v>5118</v>
      </c>
      <c r="G930" t="s">
        <v>81</v>
      </c>
      <c r="H930">
        <v>1996</v>
      </c>
      <c r="I930" t="s">
        <v>5119</v>
      </c>
      <c r="J930" t="s">
        <v>57</v>
      </c>
      <c r="K930" t="s">
        <v>2179</v>
      </c>
      <c r="L930" t="s">
        <v>137</v>
      </c>
      <c r="M930">
        <v>50</v>
      </c>
    </row>
    <row r="931" spans="1:13" x14ac:dyDescent="0.25">
      <c r="A931">
        <v>930</v>
      </c>
      <c r="B931" t="s">
        <v>5120</v>
      </c>
      <c r="C931" t="s">
        <v>5121</v>
      </c>
      <c r="D931" t="s">
        <v>5122</v>
      </c>
      <c r="E931" t="s">
        <v>16</v>
      </c>
      <c r="F931" t="s">
        <v>5123</v>
      </c>
      <c r="G931" t="s">
        <v>18</v>
      </c>
      <c r="H931">
        <v>2002</v>
      </c>
      <c r="I931" t="s">
        <v>5124</v>
      </c>
      <c r="J931" t="s">
        <v>105</v>
      </c>
      <c r="K931" t="s">
        <v>800</v>
      </c>
      <c r="L931" t="s">
        <v>5125</v>
      </c>
      <c r="M931">
        <v>93</v>
      </c>
    </row>
    <row r="932" spans="1:13" x14ac:dyDescent="0.25">
      <c r="A932">
        <v>931</v>
      </c>
      <c r="B932" t="s">
        <v>5126</v>
      </c>
      <c r="C932" t="s">
        <v>5127</v>
      </c>
      <c r="D932" t="s">
        <v>5128</v>
      </c>
      <c r="E932" t="s">
        <v>35</v>
      </c>
      <c r="F932" t="s">
        <v>5129</v>
      </c>
      <c r="G932" t="s">
        <v>327</v>
      </c>
      <c r="H932">
        <v>2001</v>
      </c>
      <c r="I932" t="s">
        <v>5130</v>
      </c>
      <c r="J932" t="s">
        <v>182</v>
      </c>
      <c r="K932" t="s">
        <v>3290</v>
      </c>
      <c r="L932" t="s">
        <v>145</v>
      </c>
      <c r="M932">
        <v>17</v>
      </c>
    </row>
    <row r="933" spans="1:13" x14ac:dyDescent="0.25">
      <c r="A933">
        <v>932</v>
      </c>
      <c r="B933" t="s">
        <v>5131</v>
      </c>
      <c r="C933" t="s">
        <v>5132</v>
      </c>
      <c r="D933" t="s">
        <v>5133</v>
      </c>
      <c r="E933" t="s">
        <v>16</v>
      </c>
      <c r="F933" t="s">
        <v>5134</v>
      </c>
      <c r="G933" t="s">
        <v>134</v>
      </c>
      <c r="H933">
        <v>2002</v>
      </c>
      <c r="I933" t="s">
        <v>5135</v>
      </c>
      <c r="J933" t="s">
        <v>259</v>
      </c>
      <c r="K933" t="s">
        <v>2108</v>
      </c>
      <c r="L933" t="s">
        <v>494</v>
      </c>
      <c r="M933">
        <v>18</v>
      </c>
    </row>
    <row r="934" spans="1:13" x14ac:dyDescent="0.25">
      <c r="A934">
        <v>933</v>
      </c>
      <c r="B934" t="s">
        <v>5136</v>
      </c>
      <c r="C934" t="s">
        <v>5137</v>
      </c>
      <c r="D934" t="s">
        <v>5138</v>
      </c>
      <c r="E934" t="s">
        <v>35</v>
      </c>
      <c r="F934" t="s">
        <v>5139</v>
      </c>
      <c r="G934" t="s">
        <v>150</v>
      </c>
      <c r="H934">
        <v>1997</v>
      </c>
      <c r="I934" t="s">
        <v>5140</v>
      </c>
      <c r="J934" t="s">
        <v>182</v>
      </c>
      <c r="K934" t="s">
        <v>4382</v>
      </c>
      <c r="L934" t="s">
        <v>697</v>
      </c>
      <c r="M934">
        <v>86</v>
      </c>
    </row>
    <row r="935" spans="1:13" x14ac:dyDescent="0.25">
      <c r="A935">
        <v>934</v>
      </c>
      <c r="B935" t="s">
        <v>5141</v>
      </c>
      <c r="C935" t="s">
        <v>5142</v>
      </c>
      <c r="D935" t="s">
        <v>5143</v>
      </c>
      <c r="E935" t="s">
        <v>16</v>
      </c>
      <c r="F935" t="s">
        <v>5144</v>
      </c>
      <c r="G935" t="s">
        <v>233</v>
      </c>
      <c r="H935">
        <v>2005</v>
      </c>
      <c r="I935" t="s">
        <v>5145</v>
      </c>
      <c r="J935" t="s">
        <v>367</v>
      </c>
      <c r="K935" t="s">
        <v>341</v>
      </c>
      <c r="L935" t="s">
        <v>313</v>
      </c>
      <c r="M935">
        <v>82</v>
      </c>
    </row>
    <row r="936" spans="1:13" x14ac:dyDescent="0.25">
      <c r="A936">
        <v>935</v>
      </c>
      <c r="B936" t="s">
        <v>1615</v>
      </c>
      <c r="C936" t="s">
        <v>5146</v>
      </c>
      <c r="D936" t="s">
        <v>5147</v>
      </c>
      <c r="E936" t="s">
        <v>16</v>
      </c>
      <c r="F936" t="s">
        <v>5148</v>
      </c>
      <c r="G936" t="s">
        <v>2123</v>
      </c>
      <c r="H936">
        <v>1995</v>
      </c>
      <c r="I936" t="s">
        <v>5149</v>
      </c>
      <c r="J936" t="s">
        <v>168</v>
      </c>
      <c r="K936" t="s">
        <v>446</v>
      </c>
      <c r="L936" t="s">
        <v>313</v>
      </c>
      <c r="M936">
        <v>19</v>
      </c>
    </row>
    <row r="937" spans="1:13" x14ac:dyDescent="0.25">
      <c r="A937">
        <v>936</v>
      </c>
      <c r="B937" t="s">
        <v>5150</v>
      </c>
      <c r="C937" t="s">
        <v>5151</v>
      </c>
      <c r="D937" t="s">
        <v>5152</v>
      </c>
      <c r="E937" t="s">
        <v>1332</v>
      </c>
      <c r="F937" t="s">
        <v>5153</v>
      </c>
      <c r="G937" t="s">
        <v>1376</v>
      </c>
      <c r="H937">
        <v>2009</v>
      </c>
      <c r="I937" t="s">
        <v>5154</v>
      </c>
      <c r="J937" t="s">
        <v>57</v>
      </c>
      <c r="K937" t="s">
        <v>2510</v>
      </c>
      <c r="L937" t="s">
        <v>59</v>
      </c>
      <c r="M937">
        <v>15</v>
      </c>
    </row>
    <row r="938" spans="1:13" x14ac:dyDescent="0.25">
      <c r="A938">
        <v>937</v>
      </c>
      <c r="B938" t="s">
        <v>5155</v>
      </c>
      <c r="C938" t="s">
        <v>5156</v>
      </c>
      <c r="D938" t="s">
        <v>5157</v>
      </c>
      <c r="E938" t="s">
        <v>16</v>
      </c>
      <c r="F938" t="s">
        <v>5158</v>
      </c>
      <c r="G938" t="s">
        <v>507</v>
      </c>
      <c r="H938">
        <v>2003</v>
      </c>
      <c r="I938" t="s">
        <v>5159</v>
      </c>
      <c r="J938" t="s">
        <v>319</v>
      </c>
      <c r="K938" t="s">
        <v>58</v>
      </c>
      <c r="L938" t="s">
        <v>757</v>
      </c>
      <c r="M938">
        <v>25</v>
      </c>
    </row>
    <row r="939" spans="1:13" x14ac:dyDescent="0.25">
      <c r="A939">
        <v>938</v>
      </c>
      <c r="B939" t="s">
        <v>5160</v>
      </c>
      <c r="C939" t="s">
        <v>5161</v>
      </c>
      <c r="D939" t="s">
        <v>5162</v>
      </c>
      <c r="E939" t="s">
        <v>35</v>
      </c>
      <c r="F939" t="s">
        <v>5163</v>
      </c>
      <c r="G939" t="s">
        <v>1048</v>
      </c>
      <c r="H939">
        <v>2002</v>
      </c>
      <c r="I939" t="s">
        <v>5164</v>
      </c>
      <c r="J939" t="s">
        <v>182</v>
      </c>
      <c r="K939" t="s">
        <v>1889</v>
      </c>
      <c r="L939" t="s">
        <v>50</v>
      </c>
      <c r="M939">
        <v>61</v>
      </c>
    </row>
    <row r="940" spans="1:13" x14ac:dyDescent="0.25">
      <c r="A940">
        <v>939</v>
      </c>
      <c r="B940" t="s">
        <v>5165</v>
      </c>
      <c r="C940" t="s">
        <v>5166</v>
      </c>
      <c r="D940" t="s">
        <v>5167</v>
      </c>
      <c r="E940" t="s">
        <v>35</v>
      </c>
      <c r="F940" t="s">
        <v>5168</v>
      </c>
      <c r="G940" t="s">
        <v>27</v>
      </c>
      <c r="H940">
        <v>2010</v>
      </c>
      <c r="I940" t="s">
        <v>5169</v>
      </c>
      <c r="J940" t="s">
        <v>380</v>
      </c>
      <c r="K940" t="s">
        <v>1715</v>
      </c>
      <c r="L940" t="s">
        <v>261</v>
      </c>
      <c r="M940">
        <v>96</v>
      </c>
    </row>
    <row r="941" spans="1:13" x14ac:dyDescent="0.25">
      <c r="A941">
        <v>940</v>
      </c>
      <c r="B941" t="s">
        <v>5170</v>
      </c>
      <c r="C941" t="s">
        <v>5171</v>
      </c>
      <c r="D941" t="s">
        <v>5172</v>
      </c>
      <c r="E941" t="s">
        <v>16</v>
      </c>
      <c r="F941" t="s">
        <v>5173</v>
      </c>
      <c r="G941" t="s">
        <v>233</v>
      </c>
      <c r="H941">
        <v>2004</v>
      </c>
      <c r="I941" t="s">
        <v>5174</v>
      </c>
      <c r="J941" t="s">
        <v>219</v>
      </c>
      <c r="K941" t="s">
        <v>657</v>
      </c>
      <c r="L941" t="s">
        <v>261</v>
      </c>
      <c r="M941">
        <v>81</v>
      </c>
    </row>
    <row r="942" spans="1:13" x14ac:dyDescent="0.25">
      <c r="A942">
        <v>941</v>
      </c>
      <c r="B942" t="s">
        <v>5175</v>
      </c>
      <c r="C942" t="s">
        <v>5176</v>
      </c>
      <c r="D942" t="s">
        <v>5177</v>
      </c>
      <c r="E942" t="s">
        <v>35</v>
      </c>
      <c r="F942" t="s">
        <v>5178</v>
      </c>
      <c r="G942" t="s">
        <v>112</v>
      </c>
      <c r="H942">
        <v>1986</v>
      </c>
      <c r="I942" t="s">
        <v>5179</v>
      </c>
      <c r="J942" t="s">
        <v>48</v>
      </c>
      <c r="K942" t="s">
        <v>1455</v>
      </c>
      <c r="L942" t="s">
        <v>361</v>
      </c>
      <c r="M942">
        <v>34</v>
      </c>
    </row>
    <row r="943" spans="1:13" x14ac:dyDescent="0.25">
      <c r="A943">
        <v>942</v>
      </c>
      <c r="B943" t="s">
        <v>5180</v>
      </c>
      <c r="C943" t="s">
        <v>5181</v>
      </c>
      <c r="D943" t="s">
        <v>5182</v>
      </c>
      <c r="E943" t="s">
        <v>16</v>
      </c>
      <c r="F943" t="s">
        <v>5183</v>
      </c>
      <c r="G943" t="s">
        <v>392</v>
      </c>
      <c r="H943">
        <v>2010</v>
      </c>
      <c r="I943" t="s">
        <v>5184</v>
      </c>
      <c r="J943" t="s">
        <v>182</v>
      </c>
      <c r="K943" t="s">
        <v>306</v>
      </c>
      <c r="L943" t="s">
        <v>184</v>
      </c>
      <c r="M943">
        <v>72</v>
      </c>
    </row>
    <row r="944" spans="1:13" x14ac:dyDescent="0.25">
      <c r="A944">
        <v>943</v>
      </c>
      <c r="B944" t="s">
        <v>5185</v>
      </c>
      <c r="C944" t="s">
        <v>5186</v>
      </c>
      <c r="D944" t="s">
        <v>5187</v>
      </c>
      <c r="E944" t="s">
        <v>35</v>
      </c>
      <c r="F944" t="s">
        <v>5188</v>
      </c>
      <c r="G944" t="s">
        <v>55</v>
      </c>
      <c r="H944">
        <v>2005</v>
      </c>
      <c r="I944" t="s">
        <v>5189</v>
      </c>
      <c r="J944" t="s">
        <v>57</v>
      </c>
      <c r="K944" t="s">
        <v>273</v>
      </c>
      <c r="L944" t="s">
        <v>59</v>
      </c>
      <c r="M944">
        <v>30</v>
      </c>
    </row>
    <row r="945" spans="1:13" x14ac:dyDescent="0.25">
      <c r="A945">
        <v>944</v>
      </c>
      <c r="B945" t="s">
        <v>5190</v>
      </c>
      <c r="C945" t="s">
        <v>5191</v>
      </c>
      <c r="D945" t="s">
        <v>5192</v>
      </c>
      <c r="E945" t="s">
        <v>16</v>
      </c>
      <c r="F945" t="s">
        <v>5193</v>
      </c>
      <c r="G945" t="s">
        <v>81</v>
      </c>
      <c r="H945">
        <v>1909</v>
      </c>
      <c r="I945" t="s">
        <v>5194</v>
      </c>
      <c r="J945" t="s">
        <v>20</v>
      </c>
      <c r="K945" t="s">
        <v>464</v>
      </c>
      <c r="L945" t="s">
        <v>5195</v>
      </c>
      <c r="M945">
        <v>14</v>
      </c>
    </row>
    <row r="946" spans="1:13" x14ac:dyDescent="0.25">
      <c r="A946">
        <v>945</v>
      </c>
      <c r="B946" t="s">
        <v>5196</v>
      </c>
      <c r="C946" t="s">
        <v>5197</v>
      </c>
      <c r="D946" t="s">
        <v>5198</v>
      </c>
      <c r="E946" t="s">
        <v>16</v>
      </c>
      <c r="F946" t="s">
        <v>5199</v>
      </c>
      <c r="G946" t="s">
        <v>358</v>
      </c>
      <c r="H946">
        <v>1999</v>
      </c>
      <c r="I946" t="s">
        <v>5200</v>
      </c>
      <c r="J946" t="s">
        <v>98</v>
      </c>
      <c r="K946" t="s">
        <v>2275</v>
      </c>
      <c r="L946" t="s">
        <v>1985</v>
      </c>
      <c r="M946">
        <v>50</v>
      </c>
    </row>
    <row r="947" spans="1:13" x14ac:dyDescent="0.25">
      <c r="A947">
        <v>946</v>
      </c>
      <c r="B947" t="s">
        <v>5201</v>
      </c>
      <c r="C947" t="s">
        <v>5202</v>
      </c>
      <c r="D947" t="s">
        <v>5203</v>
      </c>
      <c r="E947" t="s">
        <v>16</v>
      </c>
      <c r="F947" t="s">
        <v>5204</v>
      </c>
      <c r="G947" t="s">
        <v>81</v>
      </c>
      <c r="H947">
        <v>1999</v>
      </c>
      <c r="I947" t="s">
        <v>5205</v>
      </c>
      <c r="J947" t="s">
        <v>48</v>
      </c>
      <c r="K947" t="s">
        <v>2041</v>
      </c>
      <c r="L947" t="s">
        <v>1318</v>
      </c>
      <c r="M947">
        <v>93</v>
      </c>
    </row>
    <row r="948" spans="1:13" x14ac:dyDescent="0.25">
      <c r="A948">
        <v>947</v>
      </c>
      <c r="B948" t="s">
        <v>5206</v>
      </c>
      <c r="C948" t="s">
        <v>5207</v>
      </c>
      <c r="D948" t="s">
        <v>5208</v>
      </c>
      <c r="E948" t="s">
        <v>16</v>
      </c>
      <c r="F948" t="s">
        <v>5209</v>
      </c>
      <c r="G948" t="s">
        <v>327</v>
      </c>
      <c r="H948">
        <v>1991</v>
      </c>
      <c r="I948" t="s">
        <v>5210</v>
      </c>
      <c r="J948" t="s">
        <v>121</v>
      </c>
      <c r="K948" t="s">
        <v>552</v>
      </c>
      <c r="L948" t="s">
        <v>76</v>
      </c>
      <c r="M948">
        <v>32</v>
      </c>
    </row>
    <row r="949" spans="1:13" x14ac:dyDescent="0.25">
      <c r="A949">
        <v>948</v>
      </c>
      <c r="B949" t="s">
        <v>5211</v>
      </c>
      <c r="C949" t="s">
        <v>5212</v>
      </c>
      <c r="D949" t="s">
        <v>5213</v>
      </c>
      <c r="E949" t="s">
        <v>35</v>
      </c>
      <c r="F949" t="s">
        <v>5214</v>
      </c>
      <c r="G949" t="s">
        <v>211</v>
      </c>
      <c r="H949">
        <v>1989</v>
      </c>
      <c r="I949" t="s">
        <v>5215</v>
      </c>
      <c r="J949" t="s">
        <v>83</v>
      </c>
      <c r="K949" t="s">
        <v>2313</v>
      </c>
      <c r="L949" t="s">
        <v>925</v>
      </c>
      <c r="M949">
        <v>91</v>
      </c>
    </row>
    <row r="950" spans="1:13" x14ac:dyDescent="0.25">
      <c r="A950">
        <v>949</v>
      </c>
      <c r="B950" t="s">
        <v>5216</v>
      </c>
      <c r="C950" t="s">
        <v>5217</v>
      </c>
      <c r="D950" t="s">
        <v>5218</v>
      </c>
      <c r="E950" t="s">
        <v>16</v>
      </c>
      <c r="F950" t="s">
        <v>5219</v>
      </c>
      <c r="G950" t="s">
        <v>174</v>
      </c>
      <c r="H950">
        <v>2007</v>
      </c>
      <c r="I950" t="s">
        <v>5220</v>
      </c>
      <c r="J950" t="s">
        <v>380</v>
      </c>
      <c r="K950" t="s">
        <v>5221</v>
      </c>
      <c r="L950" t="s">
        <v>59</v>
      </c>
      <c r="M950">
        <v>73</v>
      </c>
    </row>
    <row r="951" spans="1:13" x14ac:dyDescent="0.25">
      <c r="A951">
        <v>950</v>
      </c>
      <c r="B951" t="s">
        <v>5222</v>
      </c>
      <c r="C951" t="s">
        <v>5223</v>
      </c>
      <c r="D951" t="s">
        <v>5224</v>
      </c>
      <c r="E951" t="s">
        <v>16</v>
      </c>
      <c r="F951" t="s">
        <v>5225</v>
      </c>
      <c r="G951" t="s">
        <v>134</v>
      </c>
      <c r="H951">
        <v>1994</v>
      </c>
      <c r="I951" t="s">
        <v>5226</v>
      </c>
      <c r="J951" t="s">
        <v>105</v>
      </c>
      <c r="K951" t="s">
        <v>3059</v>
      </c>
      <c r="L951" t="s">
        <v>697</v>
      </c>
      <c r="M951">
        <v>46</v>
      </c>
    </row>
    <row r="952" spans="1:13" x14ac:dyDescent="0.25">
      <c r="A952">
        <v>951</v>
      </c>
      <c r="B952" t="s">
        <v>5227</v>
      </c>
      <c r="C952" t="s">
        <v>5228</v>
      </c>
      <c r="D952" t="s">
        <v>5229</v>
      </c>
      <c r="E952" t="s">
        <v>63</v>
      </c>
      <c r="F952" t="s">
        <v>5230</v>
      </c>
      <c r="G952" t="s">
        <v>73</v>
      </c>
      <c r="H952">
        <v>2002</v>
      </c>
      <c r="I952" t="s">
        <v>5231</v>
      </c>
      <c r="J952" t="s">
        <v>219</v>
      </c>
      <c r="K952" t="s">
        <v>1748</v>
      </c>
      <c r="L952" t="s">
        <v>50</v>
      </c>
      <c r="M952">
        <v>14</v>
      </c>
    </row>
    <row r="953" spans="1:13" x14ac:dyDescent="0.25">
      <c r="A953">
        <v>952</v>
      </c>
      <c r="B953" t="s">
        <v>5232</v>
      </c>
      <c r="C953" t="s">
        <v>5233</v>
      </c>
      <c r="D953" t="s">
        <v>5234</v>
      </c>
      <c r="E953" t="s">
        <v>35</v>
      </c>
      <c r="F953" t="s">
        <v>5235</v>
      </c>
      <c r="G953" t="s">
        <v>327</v>
      </c>
      <c r="H953">
        <v>1986</v>
      </c>
      <c r="I953" t="s">
        <v>5236</v>
      </c>
      <c r="J953" t="s">
        <v>83</v>
      </c>
      <c r="K953" t="s">
        <v>750</v>
      </c>
      <c r="L953" t="s">
        <v>252</v>
      </c>
      <c r="M953">
        <v>3</v>
      </c>
    </row>
    <row r="954" spans="1:13" x14ac:dyDescent="0.25">
      <c r="A954">
        <v>953</v>
      </c>
      <c r="B954" t="s">
        <v>5237</v>
      </c>
      <c r="C954" t="s">
        <v>5238</v>
      </c>
      <c r="D954" t="s">
        <v>5239</v>
      </c>
      <c r="E954" t="s">
        <v>16</v>
      </c>
      <c r="F954" t="s">
        <v>5240</v>
      </c>
      <c r="G954" t="s">
        <v>358</v>
      </c>
      <c r="H954">
        <v>2000</v>
      </c>
      <c r="I954" t="s">
        <v>5241</v>
      </c>
      <c r="J954" t="s">
        <v>182</v>
      </c>
      <c r="K954" t="s">
        <v>4244</v>
      </c>
      <c r="L954" t="s">
        <v>261</v>
      </c>
      <c r="M954">
        <v>28</v>
      </c>
    </row>
    <row r="955" spans="1:13" x14ac:dyDescent="0.25">
      <c r="A955">
        <v>954</v>
      </c>
      <c r="B955" t="s">
        <v>5242</v>
      </c>
      <c r="C955" t="s">
        <v>5243</v>
      </c>
      <c r="D955" t="s">
        <v>5244</v>
      </c>
      <c r="E955" t="s">
        <v>16</v>
      </c>
      <c r="F955" t="s">
        <v>5245</v>
      </c>
      <c r="G955" t="s">
        <v>27</v>
      </c>
      <c r="H955">
        <v>2002</v>
      </c>
      <c r="I955" t="s">
        <v>5246</v>
      </c>
      <c r="J955" t="s">
        <v>29</v>
      </c>
      <c r="K955" t="s">
        <v>407</v>
      </c>
      <c r="L955" t="s">
        <v>237</v>
      </c>
      <c r="M955">
        <v>99</v>
      </c>
    </row>
    <row r="956" spans="1:13" x14ac:dyDescent="0.25">
      <c r="A956">
        <v>955</v>
      </c>
      <c r="B956" t="s">
        <v>5247</v>
      </c>
      <c r="C956" t="s">
        <v>5248</v>
      </c>
      <c r="D956" t="s">
        <v>5249</v>
      </c>
      <c r="E956" t="s">
        <v>16</v>
      </c>
      <c r="F956" t="s">
        <v>5250</v>
      </c>
      <c r="G956" t="s">
        <v>119</v>
      </c>
      <c r="H956">
        <v>2010</v>
      </c>
      <c r="I956" t="s">
        <v>5251</v>
      </c>
      <c r="J956" t="s">
        <v>586</v>
      </c>
      <c r="K956" t="s">
        <v>368</v>
      </c>
      <c r="L956" t="s">
        <v>925</v>
      </c>
      <c r="M956">
        <v>61</v>
      </c>
    </row>
    <row r="957" spans="1:13" x14ac:dyDescent="0.25">
      <c r="A957">
        <v>956</v>
      </c>
      <c r="B957" t="s">
        <v>5252</v>
      </c>
      <c r="C957" t="s">
        <v>5253</v>
      </c>
      <c r="D957" t="s">
        <v>5254</v>
      </c>
      <c r="E957" t="s">
        <v>16</v>
      </c>
      <c r="F957" t="s">
        <v>5255</v>
      </c>
      <c r="G957" t="s">
        <v>1405</v>
      </c>
      <c r="H957">
        <v>1996</v>
      </c>
      <c r="I957" t="s">
        <v>5256</v>
      </c>
      <c r="J957" t="s">
        <v>380</v>
      </c>
      <c r="K957" t="s">
        <v>1211</v>
      </c>
      <c r="L957" t="s">
        <v>5257</v>
      </c>
      <c r="M957">
        <v>79</v>
      </c>
    </row>
    <row r="958" spans="1:13" x14ac:dyDescent="0.25">
      <c r="A958">
        <v>957</v>
      </c>
      <c r="B958" t="s">
        <v>5258</v>
      </c>
      <c r="C958" t="s">
        <v>5259</v>
      </c>
      <c r="D958" t="s">
        <v>5260</v>
      </c>
      <c r="E958" t="s">
        <v>35</v>
      </c>
      <c r="F958" t="s">
        <v>5261</v>
      </c>
      <c r="G958" t="s">
        <v>174</v>
      </c>
      <c r="H958">
        <v>1996</v>
      </c>
      <c r="I958" t="s">
        <v>5262</v>
      </c>
      <c r="J958" t="s">
        <v>29</v>
      </c>
      <c r="K958" t="s">
        <v>750</v>
      </c>
      <c r="L958" t="s">
        <v>59</v>
      </c>
      <c r="M958">
        <v>47</v>
      </c>
    </row>
    <row r="959" spans="1:13" x14ac:dyDescent="0.25">
      <c r="A959">
        <v>958</v>
      </c>
      <c r="B959" t="s">
        <v>5263</v>
      </c>
      <c r="C959" t="s">
        <v>5264</v>
      </c>
      <c r="D959" t="s">
        <v>5265</v>
      </c>
      <c r="E959" t="s">
        <v>35</v>
      </c>
      <c r="F959" t="s">
        <v>5266</v>
      </c>
      <c r="G959" t="s">
        <v>166</v>
      </c>
      <c r="H959">
        <v>1986</v>
      </c>
      <c r="I959" t="s">
        <v>5267</v>
      </c>
      <c r="J959" t="s">
        <v>235</v>
      </c>
      <c r="K959" t="s">
        <v>4882</v>
      </c>
      <c r="L959" t="s">
        <v>313</v>
      </c>
      <c r="M959">
        <v>6</v>
      </c>
    </row>
    <row r="960" spans="1:13" x14ac:dyDescent="0.25">
      <c r="A960">
        <v>959</v>
      </c>
      <c r="B960" t="s">
        <v>5268</v>
      </c>
      <c r="C960" t="s">
        <v>5269</v>
      </c>
      <c r="D960" t="s">
        <v>5270</v>
      </c>
      <c r="E960" t="s">
        <v>16</v>
      </c>
      <c r="F960" t="s">
        <v>5271</v>
      </c>
      <c r="G960" t="s">
        <v>81</v>
      </c>
      <c r="H960">
        <v>1993</v>
      </c>
      <c r="I960" t="s">
        <v>5272</v>
      </c>
      <c r="J960" t="s">
        <v>57</v>
      </c>
      <c r="K960" t="s">
        <v>671</v>
      </c>
      <c r="L960" t="s">
        <v>313</v>
      </c>
      <c r="M960">
        <v>8</v>
      </c>
    </row>
    <row r="961" spans="1:13" x14ac:dyDescent="0.25">
      <c r="A961">
        <v>960</v>
      </c>
      <c r="B961" t="s">
        <v>5273</v>
      </c>
      <c r="C961" t="s">
        <v>5274</v>
      </c>
      <c r="D961" t="s">
        <v>5275</v>
      </c>
      <c r="E961" t="s">
        <v>35</v>
      </c>
      <c r="F961" t="s">
        <v>5276</v>
      </c>
      <c r="G961" t="s">
        <v>18</v>
      </c>
      <c r="H961">
        <v>1994</v>
      </c>
      <c r="I961" t="s">
        <v>5277</v>
      </c>
      <c r="J961" t="s">
        <v>48</v>
      </c>
      <c r="K961" t="s">
        <v>607</v>
      </c>
      <c r="L961" t="s">
        <v>59</v>
      </c>
      <c r="M961">
        <v>21</v>
      </c>
    </row>
    <row r="962" spans="1:13" x14ac:dyDescent="0.25">
      <c r="A962">
        <v>961</v>
      </c>
      <c r="B962" t="s">
        <v>5278</v>
      </c>
      <c r="C962" t="s">
        <v>5279</v>
      </c>
      <c r="D962" t="s">
        <v>5280</v>
      </c>
      <c r="E962" t="s">
        <v>16</v>
      </c>
      <c r="F962" t="s">
        <v>5281</v>
      </c>
      <c r="G962" t="s">
        <v>225</v>
      </c>
      <c r="H962">
        <v>2007</v>
      </c>
      <c r="I962" t="s">
        <v>5282</v>
      </c>
      <c r="J962" t="s">
        <v>168</v>
      </c>
      <c r="K962" t="s">
        <v>3432</v>
      </c>
      <c r="L962" t="s">
        <v>3291</v>
      </c>
      <c r="M962">
        <v>95</v>
      </c>
    </row>
    <row r="963" spans="1:13" x14ac:dyDescent="0.25">
      <c r="A963">
        <v>962</v>
      </c>
      <c r="B963" t="s">
        <v>5283</v>
      </c>
      <c r="C963" t="s">
        <v>5284</v>
      </c>
      <c r="D963" t="s">
        <v>5285</v>
      </c>
      <c r="E963" t="s">
        <v>35</v>
      </c>
      <c r="F963" t="s">
        <v>5286</v>
      </c>
      <c r="G963" t="s">
        <v>1048</v>
      </c>
      <c r="H963">
        <v>1985</v>
      </c>
      <c r="I963" t="s">
        <v>5287</v>
      </c>
      <c r="J963" t="s">
        <v>219</v>
      </c>
      <c r="K963" t="s">
        <v>2947</v>
      </c>
      <c r="L963" t="s">
        <v>59</v>
      </c>
      <c r="M963">
        <v>76</v>
      </c>
    </row>
    <row r="964" spans="1:13" x14ac:dyDescent="0.25">
      <c r="A964">
        <v>963</v>
      </c>
      <c r="B964" t="s">
        <v>5288</v>
      </c>
      <c r="C964" t="s">
        <v>5289</v>
      </c>
      <c r="D964" t="s">
        <v>5290</v>
      </c>
      <c r="E964" t="s">
        <v>16</v>
      </c>
      <c r="F964" t="s">
        <v>5291</v>
      </c>
      <c r="G964" t="s">
        <v>373</v>
      </c>
      <c r="H964">
        <v>1993</v>
      </c>
      <c r="I964" t="s">
        <v>5292</v>
      </c>
      <c r="J964" t="s">
        <v>57</v>
      </c>
      <c r="K964" t="s">
        <v>3201</v>
      </c>
      <c r="L964" t="s">
        <v>76</v>
      </c>
      <c r="M964">
        <v>84</v>
      </c>
    </row>
    <row r="965" spans="1:13" x14ac:dyDescent="0.25">
      <c r="A965">
        <v>964</v>
      </c>
      <c r="B965" t="s">
        <v>5293</v>
      </c>
      <c r="C965" t="s">
        <v>5294</v>
      </c>
      <c r="D965" t="s">
        <v>5295</v>
      </c>
      <c r="E965" t="s">
        <v>16</v>
      </c>
      <c r="F965" t="s">
        <v>5296</v>
      </c>
      <c r="G965" t="s">
        <v>242</v>
      </c>
      <c r="H965">
        <v>1995</v>
      </c>
      <c r="I965" t="s">
        <v>5297</v>
      </c>
      <c r="J965" t="s">
        <v>83</v>
      </c>
      <c r="K965" t="s">
        <v>897</v>
      </c>
      <c r="L965" t="s">
        <v>59</v>
      </c>
      <c r="M965">
        <v>10</v>
      </c>
    </row>
    <row r="966" spans="1:13" x14ac:dyDescent="0.25">
      <c r="A966">
        <v>965</v>
      </c>
      <c r="B966" t="s">
        <v>5298</v>
      </c>
      <c r="C966" t="s">
        <v>5299</v>
      </c>
      <c r="D966" t="s">
        <v>5300</v>
      </c>
      <c r="E966" t="s">
        <v>35</v>
      </c>
      <c r="F966" t="s">
        <v>5301</v>
      </c>
      <c r="G966" t="s">
        <v>37</v>
      </c>
      <c r="H966">
        <v>2011</v>
      </c>
      <c r="I966" t="s">
        <v>5302</v>
      </c>
      <c r="J966" t="s">
        <v>20</v>
      </c>
      <c r="K966" t="s">
        <v>2779</v>
      </c>
      <c r="L966" t="s">
        <v>184</v>
      </c>
      <c r="M966">
        <v>55</v>
      </c>
    </row>
    <row r="967" spans="1:13" x14ac:dyDescent="0.25">
      <c r="A967">
        <v>966</v>
      </c>
      <c r="B967" t="s">
        <v>5303</v>
      </c>
      <c r="C967" t="s">
        <v>5304</v>
      </c>
      <c r="D967" t="s">
        <v>5305</v>
      </c>
      <c r="E967" t="s">
        <v>16</v>
      </c>
      <c r="F967" t="s">
        <v>5306</v>
      </c>
      <c r="G967" t="s">
        <v>37</v>
      </c>
      <c r="H967">
        <v>1991</v>
      </c>
      <c r="I967" t="s">
        <v>5307</v>
      </c>
      <c r="J967" t="s">
        <v>235</v>
      </c>
      <c r="K967" t="s">
        <v>1335</v>
      </c>
      <c r="L967" t="s">
        <v>245</v>
      </c>
      <c r="M967">
        <v>85</v>
      </c>
    </row>
    <row r="968" spans="1:13" x14ac:dyDescent="0.25">
      <c r="A968">
        <v>967</v>
      </c>
      <c r="B968" t="s">
        <v>5308</v>
      </c>
      <c r="C968" t="s">
        <v>5309</v>
      </c>
      <c r="D968" t="s">
        <v>5310</v>
      </c>
      <c r="E968" t="s">
        <v>63</v>
      </c>
      <c r="F968" t="s">
        <v>5311</v>
      </c>
      <c r="G968" t="s">
        <v>27</v>
      </c>
      <c r="H968">
        <v>1994</v>
      </c>
      <c r="I968" t="s">
        <v>5312</v>
      </c>
      <c r="J968" t="s">
        <v>29</v>
      </c>
      <c r="K968" t="s">
        <v>368</v>
      </c>
      <c r="L968" t="s">
        <v>502</v>
      </c>
      <c r="M968">
        <v>76</v>
      </c>
    </row>
    <row r="969" spans="1:13" x14ac:dyDescent="0.25">
      <c r="A969">
        <v>968</v>
      </c>
      <c r="B969" t="s">
        <v>5313</v>
      </c>
      <c r="C969" t="s">
        <v>5314</v>
      </c>
      <c r="D969" t="s">
        <v>5315</v>
      </c>
      <c r="E969" t="s">
        <v>16</v>
      </c>
      <c r="F969" t="s">
        <v>669</v>
      </c>
      <c r="G969" t="s">
        <v>358</v>
      </c>
      <c r="H969">
        <v>2002</v>
      </c>
      <c r="I969" t="s">
        <v>5316</v>
      </c>
      <c r="J969" t="s">
        <v>613</v>
      </c>
      <c r="K969" t="s">
        <v>1335</v>
      </c>
      <c r="L969" t="s">
        <v>153</v>
      </c>
      <c r="M969">
        <v>10</v>
      </c>
    </row>
    <row r="970" spans="1:13" x14ac:dyDescent="0.25">
      <c r="A970">
        <v>969</v>
      </c>
      <c r="B970" t="s">
        <v>5317</v>
      </c>
      <c r="C970" t="s">
        <v>5318</v>
      </c>
      <c r="D970" t="s">
        <v>5319</v>
      </c>
      <c r="E970" t="s">
        <v>16</v>
      </c>
      <c r="F970" t="s">
        <v>5320</v>
      </c>
      <c r="G970" t="s">
        <v>923</v>
      </c>
      <c r="H970">
        <v>2008</v>
      </c>
      <c r="I970" t="s">
        <v>5321</v>
      </c>
      <c r="J970" t="s">
        <v>48</v>
      </c>
      <c r="K970" t="s">
        <v>960</v>
      </c>
      <c r="L970" t="s">
        <v>274</v>
      </c>
      <c r="M970">
        <v>24</v>
      </c>
    </row>
    <row r="971" spans="1:13" x14ac:dyDescent="0.25">
      <c r="A971">
        <v>970</v>
      </c>
      <c r="B971" t="s">
        <v>5322</v>
      </c>
      <c r="C971" t="s">
        <v>5323</v>
      </c>
      <c r="D971" t="s">
        <v>5324</v>
      </c>
      <c r="E971" t="s">
        <v>16</v>
      </c>
      <c r="F971" t="s">
        <v>5325</v>
      </c>
      <c r="G971" t="s">
        <v>242</v>
      </c>
      <c r="H971">
        <v>1995</v>
      </c>
      <c r="I971" t="s">
        <v>5326</v>
      </c>
      <c r="J971" t="s">
        <v>98</v>
      </c>
      <c r="K971" t="s">
        <v>2510</v>
      </c>
      <c r="L971" t="s">
        <v>1015</v>
      </c>
      <c r="M971">
        <v>27</v>
      </c>
    </row>
    <row r="972" spans="1:13" x14ac:dyDescent="0.25">
      <c r="A972">
        <v>971</v>
      </c>
      <c r="B972" t="s">
        <v>5327</v>
      </c>
      <c r="C972" t="s">
        <v>5328</v>
      </c>
      <c r="D972" t="s">
        <v>5329</v>
      </c>
      <c r="E972" t="s">
        <v>35</v>
      </c>
      <c r="F972" t="s">
        <v>5330</v>
      </c>
      <c r="G972" t="s">
        <v>373</v>
      </c>
      <c r="H972">
        <v>2011</v>
      </c>
      <c r="I972" t="s">
        <v>5331</v>
      </c>
      <c r="J972" t="s">
        <v>613</v>
      </c>
      <c r="K972" t="s">
        <v>21</v>
      </c>
      <c r="L972" t="s">
        <v>129</v>
      </c>
      <c r="M972">
        <v>87</v>
      </c>
    </row>
    <row r="973" spans="1:13" x14ac:dyDescent="0.25">
      <c r="A973">
        <v>972</v>
      </c>
      <c r="B973" t="s">
        <v>5332</v>
      </c>
      <c r="C973" t="s">
        <v>5333</v>
      </c>
      <c r="D973" t="s">
        <v>5334</v>
      </c>
      <c r="E973" t="s">
        <v>35</v>
      </c>
      <c r="F973" t="s">
        <v>2475</v>
      </c>
      <c r="G973" t="s">
        <v>233</v>
      </c>
      <c r="H973">
        <v>1958</v>
      </c>
      <c r="I973" t="s">
        <v>5335</v>
      </c>
      <c r="J973" t="s">
        <v>586</v>
      </c>
      <c r="K973" t="s">
        <v>806</v>
      </c>
      <c r="L973" t="s">
        <v>313</v>
      </c>
      <c r="M973">
        <v>64</v>
      </c>
    </row>
    <row r="974" spans="1:13" x14ac:dyDescent="0.25">
      <c r="A974">
        <v>973</v>
      </c>
      <c r="B974" t="s">
        <v>5336</v>
      </c>
      <c r="C974" t="s">
        <v>5337</v>
      </c>
      <c r="D974" t="s">
        <v>5338</v>
      </c>
      <c r="E974" t="s">
        <v>16</v>
      </c>
      <c r="F974" t="s">
        <v>5339</v>
      </c>
      <c r="G974" t="s">
        <v>119</v>
      </c>
      <c r="H974">
        <v>1993</v>
      </c>
      <c r="I974" t="s">
        <v>5340</v>
      </c>
      <c r="J974" t="s">
        <v>586</v>
      </c>
      <c r="K974" t="s">
        <v>236</v>
      </c>
      <c r="L974" t="s">
        <v>31</v>
      </c>
      <c r="M974">
        <v>94</v>
      </c>
    </row>
    <row r="975" spans="1:13" x14ac:dyDescent="0.25">
      <c r="A975">
        <v>974</v>
      </c>
      <c r="B975" t="s">
        <v>5341</v>
      </c>
      <c r="C975" t="s">
        <v>5342</v>
      </c>
      <c r="D975" t="s">
        <v>5343</v>
      </c>
      <c r="E975" t="s">
        <v>35</v>
      </c>
      <c r="F975" t="s">
        <v>5344</v>
      </c>
      <c r="G975" t="s">
        <v>2123</v>
      </c>
      <c r="H975">
        <v>1999</v>
      </c>
      <c r="I975" t="s">
        <v>5345</v>
      </c>
      <c r="J975" t="s">
        <v>613</v>
      </c>
      <c r="K975" t="s">
        <v>213</v>
      </c>
      <c r="L975" t="s">
        <v>137</v>
      </c>
      <c r="M975">
        <v>7</v>
      </c>
    </row>
    <row r="976" spans="1:13" x14ac:dyDescent="0.25">
      <c r="A976">
        <v>975</v>
      </c>
      <c r="B976" t="s">
        <v>5346</v>
      </c>
      <c r="C976" t="s">
        <v>5347</v>
      </c>
      <c r="D976" t="s">
        <v>5348</v>
      </c>
      <c r="E976" t="s">
        <v>16</v>
      </c>
      <c r="F976" t="s">
        <v>5349</v>
      </c>
      <c r="G976" t="s">
        <v>174</v>
      </c>
      <c r="H976">
        <v>1997</v>
      </c>
      <c r="I976" t="s">
        <v>5350</v>
      </c>
      <c r="J976" t="s">
        <v>29</v>
      </c>
      <c r="K976" t="s">
        <v>2828</v>
      </c>
      <c r="L976" t="s">
        <v>281</v>
      </c>
      <c r="M976">
        <v>9</v>
      </c>
    </row>
    <row r="977" spans="1:13" x14ac:dyDescent="0.25">
      <c r="A977">
        <v>976</v>
      </c>
      <c r="B977" t="s">
        <v>5351</v>
      </c>
      <c r="C977" t="s">
        <v>5352</v>
      </c>
      <c r="D977" t="s">
        <v>5353</v>
      </c>
      <c r="E977" t="s">
        <v>630</v>
      </c>
      <c r="F977" t="s">
        <v>5354</v>
      </c>
      <c r="G977" t="s">
        <v>392</v>
      </c>
      <c r="H977">
        <v>2009</v>
      </c>
      <c r="I977" t="s">
        <v>5355</v>
      </c>
      <c r="J977" t="s">
        <v>367</v>
      </c>
      <c r="K977" t="s">
        <v>5356</v>
      </c>
      <c r="L977" t="s">
        <v>3332</v>
      </c>
      <c r="M977">
        <v>42</v>
      </c>
    </row>
    <row r="978" spans="1:13" x14ac:dyDescent="0.25">
      <c r="A978">
        <v>977</v>
      </c>
      <c r="B978" t="s">
        <v>5357</v>
      </c>
      <c r="C978" t="s">
        <v>5358</v>
      </c>
      <c r="D978" t="s">
        <v>5359</v>
      </c>
      <c r="E978" t="s">
        <v>16</v>
      </c>
      <c r="F978" t="s">
        <v>5360</v>
      </c>
      <c r="G978" t="s">
        <v>923</v>
      </c>
      <c r="H978">
        <v>1985</v>
      </c>
      <c r="I978" t="s">
        <v>5361</v>
      </c>
      <c r="J978" t="s">
        <v>121</v>
      </c>
      <c r="K978" t="s">
        <v>2515</v>
      </c>
      <c r="L978" t="s">
        <v>184</v>
      </c>
      <c r="M978">
        <v>35</v>
      </c>
    </row>
    <row r="979" spans="1:13" x14ac:dyDescent="0.25">
      <c r="A979">
        <v>978</v>
      </c>
      <c r="B979" t="s">
        <v>5362</v>
      </c>
      <c r="C979" t="s">
        <v>5363</v>
      </c>
      <c r="D979" t="s">
        <v>5364</v>
      </c>
      <c r="E979" t="s">
        <v>35</v>
      </c>
      <c r="F979" t="s">
        <v>5365</v>
      </c>
      <c r="G979" t="s">
        <v>225</v>
      </c>
      <c r="H979">
        <v>2006</v>
      </c>
      <c r="I979" t="s">
        <v>5366</v>
      </c>
      <c r="J979" t="s">
        <v>168</v>
      </c>
      <c r="K979" t="s">
        <v>859</v>
      </c>
      <c r="L979" t="s">
        <v>261</v>
      </c>
      <c r="M979">
        <v>35</v>
      </c>
    </row>
    <row r="980" spans="1:13" x14ac:dyDescent="0.25">
      <c r="A980">
        <v>979</v>
      </c>
      <c r="B980" t="s">
        <v>5367</v>
      </c>
      <c r="C980" t="s">
        <v>5368</v>
      </c>
      <c r="D980" t="s">
        <v>5369</v>
      </c>
      <c r="E980" t="s">
        <v>35</v>
      </c>
      <c r="F980" t="s">
        <v>2519</v>
      </c>
      <c r="G980" t="s">
        <v>81</v>
      </c>
      <c r="H980">
        <v>2000</v>
      </c>
      <c r="I980" t="s">
        <v>5370</v>
      </c>
      <c r="J980" t="s">
        <v>168</v>
      </c>
      <c r="K980" t="s">
        <v>176</v>
      </c>
      <c r="L980" t="s">
        <v>50</v>
      </c>
      <c r="M980">
        <v>70</v>
      </c>
    </row>
    <row r="981" spans="1:13" x14ac:dyDescent="0.25">
      <c r="A981">
        <v>980</v>
      </c>
      <c r="B981" t="s">
        <v>5371</v>
      </c>
      <c r="C981" t="s">
        <v>5372</v>
      </c>
      <c r="D981" t="s">
        <v>5373</v>
      </c>
      <c r="E981" t="s">
        <v>16</v>
      </c>
      <c r="F981" t="s">
        <v>5374</v>
      </c>
      <c r="G981" t="s">
        <v>18</v>
      </c>
      <c r="H981">
        <v>2004</v>
      </c>
      <c r="I981" t="s">
        <v>5375</v>
      </c>
      <c r="J981" t="s">
        <v>39</v>
      </c>
      <c r="K981" t="s">
        <v>3523</v>
      </c>
      <c r="L981" t="s">
        <v>137</v>
      </c>
      <c r="M981">
        <v>60</v>
      </c>
    </row>
    <row r="982" spans="1:13" x14ac:dyDescent="0.25">
      <c r="A982">
        <v>981</v>
      </c>
      <c r="B982" t="s">
        <v>5376</v>
      </c>
      <c r="C982" t="s">
        <v>5377</v>
      </c>
      <c r="D982" t="s">
        <v>5378</v>
      </c>
      <c r="E982" t="s">
        <v>35</v>
      </c>
      <c r="F982" t="s">
        <v>5379</v>
      </c>
      <c r="G982" t="s">
        <v>392</v>
      </c>
      <c r="H982">
        <v>2005</v>
      </c>
      <c r="I982" t="s">
        <v>5380</v>
      </c>
      <c r="J982" t="s">
        <v>367</v>
      </c>
      <c r="K982" t="s">
        <v>733</v>
      </c>
      <c r="L982" t="s">
        <v>153</v>
      </c>
      <c r="M982">
        <v>47</v>
      </c>
    </row>
    <row r="983" spans="1:13" x14ac:dyDescent="0.25">
      <c r="A983">
        <v>982</v>
      </c>
      <c r="B983" t="s">
        <v>5381</v>
      </c>
      <c r="C983" t="s">
        <v>5382</v>
      </c>
      <c r="D983" t="s">
        <v>5383</v>
      </c>
      <c r="E983" t="s">
        <v>35</v>
      </c>
      <c r="F983" t="s">
        <v>5384</v>
      </c>
      <c r="G983" t="s">
        <v>119</v>
      </c>
      <c r="H983">
        <v>2007</v>
      </c>
      <c r="I983" t="s">
        <v>5385</v>
      </c>
      <c r="J983" t="s">
        <v>29</v>
      </c>
      <c r="K983" t="s">
        <v>3791</v>
      </c>
      <c r="L983" t="s">
        <v>3297</v>
      </c>
      <c r="M983">
        <v>16</v>
      </c>
    </row>
    <row r="984" spans="1:13" x14ac:dyDescent="0.25">
      <c r="A984">
        <v>983</v>
      </c>
      <c r="B984" t="s">
        <v>1789</v>
      </c>
      <c r="C984" t="s">
        <v>5386</v>
      </c>
      <c r="D984" t="s">
        <v>5387</v>
      </c>
      <c r="E984" t="s">
        <v>16</v>
      </c>
      <c r="F984" t="s">
        <v>5388</v>
      </c>
      <c r="G984" t="s">
        <v>327</v>
      </c>
      <c r="H984">
        <v>1990</v>
      </c>
      <c r="I984" t="s">
        <v>5389</v>
      </c>
      <c r="J984" t="s">
        <v>219</v>
      </c>
      <c r="K984" t="s">
        <v>2869</v>
      </c>
      <c r="L984" t="s">
        <v>261</v>
      </c>
      <c r="M984">
        <v>71</v>
      </c>
    </row>
    <row r="985" spans="1:13" x14ac:dyDescent="0.25">
      <c r="A985">
        <v>984</v>
      </c>
      <c r="B985" t="s">
        <v>5390</v>
      </c>
      <c r="C985" t="s">
        <v>5391</v>
      </c>
      <c r="D985" t="s">
        <v>5392</v>
      </c>
      <c r="E985" t="s">
        <v>16</v>
      </c>
      <c r="F985" t="s">
        <v>5393</v>
      </c>
      <c r="G985" t="s">
        <v>507</v>
      </c>
      <c r="H985">
        <v>1996</v>
      </c>
      <c r="I985" t="s">
        <v>5394</v>
      </c>
      <c r="J985" t="s">
        <v>367</v>
      </c>
      <c r="K985" t="s">
        <v>4040</v>
      </c>
      <c r="L985" t="s">
        <v>539</v>
      </c>
      <c r="M985">
        <v>24</v>
      </c>
    </row>
    <row r="986" spans="1:13" x14ac:dyDescent="0.25">
      <c r="A986">
        <v>985</v>
      </c>
      <c r="B986" t="s">
        <v>5395</v>
      </c>
      <c r="C986" t="s">
        <v>5396</v>
      </c>
      <c r="D986" t="s">
        <v>5397</v>
      </c>
      <c r="E986" t="s">
        <v>35</v>
      </c>
      <c r="F986" t="s">
        <v>5398</v>
      </c>
      <c r="G986" t="s">
        <v>27</v>
      </c>
      <c r="H986">
        <v>2004</v>
      </c>
      <c r="I986" t="s">
        <v>5399</v>
      </c>
      <c r="J986" t="s">
        <v>83</v>
      </c>
      <c r="K986" t="s">
        <v>3399</v>
      </c>
      <c r="L986" t="s">
        <v>31</v>
      </c>
      <c r="M986">
        <v>91</v>
      </c>
    </row>
    <row r="987" spans="1:13" x14ac:dyDescent="0.25">
      <c r="A987">
        <v>986</v>
      </c>
      <c r="B987" t="s">
        <v>5400</v>
      </c>
      <c r="C987" t="s">
        <v>5401</v>
      </c>
      <c r="D987" t="s">
        <v>5402</v>
      </c>
      <c r="E987" t="s">
        <v>35</v>
      </c>
      <c r="F987" t="s">
        <v>5403</v>
      </c>
      <c r="G987" t="s">
        <v>119</v>
      </c>
      <c r="H987">
        <v>2005</v>
      </c>
      <c r="I987" t="s">
        <v>5404</v>
      </c>
      <c r="J987" t="s">
        <v>367</v>
      </c>
      <c r="K987" t="s">
        <v>5062</v>
      </c>
      <c r="L987" t="s">
        <v>539</v>
      </c>
      <c r="M987">
        <v>79</v>
      </c>
    </row>
    <row r="988" spans="1:13" x14ac:dyDescent="0.25">
      <c r="A988">
        <v>987</v>
      </c>
      <c r="B988" t="s">
        <v>5405</v>
      </c>
      <c r="C988" t="s">
        <v>5406</v>
      </c>
      <c r="D988" t="s">
        <v>5407</v>
      </c>
      <c r="E988" t="s">
        <v>35</v>
      </c>
      <c r="F988" t="s">
        <v>5408</v>
      </c>
      <c r="G988" t="s">
        <v>225</v>
      </c>
      <c r="H988">
        <v>1990</v>
      </c>
      <c r="I988" t="s">
        <v>5409</v>
      </c>
      <c r="J988" t="s">
        <v>319</v>
      </c>
      <c r="K988" t="s">
        <v>3201</v>
      </c>
      <c r="L988" t="s">
        <v>50</v>
      </c>
      <c r="M988">
        <v>73</v>
      </c>
    </row>
    <row r="989" spans="1:13" x14ac:dyDescent="0.25">
      <c r="A989">
        <v>988</v>
      </c>
      <c r="B989" t="s">
        <v>5410</v>
      </c>
      <c r="C989" t="s">
        <v>5411</v>
      </c>
      <c r="D989" t="s">
        <v>5412</v>
      </c>
      <c r="E989" t="s">
        <v>16</v>
      </c>
      <c r="F989" t="s">
        <v>5413</v>
      </c>
      <c r="G989" t="s">
        <v>358</v>
      </c>
      <c r="H989">
        <v>1999</v>
      </c>
      <c r="I989" t="s">
        <v>5414</v>
      </c>
      <c r="J989" t="s">
        <v>235</v>
      </c>
      <c r="K989" t="s">
        <v>160</v>
      </c>
      <c r="L989" t="s">
        <v>76</v>
      </c>
      <c r="M989">
        <v>45</v>
      </c>
    </row>
    <row r="990" spans="1:13" x14ac:dyDescent="0.25">
      <c r="A990">
        <v>989</v>
      </c>
      <c r="B990" t="s">
        <v>5415</v>
      </c>
      <c r="C990" t="s">
        <v>5416</v>
      </c>
      <c r="D990" t="s">
        <v>5417</v>
      </c>
      <c r="E990" t="s">
        <v>35</v>
      </c>
      <c r="F990" t="s">
        <v>5418</v>
      </c>
      <c r="G990" t="s">
        <v>174</v>
      </c>
      <c r="H990">
        <v>1995</v>
      </c>
      <c r="I990" t="s">
        <v>5419</v>
      </c>
      <c r="J990" t="s">
        <v>83</v>
      </c>
      <c r="K990" t="s">
        <v>1189</v>
      </c>
      <c r="L990" t="s">
        <v>1247</v>
      </c>
      <c r="M990">
        <v>7</v>
      </c>
    </row>
    <row r="991" spans="1:13" x14ac:dyDescent="0.25">
      <c r="A991">
        <v>990</v>
      </c>
      <c r="B991" t="s">
        <v>5420</v>
      </c>
      <c r="C991" t="s">
        <v>48</v>
      </c>
      <c r="D991" t="s">
        <v>5421</v>
      </c>
      <c r="E991" t="s">
        <v>35</v>
      </c>
      <c r="F991" t="s">
        <v>5422</v>
      </c>
      <c r="G991" t="s">
        <v>211</v>
      </c>
      <c r="H991">
        <v>1997</v>
      </c>
      <c r="I991" t="s">
        <v>5423</v>
      </c>
      <c r="J991" t="s">
        <v>380</v>
      </c>
      <c r="K991" t="s">
        <v>2600</v>
      </c>
      <c r="L991" t="s">
        <v>476</v>
      </c>
      <c r="M991">
        <v>37</v>
      </c>
    </row>
    <row r="992" spans="1:13" x14ac:dyDescent="0.25">
      <c r="A992">
        <v>991</v>
      </c>
      <c r="B992" t="s">
        <v>5424</v>
      </c>
      <c r="C992" t="s">
        <v>5425</v>
      </c>
      <c r="D992" t="s">
        <v>5426</v>
      </c>
      <c r="E992" t="s">
        <v>35</v>
      </c>
      <c r="F992" t="s">
        <v>5427</v>
      </c>
      <c r="G992" t="s">
        <v>1405</v>
      </c>
      <c r="H992">
        <v>1992</v>
      </c>
      <c r="I992" t="s">
        <v>5428</v>
      </c>
      <c r="J992" t="s">
        <v>586</v>
      </c>
      <c r="K992" t="s">
        <v>645</v>
      </c>
      <c r="L992" t="s">
        <v>252</v>
      </c>
      <c r="M992">
        <v>40</v>
      </c>
    </row>
    <row r="993" spans="1:13" x14ac:dyDescent="0.25">
      <c r="A993">
        <v>992</v>
      </c>
      <c r="B993" t="s">
        <v>5429</v>
      </c>
      <c r="C993" t="s">
        <v>5430</v>
      </c>
      <c r="D993" t="s">
        <v>5431</v>
      </c>
      <c r="E993" t="s">
        <v>35</v>
      </c>
      <c r="F993" t="s">
        <v>5432</v>
      </c>
      <c r="G993" t="s">
        <v>81</v>
      </c>
      <c r="H993">
        <v>2009</v>
      </c>
      <c r="I993" t="s">
        <v>5433</v>
      </c>
      <c r="J993" t="s">
        <v>319</v>
      </c>
      <c r="K993" t="s">
        <v>1584</v>
      </c>
      <c r="L993" t="s">
        <v>252</v>
      </c>
      <c r="M993">
        <v>92</v>
      </c>
    </row>
    <row r="994" spans="1:13" x14ac:dyDescent="0.25">
      <c r="A994">
        <v>993</v>
      </c>
      <c r="B994" t="s">
        <v>5434</v>
      </c>
      <c r="C994" t="s">
        <v>5435</v>
      </c>
      <c r="D994" t="s">
        <v>5436</v>
      </c>
      <c r="E994" t="s">
        <v>16</v>
      </c>
      <c r="F994" t="s">
        <v>5437</v>
      </c>
      <c r="G994" t="s">
        <v>134</v>
      </c>
      <c r="H994">
        <v>1998</v>
      </c>
      <c r="I994" t="s">
        <v>5438</v>
      </c>
      <c r="J994" t="s">
        <v>586</v>
      </c>
      <c r="K994" t="s">
        <v>2758</v>
      </c>
      <c r="L994" t="s">
        <v>59</v>
      </c>
      <c r="M994">
        <v>65</v>
      </c>
    </row>
    <row r="995" spans="1:13" x14ac:dyDescent="0.25">
      <c r="A995">
        <v>994</v>
      </c>
      <c r="B995" t="s">
        <v>5439</v>
      </c>
      <c r="C995" t="s">
        <v>5440</v>
      </c>
      <c r="D995" t="s">
        <v>5441</v>
      </c>
      <c r="E995" t="s">
        <v>16</v>
      </c>
      <c r="F995" t="s">
        <v>5442</v>
      </c>
      <c r="G995" t="s">
        <v>1405</v>
      </c>
      <c r="H995">
        <v>1998</v>
      </c>
      <c r="I995" t="s">
        <v>5443</v>
      </c>
      <c r="J995" t="s">
        <v>613</v>
      </c>
      <c r="K995" t="s">
        <v>3828</v>
      </c>
      <c r="L995" t="s">
        <v>3332</v>
      </c>
      <c r="M995">
        <v>22</v>
      </c>
    </row>
    <row r="996" spans="1:13" x14ac:dyDescent="0.25">
      <c r="A996">
        <v>995</v>
      </c>
      <c r="B996" t="s">
        <v>5037</v>
      </c>
      <c r="C996" t="s">
        <v>5444</v>
      </c>
      <c r="D996" t="s">
        <v>5445</v>
      </c>
      <c r="E996" t="s">
        <v>16</v>
      </c>
      <c r="F996" t="s">
        <v>5446</v>
      </c>
      <c r="G996" t="s">
        <v>550</v>
      </c>
      <c r="H996">
        <v>2008</v>
      </c>
      <c r="I996" t="s">
        <v>5447</v>
      </c>
      <c r="J996" t="s">
        <v>121</v>
      </c>
      <c r="K996" t="s">
        <v>3101</v>
      </c>
      <c r="L996" t="s">
        <v>137</v>
      </c>
      <c r="M996">
        <v>36</v>
      </c>
    </row>
    <row r="997" spans="1:13" x14ac:dyDescent="0.25">
      <c r="A997">
        <v>996</v>
      </c>
      <c r="B997" t="s">
        <v>5448</v>
      </c>
      <c r="C997" t="s">
        <v>5449</v>
      </c>
      <c r="D997" t="s">
        <v>5450</v>
      </c>
      <c r="E997" t="s">
        <v>35</v>
      </c>
      <c r="F997" t="s">
        <v>5451</v>
      </c>
      <c r="G997" t="s">
        <v>392</v>
      </c>
      <c r="H997">
        <v>2010</v>
      </c>
      <c r="I997" t="s">
        <v>5452</v>
      </c>
      <c r="J997" t="s">
        <v>380</v>
      </c>
      <c r="K997" t="s">
        <v>1502</v>
      </c>
      <c r="L997" t="s">
        <v>313</v>
      </c>
      <c r="M997">
        <v>41</v>
      </c>
    </row>
    <row r="998" spans="1:13" x14ac:dyDescent="0.25">
      <c r="A998">
        <v>997</v>
      </c>
      <c r="B998" t="s">
        <v>5453</v>
      </c>
      <c r="C998" t="s">
        <v>5454</v>
      </c>
      <c r="D998" t="s">
        <v>5455</v>
      </c>
      <c r="E998" t="s">
        <v>325</v>
      </c>
      <c r="F998" t="s">
        <v>5456</v>
      </c>
      <c r="G998" t="s">
        <v>150</v>
      </c>
      <c r="H998">
        <v>2009</v>
      </c>
      <c r="I998" t="s">
        <v>5457</v>
      </c>
      <c r="J998" t="s">
        <v>319</v>
      </c>
      <c r="K998" t="s">
        <v>2699</v>
      </c>
      <c r="L998" t="s">
        <v>1491</v>
      </c>
      <c r="M998">
        <v>12</v>
      </c>
    </row>
    <row r="999" spans="1:13" x14ac:dyDescent="0.25">
      <c r="A999">
        <v>998</v>
      </c>
      <c r="B999" t="s">
        <v>2346</v>
      </c>
      <c r="C999" t="s">
        <v>5458</v>
      </c>
      <c r="D999" t="s">
        <v>5459</v>
      </c>
      <c r="E999" t="s">
        <v>35</v>
      </c>
      <c r="F999" t="s">
        <v>5460</v>
      </c>
      <c r="G999" t="s">
        <v>150</v>
      </c>
      <c r="H999">
        <v>2004</v>
      </c>
      <c r="I999" t="s">
        <v>5461</v>
      </c>
      <c r="J999" t="s">
        <v>380</v>
      </c>
      <c r="K999" t="s">
        <v>368</v>
      </c>
      <c r="L999" t="s">
        <v>3291</v>
      </c>
      <c r="M999">
        <v>56</v>
      </c>
    </row>
    <row r="1000" spans="1:13" x14ac:dyDescent="0.25">
      <c r="A1000">
        <v>999</v>
      </c>
      <c r="B1000" t="s">
        <v>5462</v>
      </c>
      <c r="C1000" t="s">
        <v>5463</v>
      </c>
      <c r="D1000" t="s">
        <v>5464</v>
      </c>
      <c r="E1000" t="s">
        <v>35</v>
      </c>
      <c r="F1000" t="s">
        <v>5465</v>
      </c>
      <c r="G1000" t="s">
        <v>46</v>
      </c>
      <c r="H1000">
        <v>2003</v>
      </c>
      <c r="I1000" t="s">
        <v>5466</v>
      </c>
      <c r="J1000" t="s">
        <v>83</v>
      </c>
      <c r="K1000" t="s">
        <v>859</v>
      </c>
      <c r="L1000" t="s">
        <v>697</v>
      </c>
      <c r="M1000">
        <v>52</v>
      </c>
    </row>
    <row r="1001" spans="1:13" x14ac:dyDescent="0.25">
      <c r="A1001">
        <v>1000</v>
      </c>
      <c r="B1001" t="s">
        <v>2088</v>
      </c>
      <c r="C1001" t="s">
        <v>5467</v>
      </c>
      <c r="D1001" t="s">
        <v>5468</v>
      </c>
      <c r="E1001" t="s">
        <v>35</v>
      </c>
      <c r="F1001" t="s">
        <v>5469</v>
      </c>
      <c r="G1001" t="s">
        <v>27</v>
      </c>
      <c r="H1001">
        <v>1995</v>
      </c>
      <c r="I1001" t="s">
        <v>5470</v>
      </c>
      <c r="J1001" t="s">
        <v>219</v>
      </c>
      <c r="K1001" t="s">
        <v>4996</v>
      </c>
      <c r="L1001" t="s">
        <v>261</v>
      </c>
      <c r="M1001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602-CABF-41E3-89BB-A58C1F79F5A8}">
  <dimension ref="C5:D6"/>
  <sheetViews>
    <sheetView workbookViewId="0">
      <selection activeCell="D5" sqref="D5"/>
    </sheetView>
  </sheetViews>
  <sheetFormatPr defaultRowHeight="15" x14ac:dyDescent="0.25"/>
  <cols>
    <col min="3" max="3" width="10" customWidth="1"/>
    <col min="4" max="4" width="16.28515625" customWidth="1"/>
  </cols>
  <sheetData>
    <row r="5" spans="3:4" x14ac:dyDescent="0.25">
      <c r="C5" t="s">
        <v>11</v>
      </c>
      <c r="D5" t="s">
        <v>5471</v>
      </c>
    </row>
    <row r="6" spans="3:4" x14ac:dyDescent="0.25">
      <c r="C6" s="1" t="s">
        <v>59</v>
      </c>
      <c r="D6">
        <v>188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9783-C2A3-4A8E-A3B6-031AC62DF105}">
  <dimension ref="B1:N160"/>
  <sheetViews>
    <sheetView showGridLines="0" zoomScale="145" zoomScaleNormal="145" workbookViewId="0">
      <selection activeCell="C48" sqref="C48"/>
    </sheetView>
  </sheetViews>
  <sheetFormatPr defaultRowHeight="15" x14ac:dyDescent="0.25"/>
  <cols>
    <col min="1" max="1" width="1.85546875" customWidth="1"/>
    <col min="2" max="14" width="11.42578125" customWidth="1"/>
  </cols>
  <sheetData>
    <row r="1" spans="2:14" ht="9.9499999999999993" customHeight="1" x14ac:dyDescent="0.25"/>
    <row r="2" spans="2:14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4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2:1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2:14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6" spans="2:14" ht="24.95" customHeight="1" x14ac:dyDescent="0.25">
      <c r="B36" s="3"/>
      <c r="C36" s="3" t="s">
        <v>5472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8" spans="2:14" ht="15" customHeight="1" x14ac:dyDescent="0.25">
      <c r="C38" s="4" t="s">
        <v>9</v>
      </c>
      <c r="D38" s="5" t="s">
        <v>5473</v>
      </c>
      <c r="E38" s="5"/>
      <c r="F38" s="4" t="s">
        <v>11</v>
      </c>
      <c r="G38" s="5" t="s">
        <v>5473</v>
      </c>
      <c r="H38" s="5"/>
      <c r="I38" s="4" t="s">
        <v>4</v>
      </c>
      <c r="J38" s="5" t="s">
        <v>5473</v>
      </c>
      <c r="K38" s="5"/>
    </row>
    <row r="39" spans="2:14" ht="15" customHeight="1" x14ac:dyDescent="0.25">
      <c r="C39" s="5" t="s">
        <v>235</v>
      </c>
      <c r="D39" s="6">
        <v>3552</v>
      </c>
      <c r="E39" s="5"/>
      <c r="F39" s="5" t="s">
        <v>59</v>
      </c>
      <c r="G39" s="6">
        <v>8633</v>
      </c>
      <c r="H39" s="5"/>
      <c r="I39" s="5" t="s">
        <v>16</v>
      </c>
      <c r="J39" s="6">
        <v>23773</v>
      </c>
      <c r="K39" s="5"/>
    </row>
    <row r="40" spans="2:14" ht="15" customHeight="1" x14ac:dyDescent="0.25">
      <c r="C40" s="5" t="s">
        <v>57</v>
      </c>
      <c r="D40" s="6">
        <v>3284</v>
      </c>
      <c r="E40" s="5"/>
      <c r="F40" s="5" t="s">
        <v>50</v>
      </c>
      <c r="G40" s="6">
        <v>5782</v>
      </c>
      <c r="H40" s="5"/>
      <c r="I40" s="5" t="s">
        <v>35</v>
      </c>
      <c r="J40" s="6">
        <v>21140</v>
      </c>
      <c r="K40" s="5"/>
    </row>
    <row r="41" spans="2:14" ht="15" customHeight="1" x14ac:dyDescent="0.25">
      <c r="C41" s="5" t="s">
        <v>48</v>
      </c>
      <c r="D41" s="6">
        <v>2901</v>
      </c>
      <c r="E41" s="5"/>
      <c r="F41" s="5" t="s">
        <v>184</v>
      </c>
      <c r="G41" s="6">
        <v>2448</v>
      </c>
      <c r="H41" s="5"/>
      <c r="I41" s="5" t="s">
        <v>63</v>
      </c>
      <c r="J41" s="6">
        <v>977</v>
      </c>
      <c r="K41" s="5"/>
    </row>
    <row r="42" spans="2:14" ht="15" customHeight="1" x14ac:dyDescent="0.25">
      <c r="C42" s="5" t="s">
        <v>319</v>
      </c>
      <c r="D42" s="6">
        <v>2760</v>
      </c>
      <c r="E42" s="5"/>
      <c r="F42" s="5" t="s">
        <v>31</v>
      </c>
      <c r="G42" s="6">
        <v>2366</v>
      </c>
      <c r="H42" s="5"/>
      <c r="I42" s="5" t="s">
        <v>71</v>
      </c>
      <c r="J42" s="6">
        <v>883</v>
      </c>
      <c r="K42" s="5"/>
    </row>
    <row r="43" spans="2:14" ht="15" customHeight="1" x14ac:dyDescent="0.25">
      <c r="C43" s="5" t="s">
        <v>168</v>
      </c>
      <c r="D43" s="6">
        <v>2753</v>
      </c>
      <c r="E43" s="5"/>
      <c r="F43" s="5" t="s">
        <v>313</v>
      </c>
      <c r="G43" s="6">
        <v>1935</v>
      </c>
      <c r="H43" s="5"/>
      <c r="I43" s="5" t="s">
        <v>693</v>
      </c>
      <c r="J43" s="6">
        <v>796</v>
      </c>
      <c r="K43" s="5"/>
    </row>
    <row r="44" spans="2:14" ht="15" customHeight="1" x14ac:dyDescent="0.25">
      <c r="C44" s="5" t="s">
        <v>380</v>
      </c>
      <c r="D44" s="6">
        <v>2691</v>
      </c>
      <c r="E44" s="5"/>
      <c r="F44" s="5" t="s">
        <v>137</v>
      </c>
      <c r="G44" s="6">
        <v>1841</v>
      </c>
      <c r="H44" s="5"/>
      <c r="I44" s="5" t="s">
        <v>1332</v>
      </c>
      <c r="J44" s="6">
        <v>645</v>
      </c>
      <c r="K44" s="5"/>
    </row>
    <row r="45" spans="2:14" ht="15" customHeight="1" x14ac:dyDescent="0.25">
      <c r="C45" s="5" t="s">
        <v>39</v>
      </c>
      <c r="D45" s="6">
        <v>2646</v>
      </c>
      <c r="E45" s="5"/>
      <c r="F45" s="5" t="s">
        <v>539</v>
      </c>
      <c r="G45" s="6">
        <v>1600</v>
      </c>
      <c r="H45" s="5"/>
      <c r="I45" s="5" t="s">
        <v>630</v>
      </c>
      <c r="J45" s="6">
        <v>494</v>
      </c>
      <c r="K45" s="5"/>
    </row>
    <row r="46" spans="2:14" ht="15" customHeight="1" x14ac:dyDescent="0.25">
      <c r="C46" s="5" t="s">
        <v>20</v>
      </c>
      <c r="D46" s="6">
        <v>2531</v>
      </c>
      <c r="E46" s="5"/>
      <c r="F46" s="5" t="s">
        <v>925</v>
      </c>
      <c r="G46" s="6">
        <v>1575</v>
      </c>
      <c r="H46" s="5"/>
      <c r="I46" s="5" t="s">
        <v>325</v>
      </c>
      <c r="J46" s="6">
        <v>408</v>
      </c>
      <c r="K46" s="5"/>
    </row>
    <row r="47" spans="2:14" ht="15" customHeight="1" x14ac:dyDescent="0.25">
      <c r="C47" s="5" t="s">
        <v>105</v>
      </c>
      <c r="D47" s="6">
        <v>2463</v>
      </c>
      <c r="E47" s="5"/>
      <c r="F47" s="5" t="s">
        <v>76</v>
      </c>
      <c r="G47" s="6">
        <v>1322</v>
      </c>
      <c r="H47" s="5"/>
      <c r="I47" s="5" t="s">
        <v>5474</v>
      </c>
      <c r="J47" s="6">
        <v>49116</v>
      </c>
      <c r="K47" s="5"/>
    </row>
    <row r="48" spans="2:14" ht="15" customHeight="1" x14ac:dyDescent="0.25">
      <c r="C48" s="5" t="s">
        <v>219</v>
      </c>
      <c r="D48" s="6">
        <v>2451</v>
      </c>
      <c r="E48" s="5"/>
      <c r="F48" s="5" t="s">
        <v>281</v>
      </c>
      <c r="G48" s="6">
        <v>1184</v>
      </c>
      <c r="H48" s="5"/>
      <c r="I48" s="5"/>
      <c r="J48" s="5"/>
      <c r="K48" s="5"/>
    </row>
    <row r="49" spans="3:11" ht="15" customHeight="1" x14ac:dyDescent="0.25">
      <c r="C49" s="5" t="s">
        <v>121</v>
      </c>
      <c r="D49" s="6">
        <v>2426</v>
      </c>
      <c r="E49" s="5"/>
      <c r="F49" s="5" t="s">
        <v>153</v>
      </c>
      <c r="G49" s="6">
        <v>1162</v>
      </c>
      <c r="H49" s="5"/>
      <c r="I49" s="5"/>
      <c r="J49" s="5"/>
      <c r="K49" s="5"/>
    </row>
    <row r="50" spans="3:11" ht="15" customHeight="1" x14ac:dyDescent="0.25">
      <c r="C50" s="5" t="s">
        <v>29</v>
      </c>
      <c r="D50" s="6">
        <v>2402</v>
      </c>
      <c r="E50" s="5"/>
      <c r="F50" s="5" t="s">
        <v>261</v>
      </c>
      <c r="G50" s="6">
        <v>1080</v>
      </c>
      <c r="H50" s="5"/>
      <c r="I50" s="5"/>
      <c r="J50" s="5"/>
      <c r="K50" s="5"/>
    </row>
    <row r="51" spans="3:11" ht="15" customHeight="1" x14ac:dyDescent="0.25">
      <c r="C51" s="5" t="s">
        <v>83</v>
      </c>
      <c r="D51" s="6">
        <v>2397</v>
      </c>
      <c r="E51" s="5"/>
      <c r="F51" s="5" t="s">
        <v>502</v>
      </c>
      <c r="G51" s="6">
        <v>896</v>
      </c>
      <c r="H51" s="5"/>
      <c r="I51" s="5"/>
      <c r="J51" s="5"/>
      <c r="K51" s="5"/>
    </row>
    <row r="52" spans="3:11" ht="15" customHeight="1" x14ac:dyDescent="0.25">
      <c r="C52" s="5" t="s">
        <v>613</v>
      </c>
      <c r="D52" s="6">
        <v>2372</v>
      </c>
      <c r="E52" s="5"/>
      <c r="F52" s="5" t="s">
        <v>288</v>
      </c>
      <c r="G52" s="6">
        <v>809</v>
      </c>
      <c r="H52" s="5"/>
      <c r="I52" s="5"/>
      <c r="J52" s="5"/>
      <c r="K52" s="5"/>
    </row>
    <row r="53" spans="3:11" ht="15" customHeight="1" x14ac:dyDescent="0.25">
      <c r="C53" s="5" t="s">
        <v>586</v>
      </c>
      <c r="D53" s="6">
        <v>2365</v>
      </c>
      <c r="E53" s="5"/>
      <c r="F53" s="5" t="s">
        <v>948</v>
      </c>
      <c r="G53" s="6">
        <v>747</v>
      </c>
      <c r="H53" s="5"/>
      <c r="I53" s="5"/>
      <c r="J53" s="5"/>
      <c r="K53" s="5"/>
    </row>
    <row r="54" spans="3:11" ht="15" customHeight="1" x14ac:dyDescent="0.25">
      <c r="C54" s="5" t="s">
        <v>367</v>
      </c>
      <c r="D54" s="6">
        <v>2323</v>
      </c>
      <c r="E54" s="5"/>
      <c r="F54" s="5" t="s">
        <v>788</v>
      </c>
      <c r="G54" s="6">
        <v>728</v>
      </c>
      <c r="H54" s="5"/>
      <c r="I54" s="5"/>
      <c r="J54" s="5"/>
      <c r="K54" s="5"/>
    </row>
    <row r="55" spans="3:11" ht="15" customHeight="1" x14ac:dyDescent="0.25">
      <c r="C55" s="5" t="s">
        <v>98</v>
      </c>
      <c r="D55" s="6">
        <v>2319</v>
      </c>
      <c r="E55" s="5"/>
      <c r="F55" s="5" t="s">
        <v>476</v>
      </c>
      <c r="G55" s="6">
        <v>671</v>
      </c>
      <c r="H55" s="5"/>
      <c r="I55" s="5"/>
      <c r="J55" s="5"/>
      <c r="K55" s="5"/>
    </row>
    <row r="56" spans="3:11" ht="15" customHeight="1" x14ac:dyDescent="0.25">
      <c r="C56" s="5" t="s">
        <v>259</v>
      </c>
      <c r="D56" s="6">
        <v>2288</v>
      </c>
      <c r="E56" s="5"/>
      <c r="F56" s="5" t="s">
        <v>408</v>
      </c>
      <c r="G56" s="6">
        <v>629</v>
      </c>
      <c r="H56" s="5"/>
      <c r="I56" s="5"/>
      <c r="J56" s="5"/>
      <c r="K56" s="5"/>
    </row>
    <row r="57" spans="3:11" ht="15" customHeight="1" x14ac:dyDescent="0.25">
      <c r="C57" s="5" t="s">
        <v>182</v>
      </c>
      <c r="D57" s="6">
        <v>2192</v>
      </c>
      <c r="E57" s="5"/>
      <c r="F57" s="5" t="s">
        <v>697</v>
      </c>
      <c r="G57" s="6">
        <v>466</v>
      </c>
      <c r="H57" s="5"/>
      <c r="I57" s="5"/>
      <c r="J57" s="5"/>
      <c r="K57" s="5"/>
    </row>
    <row r="58" spans="3:11" ht="15" customHeight="1" x14ac:dyDescent="0.25">
      <c r="C58" s="5" t="s">
        <v>5474</v>
      </c>
      <c r="D58" s="6">
        <v>49116</v>
      </c>
      <c r="E58" s="5"/>
      <c r="F58" s="5" t="s">
        <v>245</v>
      </c>
      <c r="G58" s="6">
        <v>463</v>
      </c>
      <c r="H58" s="5"/>
      <c r="I58" s="5"/>
      <c r="J58" s="5"/>
      <c r="K58" s="5"/>
    </row>
    <row r="59" spans="3:11" ht="15" customHeight="1" x14ac:dyDescent="0.25">
      <c r="C59" s="5"/>
      <c r="D59" s="5"/>
      <c r="E59" s="5"/>
      <c r="F59" s="5" t="s">
        <v>199</v>
      </c>
      <c r="G59" s="6">
        <v>459</v>
      </c>
      <c r="H59" s="5"/>
      <c r="I59" s="5"/>
      <c r="J59" s="5"/>
      <c r="K59" s="5"/>
    </row>
    <row r="60" spans="3:11" ht="15" customHeight="1" x14ac:dyDescent="0.25">
      <c r="C60" s="5"/>
      <c r="D60" s="5"/>
      <c r="E60" s="5"/>
      <c r="F60" s="5" t="s">
        <v>22</v>
      </c>
      <c r="G60" s="6">
        <v>414</v>
      </c>
      <c r="H60" s="5"/>
      <c r="I60" s="5"/>
      <c r="J60" s="5"/>
      <c r="K60" s="5"/>
    </row>
    <row r="61" spans="3:11" ht="15" customHeight="1" x14ac:dyDescent="0.25">
      <c r="C61" s="5"/>
      <c r="D61" s="5"/>
      <c r="E61" s="5"/>
      <c r="F61" s="5" t="s">
        <v>321</v>
      </c>
      <c r="G61" s="6">
        <v>412</v>
      </c>
      <c r="H61" s="5"/>
      <c r="I61" s="5"/>
      <c r="J61" s="5"/>
      <c r="K61" s="5"/>
    </row>
    <row r="62" spans="3:11" ht="15" customHeight="1" x14ac:dyDescent="0.25">
      <c r="C62" s="5"/>
      <c r="D62" s="5"/>
      <c r="E62" s="5"/>
      <c r="F62" s="5" t="s">
        <v>1491</v>
      </c>
      <c r="G62" s="6">
        <v>387</v>
      </c>
      <c r="H62" s="5"/>
      <c r="I62" s="5"/>
      <c r="J62" s="5"/>
      <c r="K62" s="5"/>
    </row>
    <row r="63" spans="3:11" ht="15" customHeight="1" x14ac:dyDescent="0.25">
      <c r="C63" s="5"/>
      <c r="D63" s="5"/>
      <c r="E63" s="5"/>
      <c r="F63" s="5" t="s">
        <v>1318</v>
      </c>
      <c r="G63" s="6">
        <v>387</v>
      </c>
      <c r="H63" s="5"/>
      <c r="I63" s="5"/>
      <c r="J63" s="5"/>
      <c r="K63" s="5"/>
    </row>
    <row r="64" spans="3:11" ht="15" customHeight="1" x14ac:dyDescent="0.25">
      <c r="C64" s="5"/>
      <c r="D64" s="5"/>
      <c r="E64" s="5"/>
      <c r="F64" s="5" t="s">
        <v>494</v>
      </c>
      <c r="G64" s="6">
        <v>369</v>
      </c>
      <c r="H64" s="5"/>
      <c r="I64" s="5"/>
      <c r="J64" s="5"/>
      <c r="K64" s="5"/>
    </row>
    <row r="65" spans="3:11" ht="15" customHeight="1" x14ac:dyDescent="0.25">
      <c r="C65" s="5"/>
      <c r="D65" s="5"/>
      <c r="E65" s="5"/>
      <c r="F65" s="5" t="s">
        <v>1247</v>
      </c>
      <c r="G65" s="6">
        <v>369</v>
      </c>
      <c r="H65" s="5"/>
      <c r="I65" s="5"/>
      <c r="J65" s="5"/>
      <c r="K65" s="5"/>
    </row>
    <row r="66" spans="3:11" ht="15" customHeight="1" x14ac:dyDescent="0.25">
      <c r="C66" s="5"/>
      <c r="D66" s="5"/>
      <c r="E66" s="5"/>
      <c r="F66" s="5" t="s">
        <v>252</v>
      </c>
      <c r="G66" s="6">
        <v>338</v>
      </c>
      <c r="H66" s="5"/>
      <c r="I66" s="5"/>
      <c r="J66" s="5"/>
      <c r="K66" s="5"/>
    </row>
    <row r="67" spans="3:11" ht="15" customHeight="1" x14ac:dyDescent="0.25">
      <c r="C67" s="5"/>
      <c r="D67" s="5"/>
      <c r="E67" s="5"/>
      <c r="F67" s="5" t="s">
        <v>1408</v>
      </c>
      <c r="G67" s="6">
        <v>280</v>
      </c>
      <c r="H67" s="5"/>
      <c r="I67" s="5"/>
      <c r="J67" s="5"/>
      <c r="K67" s="5"/>
    </row>
    <row r="68" spans="3:11" ht="15" customHeight="1" x14ac:dyDescent="0.25">
      <c r="C68" s="5"/>
      <c r="D68" s="5"/>
      <c r="E68" s="5"/>
      <c r="F68" s="5" t="s">
        <v>1415</v>
      </c>
      <c r="G68" s="6">
        <v>271</v>
      </c>
      <c r="H68" s="5"/>
      <c r="I68" s="5"/>
      <c r="J68" s="5"/>
      <c r="K68" s="5"/>
    </row>
    <row r="69" spans="3:11" ht="15" customHeight="1" x14ac:dyDescent="0.25">
      <c r="C69" s="5"/>
      <c r="D69" s="5"/>
      <c r="E69" s="5"/>
      <c r="F69" s="5" t="s">
        <v>191</v>
      </c>
      <c r="G69" s="6">
        <v>265</v>
      </c>
      <c r="H69" s="5"/>
      <c r="I69" s="5"/>
      <c r="J69" s="5"/>
      <c r="K69" s="5"/>
    </row>
    <row r="70" spans="3:11" x14ac:dyDescent="0.25">
      <c r="F70" t="s">
        <v>1985</v>
      </c>
      <c r="G70" s="1">
        <v>256</v>
      </c>
    </row>
    <row r="71" spans="3:11" x14ac:dyDescent="0.25">
      <c r="F71" t="s">
        <v>274</v>
      </c>
      <c r="G71" s="1">
        <v>254</v>
      </c>
    </row>
    <row r="72" spans="3:11" x14ac:dyDescent="0.25">
      <c r="F72" t="s">
        <v>1384</v>
      </c>
      <c r="G72" s="1">
        <v>251</v>
      </c>
    </row>
    <row r="73" spans="3:11" x14ac:dyDescent="0.25">
      <c r="F73" t="s">
        <v>3297</v>
      </c>
      <c r="G73" s="1">
        <v>244</v>
      </c>
    </row>
    <row r="74" spans="3:11" x14ac:dyDescent="0.25">
      <c r="F74" t="s">
        <v>2197</v>
      </c>
      <c r="G74" s="1">
        <v>236</v>
      </c>
    </row>
    <row r="75" spans="3:11" x14ac:dyDescent="0.25">
      <c r="F75" t="s">
        <v>532</v>
      </c>
      <c r="G75" s="1">
        <v>231</v>
      </c>
    </row>
    <row r="76" spans="3:11" x14ac:dyDescent="0.25">
      <c r="F76" t="s">
        <v>416</v>
      </c>
      <c r="G76" s="1">
        <v>206</v>
      </c>
    </row>
    <row r="77" spans="3:11" x14ac:dyDescent="0.25">
      <c r="F77" t="s">
        <v>2258</v>
      </c>
      <c r="G77" s="1">
        <v>200</v>
      </c>
    </row>
    <row r="78" spans="3:11" x14ac:dyDescent="0.25">
      <c r="F78" t="s">
        <v>3291</v>
      </c>
      <c r="G78" s="1">
        <v>197</v>
      </c>
    </row>
    <row r="79" spans="3:11" x14ac:dyDescent="0.25">
      <c r="F79" t="s">
        <v>161</v>
      </c>
      <c r="G79" s="1">
        <v>192</v>
      </c>
    </row>
    <row r="80" spans="3:11" x14ac:dyDescent="0.25">
      <c r="F80" t="s">
        <v>361</v>
      </c>
      <c r="G80" s="1">
        <v>191</v>
      </c>
    </row>
    <row r="81" spans="6:7" x14ac:dyDescent="0.25">
      <c r="F81" t="s">
        <v>978</v>
      </c>
      <c r="G81" s="1">
        <v>188</v>
      </c>
    </row>
    <row r="82" spans="6:7" x14ac:dyDescent="0.25">
      <c r="F82" t="s">
        <v>3540</v>
      </c>
      <c r="G82" s="1">
        <v>185</v>
      </c>
    </row>
    <row r="83" spans="6:7" x14ac:dyDescent="0.25">
      <c r="F83" t="s">
        <v>678</v>
      </c>
      <c r="G83" s="1">
        <v>184</v>
      </c>
    </row>
    <row r="84" spans="6:7" x14ac:dyDescent="0.25">
      <c r="F84" t="s">
        <v>237</v>
      </c>
      <c r="G84" s="1">
        <v>180</v>
      </c>
    </row>
    <row r="85" spans="6:7" x14ac:dyDescent="0.25">
      <c r="F85" t="s">
        <v>2377</v>
      </c>
      <c r="G85" s="1">
        <v>174</v>
      </c>
    </row>
    <row r="86" spans="6:7" x14ac:dyDescent="0.25">
      <c r="F86" t="s">
        <v>757</v>
      </c>
      <c r="G86" s="1">
        <v>170</v>
      </c>
    </row>
    <row r="87" spans="6:7" x14ac:dyDescent="0.25">
      <c r="F87" t="s">
        <v>91</v>
      </c>
      <c r="G87" s="1">
        <v>168</v>
      </c>
    </row>
    <row r="88" spans="6:7" x14ac:dyDescent="0.25">
      <c r="F88" t="s">
        <v>1822</v>
      </c>
      <c r="G88" s="1">
        <v>159</v>
      </c>
    </row>
    <row r="89" spans="6:7" x14ac:dyDescent="0.25">
      <c r="F89" t="s">
        <v>482</v>
      </c>
      <c r="G89" s="1">
        <v>156</v>
      </c>
    </row>
    <row r="90" spans="6:7" x14ac:dyDescent="0.25">
      <c r="F90" t="s">
        <v>129</v>
      </c>
      <c r="G90" s="1">
        <v>152</v>
      </c>
    </row>
    <row r="91" spans="6:7" x14ac:dyDescent="0.25">
      <c r="F91" t="s">
        <v>885</v>
      </c>
      <c r="G91" s="1">
        <v>150</v>
      </c>
    </row>
    <row r="92" spans="6:7" x14ac:dyDescent="0.25">
      <c r="F92" t="s">
        <v>3524</v>
      </c>
      <c r="G92" s="1">
        <v>146</v>
      </c>
    </row>
    <row r="93" spans="6:7" x14ac:dyDescent="0.25">
      <c r="F93" t="s">
        <v>878</v>
      </c>
      <c r="G93" s="1">
        <v>143</v>
      </c>
    </row>
    <row r="94" spans="6:7" x14ac:dyDescent="0.25">
      <c r="F94" t="s">
        <v>727</v>
      </c>
      <c r="G94" s="1">
        <v>140</v>
      </c>
    </row>
    <row r="95" spans="6:7" x14ac:dyDescent="0.25">
      <c r="F95" t="s">
        <v>107</v>
      </c>
      <c r="G95" s="1">
        <v>138</v>
      </c>
    </row>
    <row r="96" spans="6:7" x14ac:dyDescent="0.25">
      <c r="F96" t="s">
        <v>2863</v>
      </c>
      <c r="G96" s="1">
        <v>129</v>
      </c>
    </row>
    <row r="97" spans="6:7" x14ac:dyDescent="0.25">
      <c r="F97" t="s">
        <v>1022</v>
      </c>
      <c r="G97" s="1">
        <v>126</v>
      </c>
    </row>
    <row r="98" spans="6:7" x14ac:dyDescent="0.25">
      <c r="F98" t="s">
        <v>2444</v>
      </c>
      <c r="G98" s="1">
        <v>118</v>
      </c>
    </row>
    <row r="99" spans="6:7" x14ac:dyDescent="0.25">
      <c r="F99" t="s">
        <v>1212</v>
      </c>
      <c r="G99" s="1">
        <v>118</v>
      </c>
    </row>
    <row r="100" spans="6:7" x14ac:dyDescent="0.25">
      <c r="F100" t="s">
        <v>145</v>
      </c>
      <c r="G100" s="1">
        <v>117</v>
      </c>
    </row>
    <row r="101" spans="6:7" x14ac:dyDescent="0.25">
      <c r="F101" t="s">
        <v>1520</v>
      </c>
      <c r="G101" s="1">
        <v>109</v>
      </c>
    </row>
    <row r="102" spans="6:7" x14ac:dyDescent="0.25">
      <c r="F102" t="s">
        <v>67</v>
      </c>
      <c r="G102" s="1">
        <v>102</v>
      </c>
    </row>
    <row r="103" spans="6:7" x14ac:dyDescent="0.25">
      <c r="F103" t="s">
        <v>1171</v>
      </c>
      <c r="G103" s="1">
        <v>101</v>
      </c>
    </row>
    <row r="104" spans="6:7" x14ac:dyDescent="0.25">
      <c r="F104" t="s">
        <v>1840</v>
      </c>
      <c r="G104" s="1">
        <v>98</v>
      </c>
    </row>
    <row r="105" spans="6:7" x14ac:dyDescent="0.25">
      <c r="F105" t="s">
        <v>4052</v>
      </c>
      <c r="G105" s="1">
        <v>95</v>
      </c>
    </row>
    <row r="106" spans="6:7" x14ac:dyDescent="0.25">
      <c r="F106" t="s">
        <v>665</v>
      </c>
      <c r="G106" s="1">
        <v>95</v>
      </c>
    </row>
    <row r="107" spans="6:7" x14ac:dyDescent="0.25">
      <c r="F107" t="s">
        <v>5125</v>
      </c>
      <c r="G107" s="1">
        <v>93</v>
      </c>
    </row>
    <row r="108" spans="6:7" x14ac:dyDescent="0.25">
      <c r="F108" t="s">
        <v>1847</v>
      </c>
      <c r="G108" s="1">
        <v>92</v>
      </c>
    </row>
    <row r="109" spans="6:7" x14ac:dyDescent="0.25">
      <c r="F109" t="s">
        <v>509</v>
      </c>
      <c r="G109" s="1">
        <v>92</v>
      </c>
    </row>
    <row r="110" spans="6:7" x14ac:dyDescent="0.25">
      <c r="F110" t="s">
        <v>1472</v>
      </c>
      <c r="G110" s="1">
        <v>90</v>
      </c>
    </row>
    <row r="111" spans="6:7" x14ac:dyDescent="0.25">
      <c r="F111" t="s">
        <v>3493</v>
      </c>
      <c r="G111" s="1">
        <v>90</v>
      </c>
    </row>
    <row r="112" spans="6:7" x14ac:dyDescent="0.25">
      <c r="F112" t="s">
        <v>1543</v>
      </c>
      <c r="G112" s="1">
        <v>89</v>
      </c>
    </row>
    <row r="113" spans="6:7" x14ac:dyDescent="0.25">
      <c r="F113" t="s">
        <v>3410</v>
      </c>
      <c r="G113" s="1">
        <v>88</v>
      </c>
    </row>
    <row r="114" spans="6:7" x14ac:dyDescent="0.25">
      <c r="F114" t="s">
        <v>594</v>
      </c>
      <c r="G114" s="1">
        <v>83</v>
      </c>
    </row>
    <row r="115" spans="6:7" x14ac:dyDescent="0.25">
      <c r="F115" t="s">
        <v>1421</v>
      </c>
      <c r="G115" s="1">
        <v>83</v>
      </c>
    </row>
    <row r="116" spans="6:7" x14ac:dyDescent="0.25">
      <c r="F116" t="s">
        <v>3332</v>
      </c>
      <c r="G116" s="1">
        <v>82</v>
      </c>
    </row>
    <row r="117" spans="6:7" x14ac:dyDescent="0.25">
      <c r="F117" t="s">
        <v>3858</v>
      </c>
      <c r="G117" s="1">
        <v>80</v>
      </c>
    </row>
    <row r="118" spans="6:7" x14ac:dyDescent="0.25">
      <c r="F118" t="s">
        <v>5257</v>
      </c>
      <c r="G118" s="1">
        <v>79</v>
      </c>
    </row>
    <row r="119" spans="6:7" x14ac:dyDescent="0.25">
      <c r="F119" t="s">
        <v>2911</v>
      </c>
      <c r="G119" s="1">
        <v>79</v>
      </c>
    </row>
    <row r="120" spans="6:7" x14ac:dyDescent="0.25">
      <c r="F120" t="s">
        <v>228</v>
      </c>
      <c r="G120" s="1">
        <v>77</v>
      </c>
    </row>
    <row r="121" spans="6:7" x14ac:dyDescent="0.25">
      <c r="F121" t="s">
        <v>1749</v>
      </c>
      <c r="G121" s="1">
        <v>76</v>
      </c>
    </row>
    <row r="122" spans="6:7" x14ac:dyDescent="0.25">
      <c r="F122" t="s">
        <v>2568</v>
      </c>
      <c r="G122" s="1">
        <v>76</v>
      </c>
    </row>
    <row r="123" spans="6:7" x14ac:dyDescent="0.25">
      <c r="F123" t="s">
        <v>2173</v>
      </c>
      <c r="G123" s="1">
        <v>75</v>
      </c>
    </row>
    <row r="124" spans="6:7" x14ac:dyDescent="0.25">
      <c r="F124" t="s">
        <v>3339</v>
      </c>
      <c r="G124" s="1">
        <v>71</v>
      </c>
    </row>
    <row r="125" spans="6:7" x14ac:dyDescent="0.25">
      <c r="F125" t="s">
        <v>2325</v>
      </c>
      <c r="G125" s="1">
        <v>70</v>
      </c>
    </row>
    <row r="126" spans="6:7" x14ac:dyDescent="0.25">
      <c r="F126" t="s">
        <v>4404</v>
      </c>
      <c r="G126" s="1">
        <v>70</v>
      </c>
    </row>
    <row r="127" spans="6:7" x14ac:dyDescent="0.25">
      <c r="F127" t="s">
        <v>41</v>
      </c>
      <c r="G127" s="1">
        <v>66</v>
      </c>
    </row>
    <row r="128" spans="6:7" x14ac:dyDescent="0.25">
      <c r="F128" t="s">
        <v>4046</v>
      </c>
      <c r="G128" s="1">
        <v>61</v>
      </c>
    </row>
    <row r="129" spans="6:7" x14ac:dyDescent="0.25">
      <c r="F129" t="s">
        <v>2286</v>
      </c>
      <c r="G129" s="1">
        <v>61</v>
      </c>
    </row>
    <row r="130" spans="6:7" x14ac:dyDescent="0.25">
      <c r="F130" t="s">
        <v>2968</v>
      </c>
      <c r="G130" s="1">
        <v>61</v>
      </c>
    </row>
    <row r="131" spans="6:7" x14ac:dyDescent="0.25">
      <c r="F131" t="s">
        <v>4258</v>
      </c>
      <c r="G131" s="1">
        <v>59</v>
      </c>
    </row>
    <row r="132" spans="6:7" x14ac:dyDescent="0.25">
      <c r="F132" t="s">
        <v>1509</v>
      </c>
      <c r="G132" s="1">
        <v>57</v>
      </c>
    </row>
    <row r="133" spans="6:7" x14ac:dyDescent="0.25">
      <c r="F133" t="s">
        <v>3326</v>
      </c>
      <c r="G133" s="1">
        <v>50</v>
      </c>
    </row>
    <row r="134" spans="6:7" x14ac:dyDescent="0.25">
      <c r="F134" t="s">
        <v>615</v>
      </c>
      <c r="G134" s="1">
        <v>49</v>
      </c>
    </row>
    <row r="135" spans="6:7" x14ac:dyDescent="0.25">
      <c r="F135" t="s">
        <v>3990</v>
      </c>
      <c r="G135" s="1">
        <v>47</v>
      </c>
    </row>
    <row r="136" spans="6:7" x14ac:dyDescent="0.25">
      <c r="F136" t="s">
        <v>2802</v>
      </c>
      <c r="G136" s="1">
        <v>42</v>
      </c>
    </row>
    <row r="137" spans="6:7" x14ac:dyDescent="0.25">
      <c r="F137" t="s">
        <v>1833</v>
      </c>
      <c r="G137" s="1">
        <v>42</v>
      </c>
    </row>
    <row r="138" spans="6:7" x14ac:dyDescent="0.25">
      <c r="F138" t="s">
        <v>2849</v>
      </c>
      <c r="G138" s="1">
        <v>41</v>
      </c>
    </row>
    <row r="139" spans="6:7" x14ac:dyDescent="0.25">
      <c r="F139" t="s">
        <v>3054</v>
      </c>
      <c r="G139" s="1">
        <v>39</v>
      </c>
    </row>
    <row r="140" spans="6:7" x14ac:dyDescent="0.25">
      <c r="F140" t="s">
        <v>435</v>
      </c>
      <c r="G140" s="1">
        <v>35</v>
      </c>
    </row>
    <row r="141" spans="6:7" x14ac:dyDescent="0.25">
      <c r="F141" t="s">
        <v>1906</v>
      </c>
      <c r="G141" s="1">
        <v>32</v>
      </c>
    </row>
    <row r="142" spans="6:7" x14ac:dyDescent="0.25">
      <c r="F142" t="s">
        <v>1484</v>
      </c>
      <c r="G142" s="1">
        <v>31</v>
      </c>
    </row>
    <row r="143" spans="6:7" x14ac:dyDescent="0.25">
      <c r="F143" t="s">
        <v>1015</v>
      </c>
      <c r="G143" s="1">
        <v>30</v>
      </c>
    </row>
    <row r="144" spans="6:7" x14ac:dyDescent="0.25">
      <c r="F144" t="s">
        <v>2204</v>
      </c>
      <c r="G144" s="1">
        <v>29</v>
      </c>
    </row>
    <row r="145" spans="6:7" x14ac:dyDescent="0.25">
      <c r="F145" t="s">
        <v>3004</v>
      </c>
      <c r="G145" s="1">
        <v>29</v>
      </c>
    </row>
    <row r="146" spans="6:7" x14ac:dyDescent="0.25">
      <c r="F146" t="s">
        <v>4062</v>
      </c>
      <c r="G146" s="1">
        <v>26</v>
      </c>
    </row>
    <row r="147" spans="6:7" x14ac:dyDescent="0.25">
      <c r="F147" t="s">
        <v>1144</v>
      </c>
      <c r="G147" s="1">
        <v>26</v>
      </c>
    </row>
    <row r="148" spans="6:7" x14ac:dyDescent="0.25">
      <c r="F148" t="s">
        <v>1200</v>
      </c>
      <c r="G148" s="1">
        <v>24</v>
      </c>
    </row>
    <row r="149" spans="6:7" x14ac:dyDescent="0.25">
      <c r="F149" t="s">
        <v>2856</v>
      </c>
      <c r="G149" s="1">
        <v>23</v>
      </c>
    </row>
    <row r="150" spans="6:7" x14ac:dyDescent="0.25">
      <c r="F150" t="s">
        <v>831</v>
      </c>
      <c r="G150" s="1">
        <v>22</v>
      </c>
    </row>
    <row r="151" spans="6:7" x14ac:dyDescent="0.25">
      <c r="F151" t="s">
        <v>1362</v>
      </c>
      <c r="G151" s="1">
        <v>22</v>
      </c>
    </row>
    <row r="152" spans="6:7" x14ac:dyDescent="0.25">
      <c r="F152" t="s">
        <v>1002</v>
      </c>
      <c r="G152" s="1">
        <v>21</v>
      </c>
    </row>
    <row r="153" spans="6:7" x14ac:dyDescent="0.25">
      <c r="F153" t="s">
        <v>428</v>
      </c>
      <c r="G153" s="1">
        <v>15</v>
      </c>
    </row>
    <row r="154" spans="6:7" x14ac:dyDescent="0.25">
      <c r="F154" t="s">
        <v>5195</v>
      </c>
      <c r="G154" s="1">
        <v>14</v>
      </c>
    </row>
    <row r="155" spans="6:7" x14ac:dyDescent="0.25">
      <c r="F155" t="s">
        <v>601</v>
      </c>
      <c r="G155" s="1">
        <v>14</v>
      </c>
    </row>
    <row r="156" spans="6:7" x14ac:dyDescent="0.25">
      <c r="F156" t="s">
        <v>3919</v>
      </c>
      <c r="G156" s="1">
        <v>11</v>
      </c>
    </row>
    <row r="157" spans="6:7" x14ac:dyDescent="0.25">
      <c r="F157" t="s">
        <v>2727</v>
      </c>
      <c r="G157" s="1">
        <v>5</v>
      </c>
    </row>
    <row r="158" spans="6:7" x14ac:dyDescent="0.25">
      <c r="F158" t="s">
        <v>2007</v>
      </c>
      <c r="G158" s="1">
        <v>5</v>
      </c>
    </row>
    <row r="159" spans="6:7" x14ac:dyDescent="0.25">
      <c r="F159" t="s">
        <v>3797</v>
      </c>
      <c r="G159" s="1">
        <v>5</v>
      </c>
    </row>
    <row r="160" spans="6:7" x14ac:dyDescent="0.25">
      <c r="F160" t="s">
        <v>5474</v>
      </c>
      <c r="G160" s="1">
        <v>49116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00B43D0128A49B8F69DF476B069E4" ma:contentTypeVersion="11" ma:contentTypeDescription="Create a new document." ma:contentTypeScope="" ma:versionID="8fcc458243cb1587c02eb31738caa574">
  <xsd:schema xmlns:xsd="http://www.w3.org/2001/XMLSchema" xmlns:xs="http://www.w3.org/2001/XMLSchema" xmlns:p="http://schemas.microsoft.com/office/2006/metadata/properties" xmlns:ns2="c6891d5c-7031-4717-abcd-30a07a8257cb" xmlns:ns3="df2a32ad-ff5e-44f7-93c6-a92ac3759a36" targetNamespace="http://schemas.microsoft.com/office/2006/metadata/properties" ma:root="true" ma:fieldsID="ddfea103ddac78196d5aecb9de9d1997" ns2:_="" ns3:_="">
    <xsd:import namespace="c6891d5c-7031-4717-abcd-30a07a8257cb"/>
    <xsd:import namespace="df2a32ad-ff5e-44f7-93c6-a92ac3759a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91d5c-7031-4717-abcd-30a07a8257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1556b1-f227-4def-a3d5-8d5c0bbbe6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a32ad-ff5e-44f7-93c6-a92ac3759a3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60ce745-4d48-43f6-9686-beffd2a897bb}" ma:internalName="TaxCatchAll" ma:showField="CatchAllData" ma:web="df2a32ad-ff5e-44f7-93c6-a92ac3759a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891d5c-7031-4717-abcd-30a07a8257cb">
      <Terms xmlns="http://schemas.microsoft.com/office/infopath/2007/PartnerControls"/>
    </lcf76f155ced4ddcb4097134ff3c332f>
    <TaxCatchAll xmlns="df2a32ad-ff5e-44f7-93c6-a92ac3759a36" xsi:nil="true"/>
  </documentManagement>
</p:properties>
</file>

<file path=customXml/itemProps1.xml><?xml version="1.0" encoding="utf-8"?>
<ds:datastoreItem xmlns:ds="http://schemas.openxmlformats.org/officeDocument/2006/customXml" ds:itemID="{313BBE70-E626-4761-9B88-D6A982EF16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D4E710-33AF-4DF7-9943-4C7BED640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891d5c-7031-4717-abcd-30a07a8257cb"/>
    <ds:schemaRef ds:uri="df2a32ad-ff5e-44f7-93c6-a92ac3759a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9D475A-CE68-4016-B783-7D5490478BCB}">
  <ds:schemaRefs>
    <ds:schemaRef ds:uri="http://purl.org/dc/dcmitype/"/>
    <ds:schemaRef ds:uri="http://purl.org/dc/elements/1.1/"/>
    <ds:schemaRef ds:uri="c6891d5c-7031-4717-abcd-30a07a8257cb"/>
    <ds:schemaRef ds:uri="http://www.w3.org/XML/1998/namespace"/>
    <ds:schemaRef ds:uri="http://schemas.microsoft.com/office/2006/documentManagement/types"/>
    <ds:schemaRef ds:uri="http://purl.org/dc/terms/"/>
    <ds:schemaRef ds:uri="df2a32ad-ff5e-44f7-93c6-a92ac3759a36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MOCK_DATA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</dc:creator>
  <cp:keywords/>
  <dc:description/>
  <cp:lastModifiedBy>Jeremy Nathan</cp:lastModifiedBy>
  <cp:revision/>
  <dcterms:created xsi:type="dcterms:W3CDTF">2024-05-30T14:59:26Z</dcterms:created>
  <dcterms:modified xsi:type="dcterms:W3CDTF">2024-09-12T15:44:22Z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2024-05-30T15:02:54Z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19a307ce-011a-483d-85e9-acd3d88cd3a8</vt:lpwstr>
  </property>
  <property fmtid="{D5CDD505-2E9C-101B-9397-08002B2CF9AE}" pid="7" name="MSIP_Label_defa4170-0d19-0005-0004-bc88714345d2_ActionId">
    <vt:lpwstr>0701c5b9-f3ee-4281-a789-f46ba65c7871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0x0101005B700B43D0128A49B8F69DF476B069E4</vt:lpwstr>
  </property>
  <property fmtid="{D5CDD505-2E9C-101B-9397-08002B2CF9AE}" pid="10" name="MediaServiceImageTags">
    <vt:lpwstr/>
  </property>
</Properties>
</file>