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 &quot;days&quot;"/>
  </numFmts>
  <fonts count="6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color rgb="006B7FA0"/>
      <sz val="9"/>
    </font>
    <font>
      <name val="Calibri"/>
      <b val="1"/>
      <color rgb="002B50D6"/>
      <sz val="14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&amp; Budget Planner — Monthly Trends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'Dashboard'!$B$7:$B$18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'Dashboard'!$C$7:$C$18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'Dashboard'!$D$7:$D$18</f>
            </numRef>
          </val>
        </ser>
        <ser>
          <idx val="3"/>
          <order val="3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'Dashboard'!$E$7:$E$18</f>
            </numRef>
          </val>
        </ser>
        <ser>
          <idx val="4"/>
          <order val="4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💳 EXPENSE TRACKER &amp; BUDGET PLANNER — 2025</t>
        </is>
      </c>
    </row>
    <row r="3">
      <c r="A3" s="2" t="inlineStr">
        <is>
          <t>Total Revenue</t>
        </is>
      </c>
      <c r="C3" s="2" t="inlineStr">
        <is>
          <t>Growth Rate</t>
        </is>
      </c>
      <c r="E3" s="2" t="inlineStr">
        <is>
          <t>Active Users</t>
        </is>
      </c>
      <c r="G3" s="2" t="inlineStr">
        <is>
          <t>Efficiency</t>
        </is>
      </c>
      <c r="I3" s="2" t="inlineStr">
        <is>
          <t>Target</t>
        </is>
      </c>
      <c r="K3" s="2" t="inlineStr">
        <is>
          <t>Response Time</t>
        </is>
      </c>
    </row>
    <row r="4">
      <c r="A4" s="3" t="n">
        <v>3512824</v>
      </c>
      <c r="C4" s="4" t="n">
        <v>0.4031183569827651</v>
      </c>
      <c r="E4" s="5" t="n">
        <v>1197</v>
      </c>
      <c r="G4" s="4" t="n">
        <v>0.8325551698972052</v>
      </c>
      <c r="I4" s="4" t="n">
        <v>0.8499565254342916</v>
      </c>
      <c r="K4" s="6" t="n">
        <v>5</v>
      </c>
    </row>
    <row r="6">
      <c r="A6" s="7" t="inlineStr">
        <is>
          <t>Month</t>
        </is>
      </c>
      <c r="B6" s="7" t="inlineStr">
        <is>
          <t>Metric A</t>
        </is>
      </c>
      <c r="C6" s="7" t="inlineStr">
        <is>
          <t>Metric B</t>
        </is>
      </c>
      <c r="D6" s="7" t="inlineStr">
        <is>
          <t>Metric C</t>
        </is>
      </c>
      <c r="E6" s="7" t="inlineStr">
        <is>
          <t>Metric D</t>
        </is>
      </c>
      <c r="F6" s="7" t="inlineStr">
        <is>
          <t>Metric E</t>
        </is>
      </c>
    </row>
    <row r="7">
      <c r="A7" s="8" t="inlineStr">
        <is>
          <t>Jan</t>
        </is>
      </c>
      <c r="B7" s="8" t="n">
        <v>584</v>
      </c>
      <c r="C7" s="9" t="n">
        <v>875</v>
      </c>
      <c r="D7" s="9" t="n">
        <v>620</v>
      </c>
      <c r="E7" s="9" t="n">
        <v>497</v>
      </c>
      <c r="F7" s="9" t="n">
        <v>561</v>
      </c>
    </row>
    <row r="8">
      <c r="A8" s="8" t="inlineStr">
        <is>
          <t>Feb</t>
        </is>
      </c>
      <c r="B8" s="8" t="n">
        <v>457</v>
      </c>
      <c r="C8" s="9" t="n">
        <v>807</v>
      </c>
      <c r="D8" s="9" t="n">
        <v>525</v>
      </c>
      <c r="E8" s="9" t="n">
        <v>870</v>
      </c>
      <c r="F8" s="9" t="n">
        <v>324</v>
      </c>
    </row>
    <row r="9">
      <c r="A9" s="8" t="inlineStr">
        <is>
          <t>Mar</t>
        </is>
      </c>
      <c r="B9" s="8" t="n">
        <v>509</v>
      </c>
      <c r="C9" s="9" t="n">
        <v>801</v>
      </c>
      <c r="D9" s="9" t="n">
        <v>652</v>
      </c>
      <c r="E9" s="9" t="n">
        <v>444</v>
      </c>
      <c r="F9" s="9" t="n">
        <v>870</v>
      </c>
    </row>
    <row r="10">
      <c r="A10" s="8" t="inlineStr">
        <is>
          <t>Apr</t>
        </is>
      </c>
      <c r="B10" s="8" t="n">
        <v>281</v>
      </c>
      <c r="C10" s="9" t="n">
        <v>434</v>
      </c>
      <c r="D10" s="9" t="n">
        <v>246</v>
      </c>
      <c r="E10" s="9" t="n">
        <v>870</v>
      </c>
      <c r="F10" s="9" t="n">
        <v>649</v>
      </c>
    </row>
    <row r="11">
      <c r="A11" s="8" t="inlineStr">
        <is>
          <t>May</t>
        </is>
      </c>
      <c r="B11" s="8" t="n">
        <v>435</v>
      </c>
      <c r="C11" s="9" t="n">
        <v>236</v>
      </c>
      <c r="D11" s="9" t="n">
        <v>864</v>
      </c>
      <c r="E11" s="9" t="n">
        <v>789</v>
      </c>
      <c r="F11" s="9" t="n">
        <v>522</v>
      </c>
    </row>
    <row r="12">
      <c r="A12" s="8" t="inlineStr">
        <is>
          <t>Jun</t>
        </is>
      </c>
      <c r="B12" s="8" t="n">
        <v>848</v>
      </c>
      <c r="C12" s="9" t="n">
        <v>594</v>
      </c>
      <c r="D12" s="9" t="n">
        <v>478</v>
      </c>
      <c r="E12" s="9" t="n">
        <v>315</v>
      </c>
      <c r="F12" s="9" t="n">
        <v>744</v>
      </c>
    </row>
    <row r="13">
      <c r="A13" s="8" t="inlineStr">
        <is>
          <t>Jul</t>
        </is>
      </c>
      <c r="B13" s="8" t="n">
        <v>825</v>
      </c>
      <c r="C13" s="9" t="n">
        <v>559</v>
      </c>
      <c r="D13" s="9" t="n">
        <v>592</v>
      </c>
      <c r="E13" s="9" t="n">
        <v>304</v>
      </c>
      <c r="F13" s="9" t="n">
        <v>604</v>
      </c>
    </row>
    <row r="14">
      <c r="A14" s="8" t="inlineStr">
        <is>
          <t>Aug</t>
        </is>
      </c>
      <c r="B14" s="8" t="n">
        <v>120</v>
      </c>
      <c r="C14" s="9" t="n">
        <v>360</v>
      </c>
      <c r="D14" s="9" t="n">
        <v>121</v>
      </c>
      <c r="E14" s="9" t="n">
        <v>229</v>
      </c>
      <c r="F14" s="9" t="n">
        <v>779</v>
      </c>
    </row>
    <row r="15">
      <c r="A15" s="8" t="inlineStr">
        <is>
          <t>Sep</t>
        </is>
      </c>
      <c r="B15" s="8" t="n">
        <v>359</v>
      </c>
      <c r="C15" s="9" t="n">
        <v>707</v>
      </c>
      <c r="D15" s="9" t="n">
        <v>193</v>
      </c>
      <c r="E15" s="9" t="n">
        <v>190</v>
      </c>
      <c r="F15" s="9" t="n">
        <v>704</v>
      </c>
    </row>
    <row r="16">
      <c r="A16" s="8" t="inlineStr">
        <is>
          <t>Oct</t>
        </is>
      </c>
      <c r="B16" s="8" t="n">
        <v>489</v>
      </c>
      <c r="C16" s="9" t="n">
        <v>878</v>
      </c>
      <c r="D16" s="9" t="n">
        <v>262</v>
      </c>
      <c r="E16" s="9" t="n">
        <v>563</v>
      </c>
      <c r="F16" s="9" t="n">
        <v>633</v>
      </c>
    </row>
    <row r="17">
      <c r="A17" s="8" t="inlineStr">
        <is>
          <t>Nov</t>
        </is>
      </c>
      <c r="B17" s="8" t="n">
        <v>540</v>
      </c>
      <c r="C17" s="9" t="n">
        <v>756</v>
      </c>
      <c r="D17" s="9" t="n">
        <v>499</v>
      </c>
      <c r="E17" s="9" t="n">
        <v>868</v>
      </c>
      <c r="F17" s="9" t="n">
        <v>827</v>
      </c>
    </row>
    <row r="18">
      <c r="A18" s="8" t="inlineStr">
        <is>
          <t>Dec</t>
        </is>
      </c>
      <c r="B18" s="8" t="n">
        <v>693</v>
      </c>
      <c r="C18" s="9" t="n">
        <v>472</v>
      </c>
      <c r="D18" s="9" t="n">
        <v>761</v>
      </c>
      <c r="E18" s="9" t="n">
        <v>685</v>
      </c>
      <c r="F18" s="9" t="n">
        <v>727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2026-07-05T19:09:47Z</dcterms:created>
  <dcterms:modified xmlns:dcterms="http://purl.org/dc/terms/" xmlns:xsi="http://www.w3.org/2001/XMLSchema-instance" xsi:type="dcterms:W3CDTF">2026-07-05T19:09:47Z</dcterms:modified>
</cp:coreProperties>
</file>