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Gus\Documents\IWM\CMMI\GitHUB\Organización\Procesos\Soporte Organizacional\"/>
    </mc:Choice>
  </mc:AlternateContent>
  <bookViews>
    <workbookView xWindow="0" yWindow="0" windowWidth="20490" windowHeight="7905" tabRatio="623"/>
  </bookViews>
  <sheets>
    <sheet name="Responsabilidades por Rol" sheetId="16" r:id="rId1"/>
    <sheet name="Matriz de Responsabilidades" sheetId="17" r:id="rId2"/>
  </sheets>
  <definedNames>
    <definedName name="_Toc109545561" localSheetId="0">'Responsabilidades por Rol'!#REF!</definedName>
    <definedName name="_Toc120446019" localSheetId="0">'Responsabilidades por Rol'!$A$4</definedName>
    <definedName name="Complej.">#REF!</definedName>
    <definedName name="Excel_BuiltIn_Print_Area_2">#REF!</definedName>
    <definedName name="Excel_BuiltIn_Print_Area_4">#REF!</definedName>
  </definedNames>
  <calcPr calcId="145621"/>
</workbook>
</file>

<file path=xl/sharedStrings.xml><?xml version="1.0" encoding="utf-8"?>
<sst xmlns="http://schemas.openxmlformats.org/spreadsheetml/2006/main" count="166" uniqueCount="114">
  <si>
    <t>Nombre</t>
  </si>
  <si>
    <t>Rol</t>
  </si>
  <si>
    <t>Responsabilidades</t>
  </si>
  <si>
    <t>Roles Equipo IWM</t>
  </si>
  <si>
    <t>Matriz de resposabilidades</t>
  </si>
  <si>
    <t xml:space="preserve"> </t>
  </si>
  <si>
    <t>Ciclo de Vida</t>
  </si>
  <si>
    <t>Requerimientos</t>
  </si>
  <si>
    <t>Estimación y Planeación</t>
  </si>
  <si>
    <t>Entrega al Cliente</t>
  </si>
  <si>
    <t>Líder de Proyecto</t>
  </si>
  <si>
    <t>Tester</t>
  </si>
  <si>
    <t>Analista</t>
  </si>
  <si>
    <t>Aseguramiento de la calidad</t>
  </si>
  <si>
    <t>Líder de proyecto</t>
  </si>
  <si>
    <t>Desarrollador</t>
  </si>
  <si>
    <t>Arquitecto</t>
  </si>
  <si>
    <t>Cotizar los costos de los proveedores</t>
  </si>
  <si>
    <t>Presentar el proyecto al equipo</t>
  </si>
  <si>
    <t>Entregar producto al cliente</t>
  </si>
  <si>
    <t>Generar la presentación y realizar las reuniones quincenales de seguimiento</t>
  </si>
  <si>
    <t>Generar el reporte de acciones correctivas en las reuniones de seguimiento</t>
  </si>
  <si>
    <t>Asistir al equipo de trabajo en el llenado de las solicitudes de cambio</t>
  </si>
  <si>
    <t>Realizar análisis de impactos derivados de las solicitudes de cambio</t>
  </si>
  <si>
    <t>Realizar revisión del impacto derivado de las solicitudes de cambio</t>
  </si>
  <si>
    <t>Realizar en conunto con el equipo de trabajo los cambios a documentos afectados derivados de las solicitudes de cambio</t>
  </si>
  <si>
    <t>Levantar los requerimientos en colaboración con el Líder de proyecto</t>
  </si>
  <si>
    <t>Analizar los requerimientos para elaborar el "Manual de requerimientos"</t>
  </si>
  <si>
    <t>Desarrollar los casos de uso para elaborar el "Manual de casos de uso"</t>
  </si>
  <si>
    <t>Generar la Matriz de rastreabilidad</t>
  </si>
  <si>
    <t>Colaborar con el Líder de proyecto para generar la Estimación</t>
  </si>
  <si>
    <t>Elaborar el Manual del Usuario</t>
  </si>
  <si>
    <t>Colaborar con el Equipo de trabajo y el Líder de proyecto para llenar la solicitud de cambio si existiese</t>
  </si>
  <si>
    <t>Colaborar con el Líder de proyecto para realizar los cambios a documentos afectados derivado de las solicitudes de cambio</t>
  </si>
  <si>
    <t>Generar la Estimación en conjunto con el Analista</t>
  </si>
  <si>
    <t>Generar la Propuesta comercial</t>
  </si>
  <si>
    <t>Elaborar el Plan del proyecto</t>
  </si>
  <si>
    <t>Elaborar el documento de Análisis y diseño conforme a los Casos de uso</t>
  </si>
  <si>
    <t>Elaborar el Manual Técnico</t>
  </si>
  <si>
    <t>Colaborar con el Líder de proyecto para realizar el análisis de impactos derivados de las solicitudes de cambio</t>
  </si>
  <si>
    <t>Colaborar con el Líder de proyecto para resolver las no conformidades derivadas del proceso de Q&amp;A</t>
  </si>
  <si>
    <t>Colaborar con Dirección para identificar los problemas y revisar los avances en problemas anteriores</t>
  </si>
  <si>
    <t>Codificar la página según lo establecido en el Plan de proyecto</t>
  </si>
  <si>
    <t>Elaborar el Plan de pruebas internas</t>
  </si>
  <si>
    <t>Ejecutar las pruebas internas</t>
  </si>
  <si>
    <t>Realizar el Reporte de pruebas</t>
  </si>
  <si>
    <t>Colaborar con el Líder de proyecto para aplicar la Encuesta de satisfacción al cliente</t>
  </si>
  <si>
    <t>Planear las auditorías de productos, procesos, física y funcional</t>
  </si>
  <si>
    <t>Ejecutar las auditorías correspondientes y llenar el Checklist</t>
  </si>
  <si>
    <t>Identificar las no conformidades resultantes de las auditorías</t>
  </si>
  <si>
    <t>Comunicar a involucrados sus no conformidades</t>
  </si>
  <si>
    <t>Validar las soluciones a no conformidades hechas por el Líder de proyecto</t>
  </si>
  <si>
    <t>Comunicar a Dirección las no conformidades no resueltas</t>
  </si>
  <si>
    <t>Establecer, identificar y realizar las métricas correspondientes a cada proyecto</t>
  </si>
  <si>
    <t>Colaborar con el Líder de proyecto para generar la Presentación de seguimiento</t>
  </si>
  <si>
    <t>Soporte Organizacional</t>
  </si>
  <si>
    <t>Ejecución</t>
  </si>
  <si>
    <t>Administrador de la configuración</t>
  </si>
  <si>
    <t>Respaldar semanalmente la información de los proyectos según está estipulado en la Administración de la Configuración</t>
  </si>
  <si>
    <t>Generar las líneas base de cada uno de los proyectos en los momentos establecidos</t>
  </si>
  <si>
    <t>Presentar al cliente el manual de requerimientos para que lo apruebe</t>
  </si>
  <si>
    <t>Levantar requerimientos del cliente en conjunto con el Analista</t>
  </si>
  <si>
    <t>Comunicar al equipo de trabajo cuando se generen las respectivas líneas base</t>
  </si>
  <si>
    <t>Resolver las no conformidades resultantes del proceso de Aseguramiento de la calidad</t>
  </si>
  <si>
    <t>Aprobar la propuesta comercial que se presenta al cliente</t>
  </si>
  <si>
    <t>Firmar en conjunto con el cliente la propuesta comercial</t>
  </si>
  <si>
    <t>Aprobar el plan del proyecto presentado por el Líder del proyecto</t>
  </si>
  <si>
    <t>Tomar decisiones sobre las acciones correctivas cuando Aseguramiento de la calidad informe que  las no conformidades no se han resuelto</t>
  </si>
  <si>
    <t>Dar soporte técnico a las herramientas utilizadas por el equipo de trabajo</t>
  </si>
  <si>
    <t>Crear, controlar, modificar y/o eliminar los accesos a los diferentes usuarios del sistema</t>
  </si>
  <si>
    <t>Identificar los issues que se presenten en las reuniones de monitoreo</t>
  </si>
  <si>
    <t>Dar seguimiento a los issues presentados en las reuniones de monitoreo</t>
  </si>
  <si>
    <t>Líder de Procesos</t>
  </si>
  <si>
    <t>Elaborar, modificar y en su caso cambiar las plantillas para eluso del equipo de trabajo</t>
  </si>
  <si>
    <t>Capacitar a la organización en los procesos a seguir para el cumplimiento del ciclo de vida</t>
  </si>
  <si>
    <t>Manejar el documento de "Administración de la Configuración" para que concuerde con los archivos del repositorio</t>
  </si>
  <si>
    <t>Dirección General y/o Operativa</t>
  </si>
  <si>
    <t>Ejecutar el proceso de riesgos</t>
  </si>
  <si>
    <t>Definir el plan de pruebas</t>
  </si>
  <si>
    <t>Identificar riegos ambientales y tecnicos que afectan al proyecto</t>
  </si>
  <si>
    <t>Establecer adapataciones del proyecto</t>
  </si>
  <si>
    <t>Establecer metricas</t>
  </si>
  <si>
    <t>Identificar preguntas asociadas a las metricas</t>
  </si>
  <si>
    <t>Identificar indicadores</t>
  </si>
  <si>
    <t>Generar una muestra grafica</t>
  </si>
  <si>
    <t>Identificar lugar de almacenamiento</t>
  </si>
  <si>
    <t>Identificar mecanismos de reporte</t>
  </si>
  <si>
    <t>Identificar guias de analisis</t>
  </si>
  <si>
    <t>Integrar plan de mediciones</t>
  </si>
  <si>
    <t>Dar a conocer el plan de metricas</t>
  </si>
  <si>
    <t>Ejecutar el plan de metricas</t>
  </si>
  <si>
    <t>Recolectar metricas</t>
  </si>
  <si>
    <t>Recopilar metricas en repositorio</t>
  </si>
  <si>
    <t>Evaluar la efectividad de la capacitacion</t>
  </si>
  <si>
    <t>Definir objetivos del proyecto</t>
  </si>
  <si>
    <t>Identificar riesgos en el plan de proyecto</t>
  </si>
  <si>
    <t>Analizar posibles riesgos identificados en el proyecto</t>
  </si>
  <si>
    <t>Listar plan de mitigacion y contigencia</t>
  </si>
  <si>
    <t>Verificar casos de uso</t>
  </si>
  <si>
    <t>Definir la arquitectura del proyecto</t>
  </si>
  <si>
    <t>Ejecutar el proceso toma de decisiones</t>
  </si>
  <si>
    <t>Realizar la presentacion</t>
  </si>
  <si>
    <t>Revisar avances en problemas anteriores</t>
  </si>
  <si>
    <t>En caso de realizar cambios, autorizar el cambio</t>
  </si>
  <si>
    <t>Aprobar plan de capacitacion</t>
  </si>
  <si>
    <t>Encargado de Recursos Humanos</t>
  </si>
  <si>
    <t>Identificar Analisis de Capacitación</t>
  </si>
  <si>
    <t>Elaborar plan de caparcitación</t>
  </si>
  <si>
    <t xml:space="preserve">Implementacipon plan de capacitación </t>
  </si>
  <si>
    <t>Actualizar plan de capacitación</t>
  </si>
  <si>
    <t>Elaborar informe de resultados</t>
  </si>
  <si>
    <t>Informar Resultados</t>
  </si>
  <si>
    <t>Instructor</t>
  </si>
  <si>
    <t>Implementar Capacitación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</si>
</sst>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m\ yyyy"/>
  </numFmts>
  <fonts count="29" x14ac:knownFonts="1"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0"/>
      <name val="Arial"/>
      <family val="2"/>
    </font>
    <font>
      <sz val="14"/>
      <color indexed="9"/>
      <name val="Calibri"/>
      <family val="2"/>
      <scheme val="minor"/>
    </font>
    <font>
      <b/>
      <sz val="14"/>
      <color indexed="9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color indexed="9"/>
      <name val="Calibri"/>
      <family val="2"/>
      <scheme val="minor"/>
    </font>
    <font>
      <sz val="16"/>
      <color indexed="9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b/>
      <sz val="10"/>
      <color theme="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3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46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6" fillId="20" borderId="1" applyNumberFormat="0" applyAlignment="0" applyProtection="0"/>
    <xf numFmtId="0" fontId="7" fillId="21" borderId="2" applyNumberFormat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5" fillId="4" borderId="0" applyNumberFormat="0" applyBorder="0" applyAlignment="0" applyProtection="0"/>
    <xf numFmtId="0" fontId="9" fillId="0" borderId="0" applyNumberFormat="0" applyFill="0" applyBorder="0" applyAlignment="0" applyProtection="0"/>
    <xf numFmtId="0" fontId="4" fillId="3" borderId="0" applyNumberFormat="0" applyBorder="0" applyAlignment="0" applyProtection="0"/>
    <xf numFmtId="0" fontId="10" fillId="7" borderId="1" applyNumberFormat="0" applyAlignment="0" applyProtection="0"/>
    <xf numFmtId="0" fontId="8" fillId="0" borderId="3" applyNumberFormat="0" applyFill="0" applyAlignment="0" applyProtection="0"/>
    <xf numFmtId="164" fontId="19" fillId="0" borderId="0" applyFont="0" applyFill="0" applyBorder="0" applyAlignment="0" applyProtection="0"/>
    <xf numFmtId="0" fontId="14" fillId="22" borderId="0" applyNumberFormat="0" applyBorder="0" applyAlignment="0" applyProtection="0"/>
    <xf numFmtId="0" fontId="19" fillId="23" borderId="7" applyNumberFormat="0" applyAlignment="0" applyProtection="0"/>
    <xf numFmtId="9" fontId="19" fillId="0" borderId="0" applyFont="0" applyFill="0" applyBorder="0" applyAlignment="0" applyProtection="0"/>
    <xf numFmtId="0" fontId="15" fillId="20" borderId="8" applyNumberFormat="0" applyAlignment="0" applyProtection="0"/>
    <xf numFmtId="0" fontId="11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2" fillId="0" borderId="4" applyNumberFormat="0" applyFill="0" applyAlignment="0" applyProtection="0"/>
    <xf numFmtId="0" fontId="13" fillId="0" borderId="5" applyNumberFormat="0" applyFill="0" applyAlignment="0" applyProtection="0"/>
    <xf numFmtId="0" fontId="9" fillId="0" borderId="6" applyNumberFormat="0" applyFill="0" applyAlignment="0" applyProtection="0"/>
    <xf numFmtId="0" fontId="18" fillId="0" borderId="9" applyNumberFormat="0" applyFill="0" applyAlignment="0" applyProtection="0"/>
    <xf numFmtId="0" fontId="16" fillId="0" borderId="0" applyNumberFormat="0" applyFill="0" applyBorder="0" applyAlignment="0" applyProtection="0"/>
    <xf numFmtId="0" fontId="19" fillId="0" borderId="0"/>
    <xf numFmtId="0" fontId="1" fillId="0" borderId="0"/>
  </cellStyleXfs>
  <cellXfs count="73">
    <xf numFmtId="0" fontId="0" fillId="0" borderId="0" xfId="0"/>
    <xf numFmtId="0" fontId="22" fillId="0" borderId="0" xfId="45" applyFont="1"/>
    <xf numFmtId="0" fontId="26" fillId="0" borderId="0" xfId="45" applyFont="1" applyAlignment="1">
      <alignment horizontal="center"/>
    </xf>
    <xf numFmtId="0" fontId="22" fillId="0" borderId="0" xfId="45" applyFont="1" applyAlignment="1">
      <alignment horizontal="center"/>
    </xf>
    <xf numFmtId="0" fontId="0" fillId="0" borderId="13" xfId="0" applyBorder="1"/>
    <xf numFmtId="0" fontId="0" fillId="0" borderId="15" xfId="0" applyBorder="1"/>
    <xf numFmtId="0" fontId="0" fillId="0" borderId="0" xfId="0" applyBorder="1"/>
    <xf numFmtId="0" fontId="0" fillId="0" borderId="17" xfId="0" applyBorder="1"/>
    <xf numFmtId="0" fontId="0" fillId="26" borderId="13" xfId="0" applyFill="1" applyBorder="1"/>
    <xf numFmtId="0" fontId="0" fillId="26" borderId="19" xfId="0" applyFill="1" applyBorder="1"/>
    <xf numFmtId="0" fontId="0" fillId="0" borderId="18" xfId="0" applyBorder="1"/>
    <xf numFmtId="0" fontId="0" fillId="0" borderId="19" xfId="0" applyBorder="1"/>
    <xf numFmtId="0" fontId="27" fillId="28" borderId="22" xfId="0" applyFont="1" applyFill="1" applyBorder="1" applyAlignment="1">
      <alignment vertical="center"/>
    </xf>
    <xf numFmtId="0" fontId="25" fillId="24" borderId="0" xfId="45" applyFont="1" applyFill="1"/>
    <xf numFmtId="0" fontId="24" fillId="24" borderId="0" xfId="45" applyFont="1" applyFill="1"/>
    <xf numFmtId="0" fontId="21" fillId="25" borderId="10" xfId="45" applyFont="1" applyFill="1" applyBorder="1"/>
    <xf numFmtId="0" fontId="20" fillId="25" borderId="10" xfId="45" applyFont="1" applyFill="1" applyBorder="1"/>
    <xf numFmtId="0" fontId="20" fillId="26" borderId="11" xfId="45" applyFont="1" applyFill="1" applyBorder="1"/>
    <xf numFmtId="0" fontId="24" fillId="26" borderId="11" xfId="45" applyFont="1" applyFill="1" applyBorder="1"/>
    <xf numFmtId="0" fontId="23" fillId="27" borderId="23" xfId="45" applyFont="1" applyFill="1" applyBorder="1" applyAlignment="1">
      <alignment horizontal="center" vertical="top" wrapText="1"/>
    </xf>
    <xf numFmtId="0" fontId="22" fillId="33" borderId="24" xfId="45" applyFont="1" applyFill="1" applyBorder="1" applyAlignment="1">
      <alignment horizontal="justify" vertical="center" wrapText="1"/>
    </xf>
    <xf numFmtId="0" fontId="22" fillId="33" borderId="25" xfId="45" applyFont="1" applyFill="1" applyBorder="1" applyAlignment="1">
      <alignment horizontal="justify" vertical="center" wrapText="1"/>
    </xf>
    <xf numFmtId="0" fontId="22" fillId="33" borderId="18" xfId="45" applyFont="1" applyFill="1" applyBorder="1" applyAlignment="1">
      <alignment horizontal="justify" vertical="center" wrapText="1"/>
    </xf>
    <xf numFmtId="0" fontId="22" fillId="0" borderId="24" xfId="45" applyFont="1" applyFill="1" applyBorder="1" applyAlignment="1">
      <alignment horizontal="justify" vertical="center" wrapText="1"/>
    </xf>
    <xf numFmtId="0" fontId="22" fillId="0" borderId="26" xfId="45" applyFont="1" applyFill="1" applyBorder="1" applyAlignment="1">
      <alignment horizontal="justify" vertical="center" wrapText="1"/>
    </xf>
    <xf numFmtId="0" fontId="22" fillId="0" borderId="27" xfId="45" applyFont="1" applyFill="1" applyBorder="1" applyAlignment="1">
      <alignment horizontal="justify" vertical="center" wrapText="1"/>
    </xf>
    <xf numFmtId="0" fontId="22" fillId="33" borderId="26" xfId="45" applyFont="1" applyFill="1" applyBorder="1" applyAlignment="1">
      <alignment horizontal="justify" vertical="center" wrapText="1"/>
    </xf>
    <xf numFmtId="0" fontId="22" fillId="33" borderId="27" xfId="45" applyFont="1" applyFill="1" applyBorder="1" applyAlignment="1">
      <alignment horizontal="justify" vertical="center" wrapText="1"/>
    </xf>
    <xf numFmtId="0" fontId="22" fillId="0" borderId="24" xfId="45" applyFont="1" applyFill="1" applyBorder="1" applyAlignment="1">
      <alignment vertical="top" wrapText="1"/>
    </xf>
    <xf numFmtId="0" fontId="22" fillId="0" borderId="27" xfId="45" applyFont="1" applyFill="1" applyBorder="1" applyAlignment="1">
      <alignment vertical="top" wrapText="1"/>
    </xf>
    <xf numFmtId="0" fontId="22" fillId="33" borderId="24" xfId="45" applyFont="1" applyFill="1" applyBorder="1" applyAlignment="1">
      <alignment vertical="top" wrapText="1"/>
    </xf>
    <xf numFmtId="0" fontId="22" fillId="33" borderId="26" xfId="45" applyFont="1" applyFill="1" applyBorder="1" applyAlignment="1">
      <alignment vertical="top" wrapText="1"/>
    </xf>
    <xf numFmtId="0" fontId="28" fillId="29" borderId="22" xfId="0" applyFont="1" applyFill="1" applyBorder="1"/>
    <xf numFmtId="0" fontId="0" fillId="0" borderId="28" xfId="0" applyBorder="1"/>
    <xf numFmtId="0" fontId="0" fillId="26" borderId="0" xfId="0" applyFill="1" applyBorder="1"/>
    <xf numFmtId="0" fontId="22" fillId="0" borderId="25" xfId="45" applyFont="1" applyFill="1" applyBorder="1" applyAlignment="1">
      <alignment vertical="top" wrapText="1"/>
    </xf>
    <xf numFmtId="0" fontId="22" fillId="0" borderId="25" xfId="45" applyFont="1" applyBorder="1"/>
    <xf numFmtId="0" fontId="22" fillId="33" borderId="25" xfId="45" applyFont="1" applyFill="1" applyBorder="1" applyAlignment="1">
      <alignment vertical="top" wrapText="1"/>
    </xf>
    <xf numFmtId="0" fontId="22" fillId="33" borderId="18" xfId="45" applyFont="1" applyFill="1" applyBorder="1" applyAlignment="1">
      <alignment vertical="top" wrapText="1"/>
    </xf>
    <xf numFmtId="0" fontId="22" fillId="0" borderId="30" xfId="45" applyFont="1" applyFill="1" applyBorder="1" applyAlignment="1">
      <alignment horizontal="justify" vertical="center" wrapText="1"/>
    </xf>
    <xf numFmtId="0" fontId="22" fillId="33" borderId="12" xfId="45" applyFont="1" applyFill="1" applyBorder="1" applyAlignment="1">
      <alignment horizontal="center" vertical="center" wrapText="1"/>
    </xf>
    <xf numFmtId="0" fontId="22" fillId="33" borderId="14" xfId="45" applyFont="1" applyFill="1" applyBorder="1" applyAlignment="1">
      <alignment horizontal="center" vertical="center" wrapText="1"/>
    </xf>
    <xf numFmtId="0" fontId="22" fillId="33" borderId="16" xfId="45" applyFont="1" applyFill="1" applyBorder="1" applyAlignment="1">
      <alignment horizontal="center" vertical="center" wrapText="1"/>
    </xf>
    <xf numFmtId="0" fontId="22" fillId="0" borderId="12" xfId="45" applyFont="1" applyBorder="1" applyAlignment="1">
      <alignment horizontal="center" vertical="center" wrapText="1"/>
    </xf>
    <xf numFmtId="0" fontId="22" fillId="0" borderId="14" xfId="45" applyFont="1" applyBorder="1" applyAlignment="1">
      <alignment horizontal="center" vertical="center" wrapText="1"/>
    </xf>
    <xf numFmtId="0" fontId="22" fillId="0" borderId="16" xfId="45" applyFont="1" applyBorder="1" applyAlignment="1">
      <alignment horizontal="center" vertical="center" wrapText="1"/>
    </xf>
    <xf numFmtId="0" fontId="27" fillId="28" borderId="20" xfId="0" applyFont="1" applyFill="1" applyBorder="1" applyAlignment="1">
      <alignment horizontal="center"/>
    </xf>
    <xf numFmtId="0" fontId="27" fillId="28" borderId="2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8" fillId="31" borderId="13" xfId="0" applyFont="1" applyFill="1" applyBorder="1" applyAlignment="1">
      <alignment horizontal="center" vertical="center"/>
    </xf>
    <xf numFmtId="0" fontId="28" fillId="31" borderId="17" xfId="0" applyFont="1" applyFill="1" applyBorder="1" applyAlignment="1">
      <alignment horizontal="center" vertical="center"/>
    </xf>
    <xf numFmtId="0" fontId="28" fillId="29" borderId="13" xfId="0" applyFont="1" applyFill="1" applyBorder="1" applyAlignment="1">
      <alignment horizontal="center" vertical="center"/>
    </xf>
    <xf numFmtId="0" fontId="28" fillId="29" borderId="17" xfId="0" applyFont="1" applyFill="1" applyBorder="1" applyAlignment="1">
      <alignment horizontal="center" vertical="center"/>
    </xf>
    <xf numFmtId="0" fontId="28" fillId="31" borderId="19" xfId="0" applyFont="1" applyFill="1" applyBorder="1" applyAlignment="1">
      <alignment horizontal="center" vertical="center"/>
    </xf>
    <xf numFmtId="0" fontId="28" fillId="31" borderId="18" xfId="0" applyFont="1" applyFill="1" applyBorder="1" applyAlignment="1">
      <alignment horizontal="center" vertical="center"/>
    </xf>
    <xf numFmtId="0" fontId="0" fillId="30" borderId="22" xfId="0" applyFill="1" applyBorder="1" applyAlignment="1">
      <alignment horizontal="center" vertical="center"/>
    </xf>
    <xf numFmtId="0" fontId="0" fillId="30" borderId="28" xfId="0" applyFill="1" applyBorder="1" applyAlignment="1">
      <alignment horizontal="center" vertical="center"/>
    </xf>
    <xf numFmtId="0" fontId="0" fillId="30" borderId="29" xfId="0" applyFill="1" applyBorder="1" applyAlignment="1">
      <alignment horizontal="center" vertical="center"/>
    </xf>
    <xf numFmtId="0" fontId="0" fillId="32" borderId="22" xfId="0" applyFill="1" applyBorder="1" applyAlignment="1">
      <alignment horizontal="center" vertical="center"/>
    </xf>
    <xf numFmtId="0" fontId="0" fillId="32" borderId="28" xfId="0" applyFill="1" applyBorder="1" applyAlignment="1">
      <alignment horizontal="center" vertical="center"/>
    </xf>
    <xf numFmtId="0" fontId="0" fillId="32" borderId="29" xfId="0" applyFill="1" applyBorder="1" applyAlignment="1">
      <alignment horizontal="center" vertical="center"/>
    </xf>
    <xf numFmtId="0" fontId="0" fillId="32" borderId="22" xfId="0" applyFill="1" applyBorder="1" applyAlignment="1">
      <alignment horizontal="center" vertical="center" wrapText="1"/>
    </xf>
    <xf numFmtId="0" fontId="0" fillId="32" borderId="28" xfId="0" applyFill="1" applyBorder="1" applyAlignment="1">
      <alignment horizontal="center" vertical="center" wrapText="1"/>
    </xf>
    <xf numFmtId="0" fontId="0" fillId="32" borderId="29" xfId="0" applyFill="1" applyBorder="1" applyAlignment="1">
      <alignment horizontal="center" vertical="center" wrapText="1"/>
    </xf>
    <xf numFmtId="0" fontId="0" fillId="26" borderId="13" xfId="0" applyFill="1" applyBorder="1" applyAlignment="1">
      <alignment horizontal="center" wrapText="1"/>
    </xf>
    <xf numFmtId="0" fontId="0" fillId="26" borderId="0" xfId="0" applyFill="1" applyBorder="1" applyAlignment="1">
      <alignment horizontal="center" wrapText="1"/>
    </xf>
    <xf numFmtId="0" fontId="0" fillId="26" borderId="19" xfId="0" applyFill="1" applyBorder="1" applyAlignment="1">
      <alignment horizontal="center" wrapText="1"/>
    </xf>
    <xf numFmtId="0" fontId="0" fillId="26" borderId="15" xfId="0" applyFill="1" applyBorder="1" applyAlignment="1">
      <alignment horizontal="center" wrapText="1"/>
    </xf>
    <xf numFmtId="0" fontId="22" fillId="0" borderId="26" xfId="45" applyFont="1" applyBorder="1"/>
    <xf numFmtId="0" fontId="22" fillId="0" borderId="27" xfId="45" applyFont="1" applyBorder="1"/>
    <xf numFmtId="0" fontId="22" fillId="33" borderId="15" xfId="45" applyFont="1" applyFill="1" applyBorder="1" applyAlignment="1">
      <alignment vertical="top" wrapText="1"/>
    </xf>
    <xf numFmtId="0" fontId="22" fillId="0" borderId="31" xfId="45" applyFont="1" applyBorder="1" applyAlignment="1">
      <alignment horizontal="center" vertical="center"/>
    </xf>
    <xf numFmtId="0" fontId="22" fillId="0" borderId="21" xfId="45" applyFont="1" applyBorder="1"/>
  </cellXfs>
  <cellStyles count="46">
    <cellStyle name="20% - Accent1" xfId="1"/>
    <cellStyle name="20% - Accent2" xfId="2"/>
    <cellStyle name="20% - Accent3" xfId="3"/>
    <cellStyle name="20% - Accent4" xfId="4"/>
    <cellStyle name="20% - Accent5" xfId="5"/>
    <cellStyle name="20% - Accent6" xfId="6"/>
    <cellStyle name="40% - Accent1" xfId="7"/>
    <cellStyle name="40% - Accent2" xfId="8"/>
    <cellStyle name="40% - Accent3" xfId="9"/>
    <cellStyle name="40% - Accent4" xfId="10"/>
    <cellStyle name="40% - Accent5" xfId="11"/>
    <cellStyle name="40% - Accent6" xfId="12"/>
    <cellStyle name="60% - Accent1" xfId="13"/>
    <cellStyle name="60% - Accent2" xfId="14"/>
    <cellStyle name="60% - Accent3" xfId="15"/>
    <cellStyle name="60% - Accent4" xfId="16"/>
    <cellStyle name="60% - Accent5" xfId="17"/>
    <cellStyle name="60% - Accent6" xfId="18"/>
    <cellStyle name="Accent1" xfId="21"/>
    <cellStyle name="Accent2" xfId="22"/>
    <cellStyle name="Accent3" xfId="23"/>
    <cellStyle name="Accent4" xfId="24"/>
    <cellStyle name="Accent5" xfId="25"/>
    <cellStyle name="Accent6" xfId="26"/>
    <cellStyle name="Bad" xfId="29"/>
    <cellStyle name="Buena" xfId="27" builtinId="26" customBuiltin="1"/>
    <cellStyle name="Calculation" xfId="19"/>
    <cellStyle name="Celda de comprobación" xfId="20" builtinId="23" customBuiltin="1"/>
    <cellStyle name="Celda vinculada" xfId="31" builtinId="24" customBuiltin="1"/>
    <cellStyle name="Encabezado 4" xfId="28" builtinId="19" customBuiltin="1"/>
    <cellStyle name="Entrada" xfId="30" builtinId="20" customBuiltin="1"/>
    <cellStyle name="Explanatory Text" xfId="37"/>
    <cellStyle name="Heading 1" xfId="39"/>
    <cellStyle name="Heading 2" xfId="40"/>
    <cellStyle name="Heading 3" xfId="41"/>
    <cellStyle name="Moneda 2" xfId="32"/>
    <cellStyle name="Neutral" xfId="33" builtinId="28" customBuiltin="1"/>
    <cellStyle name="Normal" xfId="0" builtinId="0"/>
    <cellStyle name="Normal 2" xfId="44"/>
    <cellStyle name="Normal 3" xfId="45"/>
    <cellStyle name="Notas" xfId="34" builtinId="10" customBuiltin="1"/>
    <cellStyle name="Output" xfId="36"/>
    <cellStyle name="Porcentual 2" xfId="35"/>
    <cellStyle name="Texto de advertencia" xfId="43" builtinId="11" customBuiltin="1"/>
    <cellStyle name="Title" xfId="38"/>
    <cellStyle name="Total" xfId="42" builtinId="25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Qualtop">
  <a:themeElements>
    <a:clrScheme name="Aspecto">
      <a:dk1>
        <a:sysClr val="windowText" lastClr="000000"/>
      </a:dk1>
      <a:lt1>
        <a:sysClr val="window" lastClr="FFFFFF"/>
      </a:lt1>
      <a:dk2>
        <a:srgbClr val="323232"/>
      </a:dk2>
      <a:lt2>
        <a:srgbClr val="E3DED1"/>
      </a:lt2>
      <a:accent1>
        <a:srgbClr val="F07F09"/>
      </a:accent1>
      <a:accent2>
        <a:srgbClr val="9F2936"/>
      </a:accent2>
      <a:accent3>
        <a:srgbClr val="1B587C"/>
      </a:accent3>
      <a:accent4>
        <a:srgbClr val="4E8542"/>
      </a:accent4>
      <a:accent5>
        <a:srgbClr val="604878"/>
      </a:accent5>
      <a:accent6>
        <a:srgbClr val="C19859"/>
      </a:accent6>
      <a:hlink>
        <a:srgbClr val="6B9F25"/>
      </a:hlink>
      <a:folHlink>
        <a:srgbClr val="B26B02"/>
      </a:folHlink>
    </a:clrScheme>
    <a:fontScheme name="Office">
      <a:maj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60000"/>
                <a:satMod val="355000"/>
              </a:schemeClr>
            </a:gs>
            <a:gs pos="40000">
              <a:schemeClr val="phClr">
                <a:tint val="85000"/>
                <a:satMod val="320000"/>
              </a:schemeClr>
            </a:gs>
            <a:gs pos="100000">
              <a:schemeClr val="phClr">
                <a:shade val="55000"/>
                <a:satMod val="300000"/>
              </a:schemeClr>
            </a:gs>
          </a:gsLst>
          <a:path path="circle">
            <a:fillToRect l="-24500" t="-20000" r="124500" b="120000"/>
          </a:path>
        </a:gradFill>
        <a:blipFill>
          <a:blip xmlns:r="http://schemas.openxmlformats.org/officeDocument/2006/relationships" r:embed="rId1">
            <a:duotone>
              <a:schemeClr val="phClr">
                <a:shade val="9000"/>
                <a:satMod val="300000"/>
              </a:schemeClr>
              <a:schemeClr val="phClr">
                <a:tint val="90000"/>
                <a:satMod val="225000"/>
              </a:schemeClr>
            </a:duotone>
          </a:blip>
          <a:tile tx="0" ty="0" sx="90000" sy="90000" flip="xy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>
    <outlinePr summaryBelow="0" summaryRight="0"/>
  </sheetPr>
  <dimension ref="A2:F122"/>
  <sheetViews>
    <sheetView showGridLines="0" tabSelected="1" topLeftCell="A91" zoomScale="70" zoomScaleNormal="70" workbookViewId="0">
      <selection activeCell="C121" sqref="C121"/>
    </sheetView>
  </sheetViews>
  <sheetFormatPr baseColWidth="10" defaultColWidth="11.42578125" defaultRowHeight="12.75" outlineLevelRow="1" x14ac:dyDescent="0.2"/>
  <cols>
    <col min="1" max="1" width="2.7109375" style="1" customWidth="1"/>
    <col min="2" max="2" width="24.28515625" style="1" customWidth="1"/>
    <col min="3" max="3" width="125.5703125" style="1" customWidth="1"/>
    <col min="4" max="4" width="18.42578125" style="1" customWidth="1"/>
    <col min="5" max="5" width="33.85546875" style="1" customWidth="1"/>
    <col min="6" max="6" width="19.7109375" style="1" bestFit="1" customWidth="1"/>
    <col min="7" max="256" width="11.42578125" style="1"/>
    <col min="257" max="257" width="2.7109375" style="1" customWidth="1"/>
    <col min="258" max="258" width="24.28515625" style="1" customWidth="1"/>
    <col min="259" max="259" width="30.5703125" style="1" customWidth="1"/>
    <col min="260" max="260" width="18.42578125" style="1" customWidth="1"/>
    <col min="261" max="261" width="33.85546875" style="1" customWidth="1"/>
    <col min="262" max="262" width="79.85546875" style="1" customWidth="1"/>
    <col min="263" max="512" width="11.42578125" style="1"/>
    <col min="513" max="513" width="2.7109375" style="1" customWidth="1"/>
    <col min="514" max="514" width="24.28515625" style="1" customWidth="1"/>
    <col min="515" max="515" width="30.5703125" style="1" customWidth="1"/>
    <col min="516" max="516" width="18.42578125" style="1" customWidth="1"/>
    <col min="517" max="517" width="33.85546875" style="1" customWidth="1"/>
    <col min="518" max="518" width="79.85546875" style="1" customWidth="1"/>
    <col min="519" max="768" width="11.42578125" style="1"/>
    <col min="769" max="769" width="2.7109375" style="1" customWidth="1"/>
    <col min="770" max="770" width="24.28515625" style="1" customWidth="1"/>
    <col min="771" max="771" width="30.5703125" style="1" customWidth="1"/>
    <col min="772" max="772" width="18.42578125" style="1" customWidth="1"/>
    <col min="773" max="773" width="33.85546875" style="1" customWidth="1"/>
    <col min="774" max="774" width="79.85546875" style="1" customWidth="1"/>
    <col min="775" max="1024" width="11.42578125" style="1"/>
    <col min="1025" max="1025" width="2.7109375" style="1" customWidth="1"/>
    <col min="1026" max="1026" width="24.28515625" style="1" customWidth="1"/>
    <col min="1027" max="1027" width="30.5703125" style="1" customWidth="1"/>
    <col min="1028" max="1028" width="18.42578125" style="1" customWidth="1"/>
    <col min="1029" max="1029" width="33.85546875" style="1" customWidth="1"/>
    <col min="1030" max="1030" width="79.85546875" style="1" customWidth="1"/>
    <col min="1031" max="1280" width="11.42578125" style="1"/>
    <col min="1281" max="1281" width="2.7109375" style="1" customWidth="1"/>
    <col min="1282" max="1282" width="24.28515625" style="1" customWidth="1"/>
    <col min="1283" max="1283" width="30.5703125" style="1" customWidth="1"/>
    <col min="1284" max="1284" width="18.42578125" style="1" customWidth="1"/>
    <col min="1285" max="1285" width="33.85546875" style="1" customWidth="1"/>
    <col min="1286" max="1286" width="79.85546875" style="1" customWidth="1"/>
    <col min="1287" max="1536" width="11.42578125" style="1"/>
    <col min="1537" max="1537" width="2.7109375" style="1" customWidth="1"/>
    <col min="1538" max="1538" width="24.28515625" style="1" customWidth="1"/>
    <col min="1539" max="1539" width="30.5703125" style="1" customWidth="1"/>
    <col min="1540" max="1540" width="18.42578125" style="1" customWidth="1"/>
    <col min="1541" max="1541" width="33.85546875" style="1" customWidth="1"/>
    <col min="1542" max="1542" width="79.85546875" style="1" customWidth="1"/>
    <col min="1543" max="1792" width="11.42578125" style="1"/>
    <col min="1793" max="1793" width="2.7109375" style="1" customWidth="1"/>
    <col min="1794" max="1794" width="24.28515625" style="1" customWidth="1"/>
    <col min="1795" max="1795" width="30.5703125" style="1" customWidth="1"/>
    <col min="1796" max="1796" width="18.42578125" style="1" customWidth="1"/>
    <col min="1797" max="1797" width="33.85546875" style="1" customWidth="1"/>
    <col min="1798" max="1798" width="79.85546875" style="1" customWidth="1"/>
    <col min="1799" max="2048" width="11.42578125" style="1"/>
    <col min="2049" max="2049" width="2.7109375" style="1" customWidth="1"/>
    <col min="2050" max="2050" width="24.28515625" style="1" customWidth="1"/>
    <col min="2051" max="2051" width="30.5703125" style="1" customWidth="1"/>
    <col min="2052" max="2052" width="18.42578125" style="1" customWidth="1"/>
    <col min="2053" max="2053" width="33.85546875" style="1" customWidth="1"/>
    <col min="2054" max="2054" width="79.85546875" style="1" customWidth="1"/>
    <col min="2055" max="2304" width="11.42578125" style="1"/>
    <col min="2305" max="2305" width="2.7109375" style="1" customWidth="1"/>
    <col min="2306" max="2306" width="24.28515625" style="1" customWidth="1"/>
    <col min="2307" max="2307" width="30.5703125" style="1" customWidth="1"/>
    <col min="2308" max="2308" width="18.42578125" style="1" customWidth="1"/>
    <col min="2309" max="2309" width="33.85546875" style="1" customWidth="1"/>
    <col min="2310" max="2310" width="79.85546875" style="1" customWidth="1"/>
    <col min="2311" max="2560" width="11.42578125" style="1"/>
    <col min="2561" max="2561" width="2.7109375" style="1" customWidth="1"/>
    <col min="2562" max="2562" width="24.28515625" style="1" customWidth="1"/>
    <col min="2563" max="2563" width="30.5703125" style="1" customWidth="1"/>
    <col min="2564" max="2564" width="18.42578125" style="1" customWidth="1"/>
    <col min="2565" max="2565" width="33.85546875" style="1" customWidth="1"/>
    <col min="2566" max="2566" width="79.85546875" style="1" customWidth="1"/>
    <col min="2567" max="2816" width="11.42578125" style="1"/>
    <col min="2817" max="2817" width="2.7109375" style="1" customWidth="1"/>
    <col min="2818" max="2818" width="24.28515625" style="1" customWidth="1"/>
    <col min="2819" max="2819" width="30.5703125" style="1" customWidth="1"/>
    <col min="2820" max="2820" width="18.42578125" style="1" customWidth="1"/>
    <col min="2821" max="2821" width="33.85546875" style="1" customWidth="1"/>
    <col min="2822" max="2822" width="79.85546875" style="1" customWidth="1"/>
    <col min="2823" max="3072" width="11.42578125" style="1"/>
    <col min="3073" max="3073" width="2.7109375" style="1" customWidth="1"/>
    <col min="3074" max="3074" width="24.28515625" style="1" customWidth="1"/>
    <col min="3075" max="3075" width="30.5703125" style="1" customWidth="1"/>
    <col min="3076" max="3076" width="18.42578125" style="1" customWidth="1"/>
    <col min="3077" max="3077" width="33.85546875" style="1" customWidth="1"/>
    <col min="3078" max="3078" width="79.85546875" style="1" customWidth="1"/>
    <col min="3079" max="3328" width="11.42578125" style="1"/>
    <col min="3329" max="3329" width="2.7109375" style="1" customWidth="1"/>
    <col min="3330" max="3330" width="24.28515625" style="1" customWidth="1"/>
    <col min="3331" max="3331" width="30.5703125" style="1" customWidth="1"/>
    <col min="3332" max="3332" width="18.42578125" style="1" customWidth="1"/>
    <col min="3333" max="3333" width="33.85546875" style="1" customWidth="1"/>
    <col min="3334" max="3334" width="79.85546875" style="1" customWidth="1"/>
    <col min="3335" max="3584" width="11.42578125" style="1"/>
    <col min="3585" max="3585" width="2.7109375" style="1" customWidth="1"/>
    <col min="3586" max="3586" width="24.28515625" style="1" customWidth="1"/>
    <col min="3587" max="3587" width="30.5703125" style="1" customWidth="1"/>
    <col min="3588" max="3588" width="18.42578125" style="1" customWidth="1"/>
    <col min="3589" max="3589" width="33.85546875" style="1" customWidth="1"/>
    <col min="3590" max="3590" width="79.85546875" style="1" customWidth="1"/>
    <col min="3591" max="3840" width="11.42578125" style="1"/>
    <col min="3841" max="3841" width="2.7109375" style="1" customWidth="1"/>
    <col min="3842" max="3842" width="24.28515625" style="1" customWidth="1"/>
    <col min="3843" max="3843" width="30.5703125" style="1" customWidth="1"/>
    <col min="3844" max="3844" width="18.42578125" style="1" customWidth="1"/>
    <col min="3845" max="3845" width="33.85546875" style="1" customWidth="1"/>
    <col min="3846" max="3846" width="79.85546875" style="1" customWidth="1"/>
    <col min="3847" max="4096" width="11.42578125" style="1"/>
    <col min="4097" max="4097" width="2.7109375" style="1" customWidth="1"/>
    <col min="4098" max="4098" width="24.28515625" style="1" customWidth="1"/>
    <col min="4099" max="4099" width="30.5703125" style="1" customWidth="1"/>
    <col min="4100" max="4100" width="18.42578125" style="1" customWidth="1"/>
    <col min="4101" max="4101" width="33.85546875" style="1" customWidth="1"/>
    <col min="4102" max="4102" width="79.85546875" style="1" customWidth="1"/>
    <col min="4103" max="4352" width="11.42578125" style="1"/>
    <col min="4353" max="4353" width="2.7109375" style="1" customWidth="1"/>
    <col min="4354" max="4354" width="24.28515625" style="1" customWidth="1"/>
    <col min="4355" max="4355" width="30.5703125" style="1" customWidth="1"/>
    <col min="4356" max="4356" width="18.42578125" style="1" customWidth="1"/>
    <col min="4357" max="4357" width="33.85546875" style="1" customWidth="1"/>
    <col min="4358" max="4358" width="79.85546875" style="1" customWidth="1"/>
    <col min="4359" max="4608" width="11.42578125" style="1"/>
    <col min="4609" max="4609" width="2.7109375" style="1" customWidth="1"/>
    <col min="4610" max="4610" width="24.28515625" style="1" customWidth="1"/>
    <col min="4611" max="4611" width="30.5703125" style="1" customWidth="1"/>
    <col min="4612" max="4612" width="18.42578125" style="1" customWidth="1"/>
    <col min="4613" max="4613" width="33.85546875" style="1" customWidth="1"/>
    <col min="4614" max="4614" width="79.85546875" style="1" customWidth="1"/>
    <col min="4615" max="4864" width="11.42578125" style="1"/>
    <col min="4865" max="4865" width="2.7109375" style="1" customWidth="1"/>
    <col min="4866" max="4866" width="24.28515625" style="1" customWidth="1"/>
    <col min="4867" max="4867" width="30.5703125" style="1" customWidth="1"/>
    <col min="4868" max="4868" width="18.42578125" style="1" customWidth="1"/>
    <col min="4869" max="4869" width="33.85546875" style="1" customWidth="1"/>
    <col min="4870" max="4870" width="79.85546875" style="1" customWidth="1"/>
    <col min="4871" max="5120" width="11.42578125" style="1"/>
    <col min="5121" max="5121" width="2.7109375" style="1" customWidth="1"/>
    <col min="5122" max="5122" width="24.28515625" style="1" customWidth="1"/>
    <col min="5123" max="5123" width="30.5703125" style="1" customWidth="1"/>
    <col min="5124" max="5124" width="18.42578125" style="1" customWidth="1"/>
    <col min="5125" max="5125" width="33.85546875" style="1" customWidth="1"/>
    <col min="5126" max="5126" width="79.85546875" style="1" customWidth="1"/>
    <col min="5127" max="5376" width="11.42578125" style="1"/>
    <col min="5377" max="5377" width="2.7109375" style="1" customWidth="1"/>
    <col min="5378" max="5378" width="24.28515625" style="1" customWidth="1"/>
    <col min="5379" max="5379" width="30.5703125" style="1" customWidth="1"/>
    <col min="5380" max="5380" width="18.42578125" style="1" customWidth="1"/>
    <col min="5381" max="5381" width="33.85546875" style="1" customWidth="1"/>
    <col min="5382" max="5382" width="79.85546875" style="1" customWidth="1"/>
    <col min="5383" max="5632" width="11.42578125" style="1"/>
    <col min="5633" max="5633" width="2.7109375" style="1" customWidth="1"/>
    <col min="5634" max="5634" width="24.28515625" style="1" customWidth="1"/>
    <col min="5635" max="5635" width="30.5703125" style="1" customWidth="1"/>
    <col min="5636" max="5636" width="18.42578125" style="1" customWidth="1"/>
    <col min="5637" max="5637" width="33.85546875" style="1" customWidth="1"/>
    <col min="5638" max="5638" width="79.85546875" style="1" customWidth="1"/>
    <col min="5639" max="5888" width="11.42578125" style="1"/>
    <col min="5889" max="5889" width="2.7109375" style="1" customWidth="1"/>
    <col min="5890" max="5890" width="24.28515625" style="1" customWidth="1"/>
    <col min="5891" max="5891" width="30.5703125" style="1" customWidth="1"/>
    <col min="5892" max="5892" width="18.42578125" style="1" customWidth="1"/>
    <col min="5893" max="5893" width="33.85546875" style="1" customWidth="1"/>
    <col min="5894" max="5894" width="79.85546875" style="1" customWidth="1"/>
    <col min="5895" max="6144" width="11.42578125" style="1"/>
    <col min="6145" max="6145" width="2.7109375" style="1" customWidth="1"/>
    <col min="6146" max="6146" width="24.28515625" style="1" customWidth="1"/>
    <col min="6147" max="6147" width="30.5703125" style="1" customWidth="1"/>
    <col min="6148" max="6148" width="18.42578125" style="1" customWidth="1"/>
    <col min="6149" max="6149" width="33.85546875" style="1" customWidth="1"/>
    <col min="6150" max="6150" width="79.85546875" style="1" customWidth="1"/>
    <col min="6151" max="6400" width="11.42578125" style="1"/>
    <col min="6401" max="6401" width="2.7109375" style="1" customWidth="1"/>
    <col min="6402" max="6402" width="24.28515625" style="1" customWidth="1"/>
    <col min="6403" max="6403" width="30.5703125" style="1" customWidth="1"/>
    <col min="6404" max="6404" width="18.42578125" style="1" customWidth="1"/>
    <col min="6405" max="6405" width="33.85546875" style="1" customWidth="1"/>
    <col min="6406" max="6406" width="79.85546875" style="1" customWidth="1"/>
    <col min="6407" max="6656" width="11.42578125" style="1"/>
    <col min="6657" max="6657" width="2.7109375" style="1" customWidth="1"/>
    <col min="6658" max="6658" width="24.28515625" style="1" customWidth="1"/>
    <col min="6659" max="6659" width="30.5703125" style="1" customWidth="1"/>
    <col min="6660" max="6660" width="18.42578125" style="1" customWidth="1"/>
    <col min="6661" max="6661" width="33.85546875" style="1" customWidth="1"/>
    <col min="6662" max="6662" width="79.85546875" style="1" customWidth="1"/>
    <col min="6663" max="6912" width="11.42578125" style="1"/>
    <col min="6913" max="6913" width="2.7109375" style="1" customWidth="1"/>
    <col min="6914" max="6914" width="24.28515625" style="1" customWidth="1"/>
    <col min="6915" max="6915" width="30.5703125" style="1" customWidth="1"/>
    <col min="6916" max="6916" width="18.42578125" style="1" customWidth="1"/>
    <col min="6917" max="6917" width="33.85546875" style="1" customWidth="1"/>
    <col min="6918" max="6918" width="79.85546875" style="1" customWidth="1"/>
    <col min="6919" max="7168" width="11.42578125" style="1"/>
    <col min="7169" max="7169" width="2.7109375" style="1" customWidth="1"/>
    <col min="7170" max="7170" width="24.28515625" style="1" customWidth="1"/>
    <col min="7171" max="7171" width="30.5703125" style="1" customWidth="1"/>
    <col min="7172" max="7172" width="18.42578125" style="1" customWidth="1"/>
    <col min="7173" max="7173" width="33.85546875" style="1" customWidth="1"/>
    <col min="7174" max="7174" width="79.85546875" style="1" customWidth="1"/>
    <col min="7175" max="7424" width="11.42578125" style="1"/>
    <col min="7425" max="7425" width="2.7109375" style="1" customWidth="1"/>
    <col min="7426" max="7426" width="24.28515625" style="1" customWidth="1"/>
    <col min="7427" max="7427" width="30.5703125" style="1" customWidth="1"/>
    <col min="7428" max="7428" width="18.42578125" style="1" customWidth="1"/>
    <col min="7429" max="7429" width="33.85546875" style="1" customWidth="1"/>
    <col min="7430" max="7430" width="79.85546875" style="1" customWidth="1"/>
    <col min="7431" max="7680" width="11.42578125" style="1"/>
    <col min="7681" max="7681" width="2.7109375" style="1" customWidth="1"/>
    <col min="7682" max="7682" width="24.28515625" style="1" customWidth="1"/>
    <col min="7683" max="7683" width="30.5703125" style="1" customWidth="1"/>
    <col min="7684" max="7684" width="18.42578125" style="1" customWidth="1"/>
    <col min="7685" max="7685" width="33.85546875" style="1" customWidth="1"/>
    <col min="7686" max="7686" width="79.85546875" style="1" customWidth="1"/>
    <col min="7687" max="7936" width="11.42578125" style="1"/>
    <col min="7937" max="7937" width="2.7109375" style="1" customWidth="1"/>
    <col min="7938" max="7938" width="24.28515625" style="1" customWidth="1"/>
    <col min="7939" max="7939" width="30.5703125" style="1" customWidth="1"/>
    <col min="7940" max="7940" width="18.42578125" style="1" customWidth="1"/>
    <col min="7941" max="7941" width="33.85546875" style="1" customWidth="1"/>
    <col min="7942" max="7942" width="79.85546875" style="1" customWidth="1"/>
    <col min="7943" max="8192" width="11.42578125" style="1"/>
    <col min="8193" max="8193" width="2.7109375" style="1" customWidth="1"/>
    <col min="8194" max="8194" width="24.28515625" style="1" customWidth="1"/>
    <col min="8195" max="8195" width="30.5703125" style="1" customWidth="1"/>
    <col min="8196" max="8196" width="18.42578125" style="1" customWidth="1"/>
    <col min="8197" max="8197" width="33.85546875" style="1" customWidth="1"/>
    <col min="8198" max="8198" width="79.85546875" style="1" customWidth="1"/>
    <col min="8199" max="8448" width="11.42578125" style="1"/>
    <col min="8449" max="8449" width="2.7109375" style="1" customWidth="1"/>
    <col min="8450" max="8450" width="24.28515625" style="1" customWidth="1"/>
    <col min="8451" max="8451" width="30.5703125" style="1" customWidth="1"/>
    <col min="8452" max="8452" width="18.42578125" style="1" customWidth="1"/>
    <col min="8453" max="8453" width="33.85546875" style="1" customWidth="1"/>
    <col min="8454" max="8454" width="79.85546875" style="1" customWidth="1"/>
    <col min="8455" max="8704" width="11.42578125" style="1"/>
    <col min="8705" max="8705" width="2.7109375" style="1" customWidth="1"/>
    <col min="8706" max="8706" width="24.28515625" style="1" customWidth="1"/>
    <col min="8707" max="8707" width="30.5703125" style="1" customWidth="1"/>
    <col min="8708" max="8708" width="18.42578125" style="1" customWidth="1"/>
    <col min="8709" max="8709" width="33.85546875" style="1" customWidth="1"/>
    <col min="8710" max="8710" width="79.85546875" style="1" customWidth="1"/>
    <col min="8711" max="8960" width="11.42578125" style="1"/>
    <col min="8961" max="8961" width="2.7109375" style="1" customWidth="1"/>
    <col min="8962" max="8962" width="24.28515625" style="1" customWidth="1"/>
    <col min="8963" max="8963" width="30.5703125" style="1" customWidth="1"/>
    <col min="8964" max="8964" width="18.42578125" style="1" customWidth="1"/>
    <col min="8965" max="8965" width="33.85546875" style="1" customWidth="1"/>
    <col min="8966" max="8966" width="79.85546875" style="1" customWidth="1"/>
    <col min="8967" max="9216" width="11.42578125" style="1"/>
    <col min="9217" max="9217" width="2.7109375" style="1" customWidth="1"/>
    <col min="9218" max="9218" width="24.28515625" style="1" customWidth="1"/>
    <col min="9219" max="9219" width="30.5703125" style="1" customWidth="1"/>
    <col min="9220" max="9220" width="18.42578125" style="1" customWidth="1"/>
    <col min="9221" max="9221" width="33.85546875" style="1" customWidth="1"/>
    <col min="9222" max="9222" width="79.85546875" style="1" customWidth="1"/>
    <col min="9223" max="9472" width="11.42578125" style="1"/>
    <col min="9473" max="9473" width="2.7109375" style="1" customWidth="1"/>
    <col min="9474" max="9474" width="24.28515625" style="1" customWidth="1"/>
    <col min="9475" max="9475" width="30.5703125" style="1" customWidth="1"/>
    <col min="9476" max="9476" width="18.42578125" style="1" customWidth="1"/>
    <col min="9477" max="9477" width="33.85546875" style="1" customWidth="1"/>
    <col min="9478" max="9478" width="79.85546875" style="1" customWidth="1"/>
    <col min="9479" max="9728" width="11.42578125" style="1"/>
    <col min="9729" max="9729" width="2.7109375" style="1" customWidth="1"/>
    <col min="9730" max="9730" width="24.28515625" style="1" customWidth="1"/>
    <col min="9731" max="9731" width="30.5703125" style="1" customWidth="1"/>
    <col min="9732" max="9732" width="18.42578125" style="1" customWidth="1"/>
    <col min="9733" max="9733" width="33.85546875" style="1" customWidth="1"/>
    <col min="9734" max="9734" width="79.85546875" style="1" customWidth="1"/>
    <col min="9735" max="9984" width="11.42578125" style="1"/>
    <col min="9985" max="9985" width="2.7109375" style="1" customWidth="1"/>
    <col min="9986" max="9986" width="24.28515625" style="1" customWidth="1"/>
    <col min="9987" max="9987" width="30.5703125" style="1" customWidth="1"/>
    <col min="9988" max="9988" width="18.42578125" style="1" customWidth="1"/>
    <col min="9989" max="9989" width="33.85546875" style="1" customWidth="1"/>
    <col min="9990" max="9990" width="79.85546875" style="1" customWidth="1"/>
    <col min="9991" max="10240" width="11.42578125" style="1"/>
    <col min="10241" max="10241" width="2.7109375" style="1" customWidth="1"/>
    <col min="10242" max="10242" width="24.28515625" style="1" customWidth="1"/>
    <col min="10243" max="10243" width="30.5703125" style="1" customWidth="1"/>
    <col min="10244" max="10244" width="18.42578125" style="1" customWidth="1"/>
    <col min="10245" max="10245" width="33.85546875" style="1" customWidth="1"/>
    <col min="10246" max="10246" width="79.85546875" style="1" customWidth="1"/>
    <col min="10247" max="10496" width="11.42578125" style="1"/>
    <col min="10497" max="10497" width="2.7109375" style="1" customWidth="1"/>
    <col min="10498" max="10498" width="24.28515625" style="1" customWidth="1"/>
    <col min="10499" max="10499" width="30.5703125" style="1" customWidth="1"/>
    <col min="10500" max="10500" width="18.42578125" style="1" customWidth="1"/>
    <col min="10501" max="10501" width="33.85546875" style="1" customWidth="1"/>
    <col min="10502" max="10502" width="79.85546875" style="1" customWidth="1"/>
    <col min="10503" max="10752" width="11.42578125" style="1"/>
    <col min="10753" max="10753" width="2.7109375" style="1" customWidth="1"/>
    <col min="10754" max="10754" width="24.28515625" style="1" customWidth="1"/>
    <col min="10755" max="10755" width="30.5703125" style="1" customWidth="1"/>
    <col min="10756" max="10756" width="18.42578125" style="1" customWidth="1"/>
    <col min="10757" max="10757" width="33.85546875" style="1" customWidth="1"/>
    <col min="10758" max="10758" width="79.85546875" style="1" customWidth="1"/>
    <col min="10759" max="11008" width="11.42578125" style="1"/>
    <col min="11009" max="11009" width="2.7109375" style="1" customWidth="1"/>
    <col min="11010" max="11010" width="24.28515625" style="1" customWidth="1"/>
    <col min="11011" max="11011" width="30.5703125" style="1" customWidth="1"/>
    <col min="11012" max="11012" width="18.42578125" style="1" customWidth="1"/>
    <col min="11013" max="11013" width="33.85546875" style="1" customWidth="1"/>
    <col min="11014" max="11014" width="79.85546875" style="1" customWidth="1"/>
    <col min="11015" max="11264" width="11.42578125" style="1"/>
    <col min="11265" max="11265" width="2.7109375" style="1" customWidth="1"/>
    <col min="11266" max="11266" width="24.28515625" style="1" customWidth="1"/>
    <col min="11267" max="11267" width="30.5703125" style="1" customWidth="1"/>
    <col min="11268" max="11268" width="18.42578125" style="1" customWidth="1"/>
    <col min="11269" max="11269" width="33.85546875" style="1" customWidth="1"/>
    <col min="11270" max="11270" width="79.85546875" style="1" customWidth="1"/>
    <col min="11271" max="11520" width="11.42578125" style="1"/>
    <col min="11521" max="11521" width="2.7109375" style="1" customWidth="1"/>
    <col min="11522" max="11522" width="24.28515625" style="1" customWidth="1"/>
    <col min="11523" max="11523" width="30.5703125" style="1" customWidth="1"/>
    <col min="11524" max="11524" width="18.42578125" style="1" customWidth="1"/>
    <col min="11525" max="11525" width="33.85546875" style="1" customWidth="1"/>
    <col min="11526" max="11526" width="79.85546875" style="1" customWidth="1"/>
    <col min="11527" max="11776" width="11.42578125" style="1"/>
    <col min="11777" max="11777" width="2.7109375" style="1" customWidth="1"/>
    <col min="11778" max="11778" width="24.28515625" style="1" customWidth="1"/>
    <col min="11779" max="11779" width="30.5703125" style="1" customWidth="1"/>
    <col min="11780" max="11780" width="18.42578125" style="1" customWidth="1"/>
    <col min="11781" max="11781" width="33.85546875" style="1" customWidth="1"/>
    <col min="11782" max="11782" width="79.85546875" style="1" customWidth="1"/>
    <col min="11783" max="12032" width="11.42578125" style="1"/>
    <col min="12033" max="12033" width="2.7109375" style="1" customWidth="1"/>
    <col min="12034" max="12034" width="24.28515625" style="1" customWidth="1"/>
    <col min="12035" max="12035" width="30.5703125" style="1" customWidth="1"/>
    <col min="12036" max="12036" width="18.42578125" style="1" customWidth="1"/>
    <col min="12037" max="12037" width="33.85546875" style="1" customWidth="1"/>
    <col min="12038" max="12038" width="79.85546875" style="1" customWidth="1"/>
    <col min="12039" max="12288" width="11.42578125" style="1"/>
    <col min="12289" max="12289" width="2.7109375" style="1" customWidth="1"/>
    <col min="12290" max="12290" width="24.28515625" style="1" customWidth="1"/>
    <col min="12291" max="12291" width="30.5703125" style="1" customWidth="1"/>
    <col min="12292" max="12292" width="18.42578125" style="1" customWidth="1"/>
    <col min="12293" max="12293" width="33.85546875" style="1" customWidth="1"/>
    <col min="12294" max="12294" width="79.85546875" style="1" customWidth="1"/>
    <col min="12295" max="12544" width="11.42578125" style="1"/>
    <col min="12545" max="12545" width="2.7109375" style="1" customWidth="1"/>
    <col min="12546" max="12546" width="24.28515625" style="1" customWidth="1"/>
    <col min="12547" max="12547" width="30.5703125" style="1" customWidth="1"/>
    <col min="12548" max="12548" width="18.42578125" style="1" customWidth="1"/>
    <col min="12549" max="12549" width="33.85546875" style="1" customWidth="1"/>
    <col min="12550" max="12550" width="79.85546875" style="1" customWidth="1"/>
    <col min="12551" max="12800" width="11.42578125" style="1"/>
    <col min="12801" max="12801" width="2.7109375" style="1" customWidth="1"/>
    <col min="12802" max="12802" width="24.28515625" style="1" customWidth="1"/>
    <col min="12803" max="12803" width="30.5703125" style="1" customWidth="1"/>
    <col min="12804" max="12804" width="18.42578125" style="1" customWidth="1"/>
    <col min="12805" max="12805" width="33.85546875" style="1" customWidth="1"/>
    <col min="12806" max="12806" width="79.85546875" style="1" customWidth="1"/>
    <col min="12807" max="13056" width="11.42578125" style="1"/>
    <col min="13057" max="13057" width="2.7109375" style="1" customWidth="1"/>
    <col min="13058" max="13058" width="24.28515625" style="1" customWidth="1"/>
    <col min="13059" max="13059" width="30.5703125" style="1" customWidth="1"/>
    <col min="13060" max="13060" width="18.42578125" style="1" customWidth="1"/>
    <col min="13061" max="13061" width="33.85546875" style="1" customWidth="1"/>
    <col min="13062" max="13062" width="79.85546875" style="1" customWidth="1"/>
    <col min="13063" max="13312" width="11.42578125" style="1"/>
    <col min="13313" max="13313" width="2.7109375" style="1" customWidth="1"/>
    <col min="13314" max="13314" width="24.28515625" style="1" customWidth="1"/>
    <col min="13315" max="13315" width="30.5703125" style="1" customWidth="1"/>
    <col min="13316" max="13316" width="18.42578125" style="1" customWidth="1"/>
    <col min="13317" max="13317" width="33.85546875" style="1" customWidth="1"/>
    <col min="13318" max="13318" width="79.85546875" style="1" customWidth="1"/>
    <col min="13319" max="13568" width="11.42578125" style="1"/>
    <col min="13569" max="13569" width="2.7109375" style="1" customWidth="1"/>
    <col min="13570" max="13570" width="24.28515625" style="1" customWidth="1"/>
    <col min="13571" max="13571" width="30.5703125" style="1" customWidth="1"/>
    <col min="13572" max="13572" width="18.42578125" style="1" customWidth="1"/>
    <col min="13573" max="13573" width="33.85546875" style="1" customWidth="1"/>
    <col min="13574" max="13574" width="79.85546875" style="1" customWidth="1"/>
    <col min="13575" max="13824" width="11.42578125" style="1"/>
    <col min="13825" max="13825" width="2.7109375" style="1" customWidth="1"/>
    <col min="13826" max="13826" width="24.28515625" style="1" customWidth="1"/>
    <col min="13827" max="13827" width="30.5703125" style="1" customWidth="1"/>
    <col min="13828" max="13828" width="18.42578125" style="1" customWidth="1"/>
    <col min="13829" max="13829" width="33.85546875" style="1" customWidth="1"/>
    <col min="13830" max="13830" width="79.85546875" style="1" customWidth="1"/>
    <col min="13831" max="14080" width="11.42578125" style="1"/>
    <col min="14081" max="14081" width="2.7109375" style="1" customWidth="1"/>
    <col min="14082" max="14082" width="24.28515625" style="1" customWidth="1"/>
    <col min="14083" max="14083" width="30.5703125" style="1" customWidth="1"/>
    <col min="14084" max="14084" width="18.42578125" style="1" customWidth="1"/>
    <col min="14085" max="14085" width="33.85546875" style="1" customWidth="1"/>
    <col min="14086" max="14086" width="79.85546875" style="1" customWidth="1"/>
    <col min="14087" max="14336" width="11.42578125" style="1"/>
    <col min="14337" max="14337" width="2.7109375" style="1" customWidth="1"/>
    <col min="14338" max="14338" width="24.28515625" style="1" customWidth="1"/>
    <col min="14339" max="14339" width="30.5703125" style="1" customWidth="1"/>
    <col min="14340" max="14340" width="18.42578125" style="1" customWidth="1"/>
    <col min="14341" max="14341" width="33.85546875" style="1" customWidth="1"/>
    <col min="14342" max="14342" width="79.85546875" style="1" customWidth="1"/>
    <col min="14343" max="14592" width="11.42578125" style="1"/>
    <col min="14593" max="14593" width="2.7109375" style="1" customWidth="1"/>
    <col min="14594" max="14594" width="24.28515625" style="1" customWidth="1"/>
    <col min="14595" max="14595" width="30.5703125" style="1" customWidth="1"/>
    <col min="14596" max="14596" width="18.42578125" style="1" customWidth="1"/>
    <col min="14597" max="14597" width="33.85546875" style="1" customWidth="1"/>
    <col min="14598" max="14598" width="79.85546875" style="1" customWidth="1"/>
    <col min="14599" max="14848" width="11.42578125" style="1"/>
    <col min="14849" max="14849" width="2.7109375" style="1" customWidth="1"/>
    <col min="14850" max="14850" width="24.28515625" style="1" customWidth="1"/>
    <col min="14851" max="14851" width="30.5703125" style="1" customWidth="1"/>
    <col min="14852" max="14852" width="18.42578125" style="1" customWidth="1"/>
    <col min="14853" max="14853" width="33.85546875" style="1" customWidth="1"/>
    <col min="14854" max="14854" width="79.85546875" style="1" customWidth="1"/>
    <col min="14855" max="15104" width="11.42578125" style="1"/>
    <col min="15105" max="15105" width="2.7109375" style="1" customWidth="1"/>
    <col min="15106" max="15106" width="24.28515625" style="1" customWidth="1"/>
    <col min="15107" max="15107" width="30.5703125" style="1" customWidth="1"/>
    <col min="15108" max="15108" width="18.42578125" style="1" customWidth="1"/>
    <col min="15109" max="15109" width="33.85546875" style="1" customWidth="1"/>
    <col min="15110" max="15110" width="79.85546875" style="1" customWidth="1"/>
    <col min="15111" max="15360" width="11.42578125" style="1"/>
    <col min="15361" max="15361" width="2.7109375" style="1" customWidth="1"/>
    <col min="15362" max="15362" width="24.28515625" style="1" customWidth="1"/>
    <col min="15363" max="15363" width="30.5703125" style="1" customWidth="1"/>
    <col min="15364" max="15364" width="18.42578125" style="1" customWidth="1"/>
    <col min="15365" max="15365" width="33.85546875" style="1" customWidth="1"/>
    <col min="15366" max="15366" width="79.85546875" style="1" customWidth="1"/>
    <col min="15367" max="15616" width="11.42578125" style="1"/>
    <col min="15617" max="15617" width="2.7109375" style="1" customWidth="1"/>
    <col min="15618" max="15618" width="24.28515625" style="1" customWidth="1"/>
    <col min="15619" max="15619" width="30.5703125" style="1" customWidth="1"/>
    <col min="15620" max="15620" width="18.42578125" style="1" customWidth="1"/>
    <col min="15621" max="15621" width="33.85546875" style="1" customWidth="1"/>
    <col min="15622" max="15622" width="79.85546875" style="1" customWidth="1"/>
    <col min="15623" max="15872" width="11.42578125" style="1"/>
    <col min="15873" max="15873" width="2.7109375" style="1" customWidth="1"/>
    <col min="15874" max="15874" width="24.28515625" style="1" customWidth="1"/>
    <col min="15875" max="15875" width="30.5703125" style="1" customWidth="1"/>
    <col min="15876" max="15876" width="18.42578125" style="1" customWidth="1"/>
    <col min="15877" max="15877" width="33.85546875" style="1" customWidth="1"/>
    <col min="15878" max="15878" width="79.85546875" style="1" customWidth="1"/>
    <col min="15879" max="16128" width="11.42578125" style="1"/>
    <col min="16129" max="16129" width="2.7109375" style="1" customWidth="1"/>
    <col min="16130" max="16130" width="24.28515625" style="1" customWidth="1"/>
    <col min="16131" max="16131" width="30.5703125" style="1" customWidth="1"/>
    <col min="16132" max="16132" width="18.42578125" style="1" customWidth="1"/>
    <col min="16133" max="16133" width="33.85546875" style="1" customWidth="1"/>
    <col min="16134" max="16134" width="79.85546875" style="1" customWidth="1"/>
    <col min="16135" max="16384" width="11.42578125" style="1"/>
  </cols>
  <sheetData>
    <row r="2" spans="1:6" ht="21" x14ac:dyDescent="0.35">
      <c r="A2" s="13"/>
      <c r="B2" s="15" t="s">
        <v>4</v>
      </c>
      <c r="C2" s="16"/>
      <c r="D2" s="16"/>
      <c r="E2" s="16"/>
      <c r="F2" s="16"/>
    </row>
    <row r="3" spans="1:6" ht="18.75" x14ac:dyDescent="0.3">
      <c r="A3" s="14"/>
      <c r="B3" s="17" t="s">
        <v>3</v>
      </c>
      <c r="C3" s="18"/>
      <c r="D3" s="18"/>
      <c r="E3" s="18"/>
      <c r="F3" s="18"/>
    </row>
    <row r="4" spans="1:6" s="3" customFormat="1" ht="18" customHeight="1" outlineLevel="1" thickBot="1" x14ac:dyDescent="0.3">
      <c r="A4" s="2"/>
      <c r="B4" s="19" t="s">
        <v>1</v>
      </c>
      <c r="C4" s="19" t="s">
        <v>2</v>
      </c>
    </row>
    <row r="5" spans="1:6" ht="15" customHeight="1" outlineLevel="1" x14ac:dyDescent="0.2">
      <c r="B5" s="40" t="s">
        <v>10</v>
      </c>
      <c r="C5" s="20" t="s">
        <v>61</v>
      </c>
    </row>
    <row r="6" spans="1:6" ht="15" customHeight="1" outlineLevel="1" x14ac:dyDescent="0.2">
      <c r="B6" s="41"/>
      <c r="C6" s="21" t="s">
        <v>60</v>
      </c>
    </row>
    <row r="7" spans="1:6" ht="15" customHeight="1" outlineLevel="1" x14ac:dyDescent="0.2">
      <c r="B7" s="41"/>
      <c r="C7" s="21" t="s">
        <v>17</v>
      </c>
    </row>
    <row r="8" spans="1:6" ht="15" customHeight="1" outlineLevel="1" x14ac:dyDescent="0.2">
      <c r="B8" s="41"/>
      <c r="C8" s="21" t="s">
        <v>79</v>
      </c>
    </row>
    <row r="9" spans="1:6" ht="15" customHeight="1" outlineLevel="1" x14ac:dyDescent="0.2">
      <c r="B9" s="41"/>
      <c r="C9" s="21" t="s">
        <v>34</v>
      </c>
    </row>
    <row r="10" spans="1:6" ht="15" customHeight="1" outlineLevel="1" x14ac:dyDescent="0.2">
      <c r="B10" s="41"/>
      <c r="C10" s="21" t="s">
        <v>35</v>
      </c>
    </row>
    <row r="11" spans="1:6" ht="15" customHeight="1" outlineLevel="1" x14ac:dyDescent="0.2">
      <c r="B11" s="41"/>
      <c r="C11" s="21" t="s">
        <v>77</v>
      </c>
    </row>
    <row r="12" spans="1:6" ht="15" customHeight="1" outlineLevel="1" x14ac:dyDescent="0.2">
      <c r="B12" s="41"/>
      <c r="C12" s="21" t="s">
        <v>80</v>
      </c>
    </row>
    <row r="13" spans="1:6" ht="15" customHeight="1" outlineLevel="1" x14ac:dyDescent="0.2">
      <c r="B13" s="41"/>
      <c r="C13" s="21" t="s">
        <v>78</v>
      </c>
    </row>
    <row r="14" spans="1:6" ht="15" customHeight="1" outlineLevel="1" x14ac:dyDescent="0.2">
      <c r="B14" s="41"/>
      <c r="C14" s="21" t="s">
        <v>36</v>
      </c>
    </row>
    <row r="15" spans="1:6" ht="15" customHeight="1" outlineLevel="1" x14ac:dyDescent="0.2">
      <c r="B15" s="41"/>
      <c r="C15" s="21" t="s">
        <v>18</v>
      </c>
    </row>
    <row r="16" spans="1:6" ht="15" customHeight="1" outlineLevel="1" x14ac:dyDescent="0.2">
      <c r="B16" s="41"/>
      <c r="C16" s="21" t="s">
        <v>19</v>
      </c>
    </row>
    <row r="17" spans="2:3" ht="15" customHeight="1" outlineLevel="1" x14ac:dyDescent="0.2">
      <c r="B17" s="41"/>
      <c r="C17" s="21" t="s">
        <v>59</v>
      </c>
    </row>
    <row r="18" spans="2:3" ht="15" customHeight="1" outlineLevel="1" x14ac:dyDescent="0.2">
      <c r="B18" s="41"/>
      <c r="C18" s="21" t="s">
        <v>62</v>
      </c>
    </row>
    <row r="19" spans="2:3" ht="15" customHeight="1" outlineLevel="1" x14ac:dyDescent="0.2">
      <c r="B19" s="41"/>
      <c r="C19" s="21" t="s">
        <v>63</v>
      </c>
    </row>
    <row r="20" spans="2:3" ht="15" customHeight="1" outlineLevel="1" x14ac:dyDescent="0.2">
      <c r="B20" s="41"/>
      <c r="C20" s="21" t="s">
        <v>94</v>
      </c>
    </row>
    <row r="21" spans="2:3" ht="15" customHeight="1" outlineLevel="1" x14ac:dyDescent="0.2">
      <c r="B21" s="41"/>
      <c r="C21" s="21" t="s">
        <v>81</v>
      </c>
    </row>
    <row r="22" spans="2:3" ht="15" customHeight="1" outlineLevel="1" x14ac:dyDescent="0.2">
      <c r="B22" s="41"/>
      <c r="C22" s="21" t="s">
        <v>82</v>
      </c>
    </row>
    <row r="23" spans="2:3" ht="15" customHeight="1" outlineLevel="1" x14ac:dyDescent="0.2">
      <c r="B23" s="41"/>
      <c r="C23" s="21" t="s">
        <v>83</v>
      </c>
    </row>
    <row r="24" spans="2:3" ht="15" customHeight="1" outlineLevel="1" x14ac:dyDescent="0.2">
      <c r="B24" s="41"/>
      <c r="C24" s="21" t="s">
        <v>84</v>
      </c>
    </row>
    <row r="25" spans="2:3" ht="15" customHeight="1" outlineLevel="1" x14ac:dyDescent="0.2">
      <c r="B25" s="41"/>
      <c r="C25" s="21" t="s">
        <v>85</v>
      </c>
    </row>
    <row r="26" spans="2:3" ht="15" customHeight="1" outlineLevel="1" x14ac:dyDescent="0.2">
      <c r="B26" s="41"/>
      <c r="C26" s="21" t="s">
        <v>86</v>
      </c>
    </row>
    <row r="27" spans="2:3" ht="15" customHeight="1" outlineLevel="1" x14ac:dyDescent="0.2">
      <c r="B27" s="41"/>
      <c r="C27" s="21" t="s">
        <v>87</v>
      </c>
    </row>
    <row r="28" spans="2:3" ht="15" customHeight="1" outlineLevel="1" x14ac:dyDescent="0.2">
      <c r="B28" s="41"/>
      <c r="C28" s="21" t="s">
        <v>88</v>
      </c>
    </row>
    <row r="29" spans="2:3" ht="15" customHeight="1" outlineLevel="1" x14ac:dyDescent="0.2">
      <c r="B29" s="41"/>
      <c r="C29" s="21" t="s">
        <v>89</v>
      </c>
    </row>
    <row r="30" spans="2:3" ht="15" customHeight="1" outlineLevel="1" x14ac:dyDescent="0.2">
      <c r="B30" s="41"/>
      <c r="C30" s="21" t="s">
        <v>90</v>
      </c>
    </row>
    <row r="31" spans="2:3" ht="15" customHeight="1" outlineLevel="1" x14ac:dyDescent="0.2">
      <c r="B31" s="41"/>
      <c r="C31" s="21" t="s">
        <v>91</v>
      </c>
    </row>
    <row r="32" spans="2:3" ht="15" customHeight="1" outlineLevel="1" x14ac:dyDescent="0.2">
      <c r="B32" s="41"/>
      <c r="C32" s="21" t="s">
        <v>92</v>
      </c>
    </row>
    <row r="33" spans="2:3" ht="15" customHeight="1" outlineLevel="1" x14ac:dyDescent="0.2">
      <c r="B33" s="41"/>
      <c r="C33" s="21" t="s">
        <v>20</v>
      </c>
    </row>
    <row r="34" spans="2:3" ht="15" customHeight="1" outlineLevel="1" x14ac:dyDescent="0.2">
      <c r="B34" s="41"/>
      <c r="C34" s="21" t="s">
        <v>41</v>
      </c>
    </row>
    <row r="35" spans="2:3" ht="15" customHeight="1" outlineLevel="1" x14ac:dyDescent="0.2">
      <c r="B35" s="41"/>
      <c r="C35" s="21" t="s">
        <v>21</v>
      </c>
    </row>
    <row r="36" spans="2:3" ht="15" customHeight="1" outlineLevel="1" x14ac:dyDescent="0.2">
      <c r="B36" s="41"/>
      <c r="C36" s="21" t="s">
        <v>22</v>
      </c>
    </row>
    <row r="37" spans="2:3" ht="15" customHeight="1" outlineLevel="1" x14ac:dyDescent="0.2">
      <c r="B37" s="41"/>
      <c r="C37" s="21" t="s">
        <v>23</v>
      </c>
    </row>
    <row r="38" spans="2:3" ht="15" customHeight="1" outlineLevel="1" x14ac:dyDescent="0.2">
      <c r="B38" s="41"/>
      <c r="C38" s="21" t="s">
        <v>24</v>
      </c>
    </row>
    <row r="39" spans="2:3" ht="15" customHeight="1" outlineLevel="1" x14ac:dyDescent="0.2">
      <c r="B39" s="41"/>
      <c r="C39" s="21" t="s">
        <v>25</v>
      </c>
    </row>
    <row r="40" spans="2:3" ht="15" customHeight="1" outlineLevel="1" x14ac:dyDescent="0.2">
      <c r="B40" s="41"/>
      <c r="C40" s="21" t="s">
        <v>93</v>
      </c>
    </row>
    <row r="41" spans="2:3" ht="15" customHeight="1" outlineLevel="1" x14ac:dyDescent="0.2">
      <c r="B41" s="41"/>
      <c r="C41" s="21" t="s">
        <v>95</v>
      </c>
    </row>
    <row r="42" spans="2:3" ht="15" customHeight="1" outlineLevel="1" x14ac:dyDescent="0.2">
      <c r="B42" s="41"/>
      <c r="C42" s="21" t="s">
        <v>96</v>
      </c>
    </row>
    <row r="43" spans="2:3" ht="14.25" customHeight="1" outlineLevel="1" thickBot="1" x14ac:dyDescent="0.25">
      <c r="B43" s="42"/>
      <c r="C43" s="22" t="s">
        <v>97</v>
      </c>
    </row>
    <row r="44" spans="2:3" ht="15" customHeight="1" outlineLevel="1" x14ac:dyDescent="0.2">
      <c r="B44" s="43" t="s">
        <v>12</v>
      </c>
      <c r="C44" s="23" t="s">
        <v>26</v>
      </c>
    </row>
    <row r="45" spans="2:3" ht="15" customHeight="1" outlineLevel="1" x14ac:dyDescent="0.2">
      <c r="B45" s="44"/>
      <c r="C45" s="24" t="s">
        <v>27</v>
      </c>
    </row>
    <row r="46" spans="2:3" ht="15" customHeight="1" outlineLevel="1" x14ac:dyDescent="0.2">
      <c r="B46" s="44"/>
      <c r="C46" s="24" t="s">
        <v>28</v>
      </c>
    </row>
    <row r="47" spans="2:3" ht="15" customHeight="1" outlineLevel="1" x14ac:dyDescent="0.2">
      <c r="B47" s="44"/>
      <c r="C47" s="24" t="s">
        <v>98</v>
      </c>
    </row>
    <row r="48" spans="2:3" ht="15" customHeight="1" outlineLevel="1" x14ac:dyDescent="0.2">
      <c r="B48" s="44"/>
      <c r="C48" s="24" t="s">
        <v>29</v>
      </c>
    </row>
    <row r="49" spans="2:3" ht="15" customHeight="1" outlineLevel="1" x14ac:dyDescent="0.2">
      <c r="B49" s="44"/>
      <c r="C49" s="24" t="s">
        <v>30</v>
      </c>
    </row>
    <row r="50" spans="2:3" ht="15" customHeight="1" outlineLevel="1" x14ac:dyDescent="0.2">
      <c r="B50" s="44"/>
      <c r="C50" s="24" t="s">
        <v>31</v>
      </c>
    </row>
    <row r="51" spans="2:3" ht="15" customHeight="1" outlineLevel="1" x14ac:dyDescent="0.2">
      <c r="B51" s="44"/>
      <c r="C51" s="24" t="s">
        <v>40</v>
      </c>
    </row>
    <row r="52" spans="2:3" ht="15" customHeight="1" outlineLevel="1" x14ac:dyDescent="0.2">
      <c r="B52" s="44"/>
      <c r="C52" s="24" t="s">
        <v>32</v>
      </c>
    </row>
    <row r="53" spans="2:3" ht="15" customHeight="1" outlineLevel="1" x14ac:dyDescent="0.2">
      <c r="B53" s="44"/>
      <c r="C53" s="24" t="s">
        <v>39</v>
      </c>
    </row>
    <row r="54" spans="2:3" ht="15" customHeight="1" outlineLevel="1" thickBot="1" x14ac:dyDescent="0.25">
      <c r="B54" s="45"/>
      <c r="C54" s="25" t="s">
        <v>33</v>
      </c>
    </row>
    <row r="55" spans="2:3" ht="15" customHeight="1" outlineLevel="1" x14ac:dyDescent="0.2">
      <c r="B55" s="40" t="s">
        <v>16</v>
      </c>
      <c r="C55" s="20" t="s">
        <v>99</v>
      </c>
    </row>
    <row r="56" spans="2:3" ht="15" customHeight="1" outlineLevel="1" x14ac:dyDescent="0.2">
      <c r="B56" s="41"/>
      <c r="C56" s="21" t="s">
        <v>100</v>
      </c>
    </row>
    <row r="57" spans="2:3" ht="15" customHeight="1" outlineLevel="1" x14ac:dyDescent="0.2">
      <c r="B57" s="41"/>
      <c r="C57" s="21" t="s">
        <v>37</v>
      </c>
    </row>
    <row r="58" spans="2:3" ht="15" customHeight="1" outlineLevel="1" x14ac:dyDescent="0.2">
      <c r="B58" s="41"/>
      <c r="C58" s="26" t="s">
        <v>38</v>
      </c>
    </row>
    <row r="59" spans="2:3" ht="15" customHeight="1" outlineLevel="1" x14ac:dyDescent="0.2">
      <c r="B59" s="41"/>
      <c r="C59" s="26" t="s">
        <v>40</v>
      </c>
    </row>
    <row r="60" spans="2:3" ht="15" customHeight="1" outlineLevel="1" x14ac:dyDescent="0.2">
      <c r="B60" s="41"/>
      <c r="C60" s="26" t="s">
        <v>32</v>
      </c>
    </row>
    <row r="61" spans="2:3" ht="15" customHeight="1" outlineLevel="1" x14ac:dyDescent="0.2">
      <c r="B61" s="41"/>
      <c r="C61" s="26" t="s">
        <v>39</v>
      </c>
    </row>
    <row r="62" spans="2:3" ht="15" customHeight="1" outlineLevel="1" thickBot="1" x14ac:dyDescent="0.25">
      <c r="B62" s="42"/>
      <c r="C62" s="27" t="s">
        <v>33</v>
      </c>
    </row>
    <row r="63" spans="2:3" ht="15" customHeight="1" outlineLevel="1" x14ac:dyDescent="0.2">
      <c r="B63" s="43" t="s">
        <v>15</v>
      </c>
      <c r="C63" s="28" t="s">
        <v>42</v>
      </c>
    </row>
    <row r="64" spans="2:3" ht="15" customHeight="1" outlineLevel="1" x14ac:dyDescent="0.2">
      <c r="B64" s="44"/>
      <c r="C64" s="24" t="s">
        <v>32</v>
      </c>
    </row>
    <row r="65" spans="2:3" ht="15" customHeight="1" outlineLevel="1" x14ac:dyDescent="0.2">
      <c r="B65" s="44"/>
      <c r="C65" s="24" t="s">
        <v>39</v>
      </c>
    </row>
    <row r="66" spans="2:3" ht="15" customHeight="1" outlineLevel="1" thickBot="1" x14ac:dyDescent="0.25">
      <c r="B66" s="45"/>
      <c r="C66" s="25" t="s">
        <v>33</v>
      </c>
    </row>
    <row r="67" spans="2:3" ht="15" customHeight="1" outlineLevel="1" x14ac:dyDescent="0.2">
      <c r="B67" s="40" t="s">
        <v>11</v>
      </c>
      <c r="C67" s="30" t="s">
        <v>43</v>
      </c>
    </row>
    <row r="68" spans="2:3" ht="15" customHeight="1" outlineLevel="1" x14ac:dyDescent="0.2">
      <c r="B68" s="41"/>
      <c r="C68" s="31" t="s">
        <v>44</v>
      </c>
    </row>
    <row r="69" spans="2:3" ht="15" customHeight="1" outlineLevel="1" x14ac:dyDescent="0.2">
      <c r="B69" s="41"/>
      <c r="C69" s="31" t="s">
        <v>45</v>
      </c>
    </row>
    <row r="70" spans="2:3" ht="15" customHeight="1" outlineLevel="1" x14ac:dyDescent="0.2">
      <c r="B70" s="41"/>
      <c r="C70" s="26" t="s">
        <v>32</v>
      </c>
    </row>
    <row r="71" spans="2:3" ht="15" customHeight="1" outlineLevel="1" x14ac:dyDescent="0.2">
      <c r="B71" s="41"/>
      <c r="C71" s="26" t="s">
        <v>39</v>
      </c>
    </row>
    <row r="72" spans="2:3" ht="15" customHeight="1" outlineLevel="1" thickBot="1" x14ac:dyDescent="0.25">
      <c r="B72" s="42"/>
      <c r="C72" s="27" t="s">
        <v>33</v>
      </c>
    </row>
    <row r="73" spans="2:3" ht="15" customHeight="1" outlineLevel="1" x14ac:dyDescent="0.2">
      <c r="B73" s="43" t="s">
        <v>13</v>
      </c>
      <c r="C73" s="23" t="s">
        <v>47</v>
      </c>
    </row>
    <row r="74" spans="2:3" ht="15" customHeight="1" outlineLevel="1" x14ac:dyDescent="0.2">
      <c r="B74" s="44"/>
      <c r="C74" s="24" t="s">
        <v>48</v>
      </c>
    </row>
    <row r="75" spans="2:3" ht="15" customHeight="1" outlineLevel="1" x14ac:dyDescent="0.2">
      <c r="B75" s="44"/>
      <c r="C75" s="24" t="s">
        <v>49</v>
      </c>
    </row>
    <row r="76" spans="2:3" ht="15" customHeight="1" outlineLevel="1" x14ac:dyDescent="0.2">
      <c r="B76" s="44"/>
      <c r="C76" s="24" t="s">
        <v>50</v>
      </c>
    </row>
    <row r="77" spans="2:3" ht="15" customHeight="1" outlineLevel="1" x14ac:dyDescent="0.2">
      <c r="B77" s="44"/>
      <c r="C77" s="24" t="s">
        <v>51</v>
      </c>
    </row>
    <row r="78" spans="2:3" ht="15" customHeight="1" outlineLevel="1" x14ac:dyDescent="0.2">
      <c r="B78" s="44"/>
      <c r="C78" s="24" t="s">
        <v>52</v>
      </c>
    </row>
    <row r="79" spans="2:3" ht="15" customHeight="1" outlineLevel="1" x14ac:dyDescent="0.2">
      <c r="B79" s="44"/>
      <c r="C79" s="24" t="s">
        <v>94</v>
      </c>
    </row>
    <row r="80" spans="2:3" ht="15" customHeight="1" outlineLevel="1" x14ac:dyDescent="0.2">
      <c r="B80" s="44"/>
      <c r="C80" s="24" t="s">
        <v>53</v>
      </c>
    </row>
    <row r="81" spans="2:3" ht="15" customHeight="1" outlineLevel="1" x14ac:dyDescent="0.2">
      <c r="B81" s="44"/>
      <c r="C81" s="24" t="s">
        <v>82</v>
      </c>
    </row>
    <row r="82" spans="2:3" ht="15" customHeight="1" outlineLevel="1" x14ac:dyDescent="0.2">
      <c r="B82" s="44"/>
      <c r="C82" s="24" t="s">
        <v>83</v>
      </c>
    </row>
    <row r="83" spans="2:3" ht="15" customHeight="1" outlineLevel="1" x14ac:dyDescent="0.2">
      <c r="B83" s="44"/>
      <c r="C83" s="24" t="s">
        <v>84</v>
      </c>
    </row>
    <row r="84" spans="2:3" ht="15" customHeight="1" outlineLevel="1" x14ac:dyDescent="0.2">
      <c r="B84" s="44"/>
      <c r="C84" s="24" t="s">
        <v>85</v>
      </c>
    </row>
    <row r="85" spans="2:3" ht="15" customHeight="1" outlineLevel="1" x14ac:dyDescent="0.2">
      <c r="B85" s="44"/>
      <c r="C85" s="24" t="s">
        <v>86</v>
      </c>
    </row>
    <row r="86" spans="2:3" ht="15" customHeight="1" outlineLevel="1" x14ac:dyDescent="0.2">
      <c r="B86" s="44"/>
      <c r="C86" s="24" t="s">
        <v>87</v>
      </c>
    </row>
    <row r="87" spans="2:3" ht="15" customHeight="1" outlineLevel="1" x14ac:dyDescent="0.2">
      <c r="B87" s="44"/>
      <c r="C87" s="24" t="s">
        <v>88</v>
      </c>
    </row>
    <row r="88" spans="2:3" ht="15" customHeight="1" outlineLevel="1" x14ac:dyDescent="0.2">
      <c r="B88" s="44"/>
      <c r="C88" s="24" t="s">
        <v>89</v>
      </c>
    </row>
    <row r="89" spans="2:3" ht="15" customHeight="1" outlineLevel="1" x14ac:dyDescent="0.2">
      <c r="B89" s="44"/>
      <c r="C89" s="24" t="s">
        <v>90</v>
      </c>
    </row>
    <row r="90" spans="2:3" ht="15" customHeight="1" outlineLevel="1" x14ac:dyDescent="0.2">
      <c r="B90" s="44"/>
      <c r="C90" s="24" t="s">
        <v>91</v>
      </c>
    </row>
    <row r="91" spans="2:3" ht="15" customHeight="1" outlineLevel="1" x14ac:dyDescent="0.2">
      <c r="B91" s="44"/>
      <c r="C91" s="24" t="s">
        <v>92</v>
      </c>
    </row>
    <row r="92" spans="2:3" ht="15" customHeight="1" outlineLevel="1" x14ac:dyDescent="0.2">
      <c r="B92" s="44"/>
      <c r="C92" s="24" t="s">
        <v>54</v>
      </c>
    </row>
    <row r="93" spans="2:3" ht="15" customHeight="1" outlineLevel="1" x14ac:dyDescent="0.2">
      <c r="B93" s="44"/>
      <c r="C93" s="24" t="s">
        <v>41</v>
      </c>
    </row>
    <row r="94" spans="2:3" ht="15" customHeight="1" outlineLevel="1" x14ac:dyDescent="0.2">
      <c r="B94" s="44"/>
      <c r="C94" s="39" t="s">
        <v>46</v>
      </c>
    </row>
    <row r="95" spans="2:3" ht="15" customHeight="1" outlineLevel="1" thickBot="1" x14ac:dyDescent="0.25">
      <c r="B95" s="45"/>
      <c r="C95" s="29" t="s">
        <v>101</v>
      </c>
    </row>
    <row r="96" spans="2:3" ht="15" customHeight="1" outlineLevel="1" x14ac:dyDescent="0.2">
      <c r="B96" s="40" t="s">
        <v>57</v>
      </c>
      <c r="C96" s="30" t="s">
        <v>58</v>
      </c>
    </row>
    <row r="97" spans="2:3" ht="15" customHeight="1" outlineLevel="1" x14ac:dyDescent="0.2">
      <c r="B97" s="41"/>
      <c r="C97" s="37" t="s">
        <v>69</v>
      </c>
    </row>
    <row r="98" spans="2:3" ht="15" customHeight="1" outlineLevel="1" thickBot="1" x14ac:dyDescent="0.25">
      <c r="B98" s="42"/>
      <c r="C98" s="38" t="s">
        <v>68</v>
      </c>
    </row>
    <row r="99" spans="2:3" ht="15" customHeight="1" outlineLevel="1" x14ac:dyDescent="0.2">
      <c r="B99" s="43" t="s">
        <v>76</v>
      </c>
      <c r="C99" s="28" t="s">
        <v>64</v>
      </c>
    </row>
    <row r="100" spans="2:3" ht="15" customHeight="1" outlineLevel="1" x14ac:dyDescent="0.2">
      <c r="B100" s="44"/>
      <c r="C100" s="35" t="s">
        <v>65</v>
      </c>
    </row>
    <row r="101" spans="2:3" ht="15" customHeight="1" outlineLevel="1" x14ac:dyDescent="0.2">
      <c r="B101" s="44"/>
      <c r="C101" s="35" t="s">
        <v>66</v>
      </c>
    </row>
    <row r="102" spans="2:3" ht="15" customHeight="1" outlineLevel="1" x14ac:dyDescent="0.2">
      <c r="B102" s="44"/>
      <c r="C102" s="35" t="s">
        <v>67</v>
      </c>
    </row>
    <row r="103" spans="2:3" ht="15" customHeight="1" outlineLevel="1" x14ac:dyDescent="0.2">
      <c r="B103" s="44"/>
      <c r="C103" s="35" t="s">
        <v>102</v>
      </c>
    </row>
    <row r="104" spans="2:3" ht="15" customHeight="1" outlineLevel="1" x14ac:dyDescent="0.2">
      <c r="B104" s="44"/>
      <c r="C104" s="36" t="s">
        <v>70</v>
      </c>
    </row>
    <row r="105" spans="2:3" ht="15" customHeight="1" outlineLevel="1" x14ac:dyDescent="0.2">
      <c r="B105" s="44"/>
      <c r="C105" s="36" t="s">
        <v>71</v>
      </c>
    </row>
    <row r="106" spans="2:3" ht="15" customHeight="1" outlineLevel="1" x14ac:dyDescent="0.2">
      <c r="B106" s="44"/>
      <c r="C106" s="36" t="s">
        <v>103</v>
      </c>
    </row>
    <row r="107" spans="2:3" ht="15" customHeight="1" outlineLevel="1" thickBot="1" x14ac:dyDescent="0.25">
      <c r="B107" s="44"/>
      <c r="C107" s="36" t="s">
        <v>104</v>
      </c>
    </row>
    <row r="108" spans="2:3" ht="15" customHeight="1" outlineLevel="1" x14ac:dyDescent="0.2">
      <c r="B108" s="40" t="s">
        <v>72</v>
      </c>
      <c r="C108" s="30" t="s">
        <v>73</v>
      </c>
    </row>
    <row r="109" spans="2:3" ht="15" customHeight="1" outlineLevel="1" x14ac:dyDescent="0.2">
      <c r="B109" s="41"/>
      <c r="C109" s="37" t="s">
        <v>74</v>
      </c>
    </row>
    <row r="110" spans="2:3" ht="15" customHeight="1" outlineLevel="1" thickBot="1" x14ac:dyDescent="0.25">
      <c r="B110" s="41"/>
      <c r="C110" s="70" t="s">
        <v>75</v>
      </c>
    </row>
    <row r="111" spans="2:3" ht="15" customHeight="1" outlineLevel="1" x14ac:dyDescent="0.2">
      <c r="B111" s="43" t="s">
        <v>105</v>
      </c>
      <c r="C111" s="28" t="s">
        <v>106</v>
      </c>
    </row>
    <row r="112" spans="2:3" outlineLevel="1" x14ac:dyDescent="0.2">
      <c r="B112" s="44"/>
      <c r="C112" s="68" t="s">
        <v>107</v>
      </c>
    </row>
    <row r="113" spans="2:3" outlineLevel="1" x14ac:dyDescent="0.2">
      <c r="B113" s="44"/>
      <c r="C113" s="68" t="s">
        <v>108</v>
      </c>
    </row>
    <row r="114" spans="2:3" outlineLevel="1" x14ac:dyDescent="0.2">
      <c r="B114" s="44"/>
      <c r="C114" s="68" t="s">
        <v>109</v>
      </c>
    </row>
    <row r="115" spans="2:3" outlineLevel="1" x14ac:dyDescent="0.2">
      <c r="B115" s="44"/>
      <c r="C115" s="68" t="s">
        <v>110</v>
      </c>
    </row>
    <row r="116" spans="2:3" ht="13.5" outlineLevel="1" thickBot="1" x14ac:dyDescent="0.25">
      <c r="B116" s="45"/>
      <c r="C116" s="69" t="s">
        <v>111</v>
      </c>
    </row>
    <row r="117" spans="2:3" ht="13.5" outlineLevel="1" thickBot="1" x14ac:dyDescent="0.25">
      <c r="B117" s="71" t="s">
        <v>112</v>
      </c>
      <c r="C117" s="72" t="s">
        <v>113</v>
      </c>
    </row>
    <row r="118" spans="2:3" outlineLevel="1" x14ac:dyDescent="0.2"/>
    <row r="119" spans="2:3" outlineLevel="1" x14ac:dyDescent="0.2"/>
    <row r="120" spans="2:3" outlineLevel="1" x14ac:dyDescent="0.2"/>
    <row r="121" spans="2:3" outlineLevel="1" x14ac:dyDescent="0.2"/>
    <row r="122" spans="2:3" outlineLevel="1" x14ac:dyDescent="0.2"/>
  </sheetData>
  <mergeCells count="10">
    <mergeCell ref="B111:B116"/>
    <mergeCell ref="B5:B43"/>
    <mergeCell ref="B44:B54"/>
    <mergeCell ref="B96:B98"/>
    <mergeCell ref="B99:B107"/>
    <mergeCell ref="B108:B110"/>
    <mergeCell ref="B73:B95"/>
    <mergeCell ref="B67:B72"/>
    <mergeCell ref="B55:B62"/>
    <mergeCell ref="B63:B66"/>
  </mergeCells>
  <dataValidations disablePrompts="1" count="2">
    <dataValidation type="list" allowBlank="1" showInputMessage="1" showErrorMessage="1" sqref="WVL983118:WVL983131 D65614:D65627 IZ65614:IZ65627 SV65614:SV65627 ACR65614:ACR65627 AMN65614:AMN65627 AWJ65614:AWJ65627 BGF65614:BGF65627 BQB65614:BQB65627 BZX65614:BZX65627 CJT65614:CJT65627 CTP65614:CTP65627 DDL65614:DDL65627 DNH65614:DNH65627 DXD65614:DXD65627 EGZ65614:EGZ65627 EQV65614:EQV65627 FAR65614:FAR65627 FKN65614:FKN65627 FUJ65614:FUJ65627 GEF65614:GEF65627 GOB65614:GOB65627 GXX65614:GXX65627 HHT65614:HHT65627 HRP65614:HRP65627 IBL65614:IBL65627 ILH65614:ILH65627 IVD65614:IVD65627 JEZ65614:JEZ65627 JOV65614:JOV65627 JYR65614:JYR65627 KIN65614:KIN65627 KSJ65614:KSJ65627 LCF65614:LCF65627 LMB65614:LMB65627 LVX65614:LVX65627 MFT65614:MFT65627 MPP65614:MPP65627 MZL65614:MZL65627 NJH65614:NJH65627 NTD65614:NTD65627 OCZ65614:OCZ65627 OMV65614:OMV65627 OWR65614:OWR65627 PGN65614:PGN65627 PQJ65614:PQJ65627 QAF65614:QAF65627 QKB65614:QKB65627 QTX65614:QTX65627 RDT65614:RDT65627 RNP65614:RNP65627 RXL65614:RXL65627 SHH65614:SHH65627 SRD65614:SRD65627 TAZ65614:TAZ65627 TKV65614:TKV65627 TUR65614:TUR65627 UEN65614:UEN65627 UOJ65614:UOJ65627 UYF65614:UYF65627 VIB65614:VIB65627 VRX65614:VRX65627 WBT65614:WBT65627 WLP65614:WLP65627 WVL65614:WVL65627 D131150:D131163 IZ131150:IZ131163 SV131150:SV131163 ACR131150:ACR131163 AMN131150:AMN131163 AWJ131150:AWJ131163 BGF131150:BGF131163 BQB131150:BQB131163 BZX131150:BZX131163 CJT131150:CJT131163 CTP131150:CTP131163 DDL131150:DDL131163 DNH131150:DNH131163 DXD131150:DXD131163 EGZ131150:EGZ131163 EQV131150:EQV131163 FAR131150:FAR131163 FKN131150:FKN131163 FUJ131150:FUJ131163 GEF131150:GEF131163 GOB131150:GOB131163 GXX131150:GXX131163 HHT131150:HHT131163 HRP131150:HRP131163 IBL131150:IBL131163 ILH131150:ILH131163 IVD131150:IVD131163 JEZ131150:JEZ131163 JOV131150:JOV131163 JYR131150:JYR131163 KIN131150:KIN131163 KSJ131150:KSJ131163 LCF131150:LCF131163 LMB131150:LMB131163 LVX131150:LVX131163 MFT131150:MFT131163 MPP131150:MPP131163 MZL131150:MZL131163 NJH131150:NJH131163 NTD131150:NTD131163 OCZ131150:OCZ131163 OMV131150:OMV131163 OWR131150:OWR131163 PGN131150:PGN131163 PQJ131150:PQJ131163 QAF131150:QAF131163 QKB131150:QKB131163 QTX131150:QTX131163 RDT131150:RDT131163 RNP131150:RNP131163 RXL131150:RXL131163 SHH131150:SHH131163 SRD131150:SRD131163 TAZ131150:TAZ131163 TKV131150:TKV131163 TUR131150:TUR131163 UEN131150:UEN131163 UOJ131150:UOJ131163 UYF131150:UYF131163 VIB131150:VIB131163 VRX131150:VRX131163 WBT131150:WBT131163 WLP131150:WLP131163 WVL131150:WVL131163 D196686:D196699 IZ196686:IZ196699 SV196686:SV196699 ACR196686:ACR196699 AMN196686:AMN196699 AWJ196686:AWJ196699 BGF196686:BGF196699 BQB196686:BQB196699 BZX196686:BZX196699 CJT196686:CJT196699 CTP196686:CTP196699 DDL196686:DDL196699 DNH196686:DNH196699 DXD196686:DXD196699 EGZ196686:EGZ196699 EQV196686:EQV196699 FAR196686:FAR196699 FKN196686:FKN196699 FUJ196686:FUJ196699 GEF196686:GEF196699 GOB196686:GOB196699 GXX196686:GXX196699 HHT196686:HHT196699 HRP196686:HRP196699 IBL196686:IBL196699 ILH196686:ILH196699 IVD196686:IVD196699 JEZ196686:JEZ196699 JOV196686:JOV196699 JYR196686:JYR196699 KIN196686:KIN196699 KSJ196686:KSJ196699 LCF196686:LCF196699 LMB196686:LMB196699 LVX196686:LVX196699 MFT196686:MFT196699 MPP196686:MPP196699 MZL196686:MZL196699 NJH196686:NJH196699 NTD196686:NTD196699 OCZ196686:OCZ196699 OMV196686:OMV196699 OWR196686:OWR196699 PGN196686:PGN196699 PQJ196686:PQJ196699 QAF196686:QAF196699 QKB196686:QKB196699 QTX196686:QTX196699 RDT196686:RDT196699 RNP196686:RNP196699 RXL196686:RXL196699 SHH196686:SHH196699 SRD196686:SRD196699 TAZ196686:TAZ196699 TKV196686:TKV196699 TUR196686:TUR196699 UEN196686:UEN196699 UOJ196686:UOJ196699 UYF196686:UYF196699 VIB196686:VIB196699 VRX196686:VRX196699 WBT196686:WBT196699 WLP196686:WLP196699 WVL196686:WVL196699 D262222:D262235 IZ262222:IZ262235 SV262222:SV262235 ACR262222:ACR262235 AMN262222:AMN262235 AWJ262222:AWJ262235 BGF262222:BGF262235 BQB262222:BQB262235 BZX262222:BZX262235 CJT262222:CJT262235 CTP262222:CTP262235 DDL262222:DDL262235 DNH262222:DNH262235 DXD262222:DXD262235 EGZ262222:EGZ262235 EQV262222:EQV262235 FAR262222:FAR262235 FKN262222:FKN262235 FUJ262222:FUJ262235 GEF262222:GEF262235 GOB262222:GOB262235 GXX262222:GXX262235 HHT262222:HHT262235 HRP262222:HRP262235 IBL262222:IBL262235 ILH262222:ILH262235 IVD262222:IVD262235 JEZ262222:JEZ262235 JOV262222:JOV262235 JYR262222:JYR262235 KIN262222:KIN262235 KSJ262222:KSJ262235 LCF262222:LCF262235 LMB262222:LMB262235 LVX262222:LVX262235 MFT262222:MFT262235 MPP262222:MPP262235 MZL262222:MZL262235 NJH262222:NJH262235 NTD262222:NTD262235 OCZ262222:OCZ262235 OMV262222:OMV262235 OWR262222:OWR262235 PGN262222:PGN262235 PQJ262222:PQJ262235 QAF262222:QAF262235 QKB262222:QKB262235 QTX262222:QTX262235 RDT262222:RDT262235 RNP262222:RNP262235 RXL262222:RXL262235 SHH262222:SHH262235 SRD262222:SRD262235 TAZ262222:TAZ262235 TKV262222:TKV262235 TUR262222:TUR262235 UEN262222:UEN262235 UOJ262222:UOJ262235 UYF262222:UYF262235 VIB262222:VIB262235 VRX262222:VRX262235 WBT262222:WBT262235 WLP262222:WLP262235 WVL262222:WVL262235 D327758:D327771 IZ327758:IZ327771 SV327758:SV327771 ACR327758:ACR327771 AMN327758:AMN327771 AWJ327758:AWJ327771 BGF327758:BGF327771 BQB327758:BQB327771 BZX327758:BZX327771 CJT327758:CJT327771 CTP327758:CTP327771 DDL327758:DDL327771 DNH327758:DNH327771 DXD327758:DXD327771 EGZ327758:EGZ327771 EQV327758:EQV327771 FAR327758:FAR327771 FKN327758:FKN327771 FUJ327758:FUJ327771 GEF327758:GEF327771 GOB327758:GOB327771 GXX327758:GXX327771 HHT327758:HHT327771 HRP327758:HRP327771 IBL327758:IBL327771 ILH327758:ILH327771 IVD327758:IVD327771 JEZ327758:JEZ327771 JOV327758:JOV327771 JYR327758:JYR327771 KIN327758:KIN327771 KSJ327758:KSJ327771 LCF327758:LCF327771 LMB327758:LMB327771 LVX327758:LVX327771 MFT327758:MFT327771 MPP327758:MPP327771 MZL327758:MZL327771 NJH327758:NJH327771 NTD327758:NTD327771 OCZ327758:OCZ327771 OMV327758:OMV327771 OWR327758:OWR327771 PGN327758:PGN327771 PQJ327758:PQJ327771 QAF327758:QAF327771 QKB327758:QKB327771 QTX327758:QTX327771 RDT327758:RDT327771 RNP327758:RNP327771 RXL327758:RXL327771 SHH327758:SHH327771 SRD327758:SRD327771 TAZ327758:TAZ327771 TKV327758:TKV327771 TUR327758:TUR327771 UEN327758:UEN327771 UOJ327758:UOJ327771 UYF327758:UYF327771 VIB327758:VIB327771 VRX327758:VRX327771 WBT327758:WBT327771 WLP327758:WLP327771 WVL327758:WVL327771 D393294:D393307 IZ393294:IZ393307 SV393294:SV393307 ACR393294:ACR393307 AMN393294:AMN393307 AWJ393294:AWJ393307 BGF393294:BGF393307 BQB393294:BQB393307 BZX393294:BZX393307 CJT393294:CJT393307 CTP393294:CTP393307 DDL393294:DDL393307 DNH393294:DNH393307 DXD393294:DXD393307 EGZ393294:EGZ393307 EQV393294:EQV393307 FAR393294:FAR393307 FKN393294:FKN393307 FUJ393294:FUJ393307 GEF393294:GEF393307 GOB393294:GOB393307 GXX393294:GXX393307 HHT393294:HHT393307 HRP393294:HRP393307 IBL393294:IBL393307 ILH393294:ILH393307 IVD393294:IVD393307 JEZ393294:JEZ393307 JOV393294:JOV393307 JYR393294:JYR393307 KIN393294:KIN393307 KSJ393294:KSJ393307 LCF393294:LCF393307 LMB393294:LMB393307 LVX393294:LVX393307 MFT393294:MFT393307 MPP393294:MPP393307 MZL393294:MZL393307 NJH393294:NJH393307 NTD393294:NTD393307 OCZ393294:OCZ393307 OMV393294:OMV393307 OWR393294:OWR393307 PGN393294:PGN393307 PQJ393294:PQJ393307 QAF393294:QAF393307 QKB393294:QKB393307 QTX393294:QTX393307 RDT393294:RDT393307 RNP393294:RNP393307 RXL393294:RXL393307 SHH393294:SHH393307 SRD393294:SRD393307 TAZ393294:TAZ393307 TKV393294:TKV393307 TUR393294:TUR393307 UEN393294:UEN393307 UOJ393294:UOJ393307 UYF393294:UYF393307 VIB393294:VIB393307 VRX393294:VRX393307 WBT393294:WBT393307 WLP393294:WLP393307 WVL393294:WVL393307 D458830:D458843 IZ458830:IZ458843 SV458830:SV458843 ACR458830:ACR458843 AMN458830:AMN458843 AWJ458830:AWJ458843 BGF458830:BGF458843 BQB458830:BQB458843 BZX458830:BZX458843 CJT458830:CJT458843 CTP458830:CTP458843 DDL458830:DDL458843 DNH458830:DNH458843 DXD458830:DXD458843 EGZ458830:EGZ458843 EQV458830:EQV458843 FAR458830:FAR458843 FKN458830:FKN458843 FUJ458830:FUJ458843 GEF458830:GEF458843 GOB458830:GOB458843 GXX458830:GXX458843 HHT458830:HHT458843 HRP458830:HRP458843 IBL458830:IBL458843 ILH458830:ILH458843 IVD458830:IVD458843 JEZ458830:JEZ458843 JOV458830:JOV458843 JYR458830:JYR458843 KIN458830:KIN458843 KSJ458830:KSJ458843 LCF458830:LCF458843 LMB458830:LMB458843 LVX458830:LVX458843 MFT458830:MFT458843 MPP458830:MPP458843 MZL458830:MZL458843 NJH458830:NJH458843 NTD458830:NTD458843 OCZ458830:OCZ458843 OMV458830:OMV458843 OWR458830:OWR458843 PGN458830:PGN458843 PQJ458830:PQJ458843 QAF458830:QAF458843 QKB458830:QKB458843 QTX458830:QTX458843 RDT458830:RDT458843 RNP458830:RNP458843 RXL458830:RXL458843 SHH458830:SHH458843 SRD458830:SRD458843 TAZ458830:TAZ458843 TKV458830:TKV458843 TUR458830:TUR458843 UEN458830:UEN458843 UOJ458830:UOJ458843 UYF458830:UYF458843 VIB458830:VIB458843 VRX458830:VRX458843 WBT458830:WBT458843 WLP458830:WLP458843 WVL458830:WVL458843 D524366:D524379 IZ524366:IZ524379 SV524366:SV524379 ACR524366:ACR524379 AMN524366:AMN524379 AWJ524366:AWJ524379 BGF524366:BGF524379 BQB524366:BQB524379 BZX524366:BZX524379 CJT524366:CJT524379 CTP524366:CTP524379 DDL524366:DDL524379 DNH524366:DNH524379 DXD524366:DXD524379 EGZ524366:EGZ524379 EQV524366:EQV524379 FAR524366:FAR524379 FKN524366:FKN524379 FUJ524366:FUJ524379 GEF524366:GEF524379 GOB524366:GOB524379 GXX524366:GXX524379 HHT524366:HHT524379 HRP524366:HRP524379 IBL524366:IBL524379 ILH524366:ILH524379 IVD524366:IVD524379 JEZ524366:JEZ524379 JOV524366:JOV524379 JYR524366:JYR524379 KIN524366:KIN524379 KSJ524366:KSJ524379 LCF524366:LCF524379 LMB524366:LMB524379 LVX524366:LVX524379 MFT524366:MFT524379 MPP524366:MPP524379 MZL524366:MZL524379 NJH524366:NJH524379 NTD524366:NTD524379 OCZ524366:OCZ524379 OMV524366:OMV524379 OWR524366:OWR524379 PGN524366:PGN524379 PQJ524366:PQJ524379 QAF524366:QAF524379 QKB524366:QKB524379 QTX524366:QTX524379 RDT524366:RDT524379 RNP524366:RNP524379 RXL524366:RXL524379 SHH524366:SHH524379 SRD524366:SRD524379 TAZ524366:TAZ524379 TKV524366:TKV524379 TUR524366:TUR524379 UEN524366:UEN524379 UOJ524366:UOJ524379 UYF524366:UYF524379 VIB524366:VIB524379 VRX524366:VRX524379 WBT524366:WBT524379 WLP524366:WLP524379 WVL524366:WVL524379 D589902:D589915 IZ589902:IZ589915 SV589902:SV589915 ACR589902:ACR589915 AMN589902:AMN589915 AWJ589902:AWJ589915 BGF589902:BGF589915 BQB589902:BQB589915 BZX589902:BZX589915 CJT589902:CJT589915 CTP589902:CTP589915 DDL589902:DDL589915 DNH589902:DNH589915 DXD589902:DXD589915 EGZ589902:EGZ589915 EQV589902:EQV589915 FAR589902:FAR589915 FKN589902:FKN589915 FUJ589902:FUJ589915 GEF589902:GEF589915 GOB589902:GOB589915 GXX589902:GXX589915 HHT589902:HHT589915 HRP589902:HRP589915 IBL589902:IBL589915 ILH589902:ILH589915 IVD589902:IVD589915 JEZ589902:JEZ589915 JOV589902:JOV589915 JYR589902:JYR589915 KIN589902:KIN589915 KSJ589902:KSJ589915 LCF589902:LCF589915 LMB589902:LMB589915 LVX589902:LVX589915 MFT589902:MFT589915 MPP589902:MPP589915 MZL589902:MZL589915 NJH589902:NJH589915 NTD589902:NTD589915 OCZ589902:OCZ589915 OMV589902:OMV589915 OWR589902:OWR589915 PGN589902:PGN589915 PQJ589902:PQJ589915 QAF589902:QAF589915 QKB589902:QKB589915 QTX589902:QTX589915 RDT589902:RDT589915 RNP589902:RNP589915 RXL589902:RXL589915 SHH589902:SHH589915 SRD589902:SRD589915 TAZ589902:TAZ589915 TKV589902:TKV589915 TUR589902:TUR589915 UEN589902:UEN589915 UOJ589902:UOJ589915 UYF589902:UYF589915 VIB589902:VIB589915 VRX589902:VRX589915 WBT589902:WBT589915 WLP589902:WLP589915 WVL589902:WVL589915 D655438:D655451 IZ655438:IZ655451 SV655438:SV655451 ACR655438:ACR655451 AMN655438:AMN655451 AWJ655438:AWJ655451 BGF655438:BGF655451 BQB655438:BQB655451 BZX655438:BZX655451 CJT655438:CJT655451 CTP655438:CTP655451 DDL655438:DDL655451 DNH655438:DNH655451 DXD655438:DXD655451 EGZ655438:EGZ655451 EQV655438:EQV655451 FAR655438:FAR655451 FKN655438:FKN655451 FUJ655438:FUJ655451 GEF655438:GEF655451 GOB655438:GOB655451 GXX655438:GXX655451 HHT655438:HHT655451 HRP655438:HRP655451 IBL655438:IBL655451 ILH655438:ILH655451 IVD655438:IVD655451 JEZ655438:JEZ655451 JOV655438:JOV655451 JYR655438:JYR655451 KIN655438:KIN655451 KSJ655438:KSJ655451 LCF655438:LCF655451 LMB655438:LMB655451 LVX655438:LVX655451 MFT655438:MFT655451 MPP655438:MPP655451 MZL655438:MZL655451 NJH655438:NJH655451 NTD655438:NTD655451 OCZ655438:OCZ655451 OMV655438:OMV655451 OWR655438:OWR655451 PGN655438:PGN655451 PQJ655438:PQJ655451 QAF655438:QAF655451 QKB655438:QKB655451 QTX655438:QTX655451 RDT655438:RDT655451 RNP655438:RNP655451 RXL655438:RXL655451 SHH655438:SHH655451 SRD655438:SRD655451 TAZ655438:TAZ655451 TKV655438:TKV655451 TUR655438:TUR655451 UEN655438:UEN655451 UOJ655438:UOJ655451 UYF655438:UYF655451 VIB655438:VIB655451 VRX655438:VRX655451 WBT655438:WBT655451 WLP655438:WLP655451 WVL655438:WVL655451 D720974:D720987 IZ720974:IZ720987 SV720974:SV720987 ACR720974:ACR720987 AMN720974:AMN720987 AWJ720974:AWJ720987 BGF720974:BGF720987 BQB720974:BQB720987 BZX720974:BZX720987 CJT720974:CJT720987 CTP720974:CTP720987 DDL720974:DDL720987 DNH720974:DNH720987 DXD720974:DXD720987 EGZ720974:EGZ720987 EQV720974:EQV720987 FAR720974:FAR720987 FKN720974:FKN720987 FUJ720974:FUJ720987 GEF720974:GEF720987 GOB720974:GOB720987 GXX720974:GXX720987 HHT720974:HHT720987 HRP720974:HRP720987 IBL720974:IBL720987 ILH720974:ILH720987 IVD720974:IVD720987 JEZ720974:JEZ720987 JOV720974:JOV720987 JYR720974:JYR720987 KIN720974:KIN720987 KSJ720974:KSJ720987 LCF720974:LCF720987 LMB720974:LMB720987 LVX720974:LVX720987 MFT720974:MFT720987 MPP720974:MPP720987 MZL720974:MZL720987 NJH720974:NJH720987 NTD720974:NTD720987 OCZ720974:OCZ720987 OMV720974:OMV720987 OWR720974:OWR720987 PGN720974:PGN720987 PQJ720974:PQJ720987 QAF720974:QAF720987 QKB720974:QKB720987 QTX720974:QTX720987 RDT720974:RDT720987 RNP720974:RNP720987 RXL720974:RXL720987 SHH720974:SHH720987 SRD720974:SRD720987 TAZ720974:TAZ720987 TKV720974:TKV720987 TUR720974:TUR720987 UEN720974:UEN720987 UOJ720974:UOJ720987 UYF720974:UYF720987 VIB720974:VIB720987 VRX720974:VRX720987 WBT720974:WBT720987 WLP720974:WLP720987 WVL720974:WVL720987 D786510:D786523 IZ786510:IZ786523 SV786510:SV786523 ACR786510:ACR786523 AMN786510:AMN786523 AWJ786510:AWJ786523 BGF786510:BGF786523 BQB786510:BQB786523 BZX786510:BZX786523 CJT786510:CJT786523 CTP786510:CTP786523 DDL786510:DDL786523 DNH786510:DNH786523 DXD786510:DXD786523 EGZ786510:EGZ786523 EQV786510:EQV786523 FAR786510:FAR786523 FKN786510:FKN786523 FUJ786510:FUJ786523 GEF786510:GEF786523 GOB786510:GOB786523 GXX786510:GXX786523 HHT786510:HHT786523 HRP786510:HRP786523 IBL786510:IBL786523 ILH786510:ILH786523 IVD786510:IVD786523 JEZ786510:JEZ786523 JOV786510:JOV786523 JYR786510:JYR786523 KIN786510:KIN786523 KSJ786510:KSJ786523 LCF786510:LCF786523 LMB786510:LMB786523 LVX786510:LVX786523 MFT786510:MFT786523 MPP786510:MPP786523 MZL786510:MZL786523 NJH786510:NJH786523 NTD786510:NTD786523 OCZ786510:OCZ786523 OMV786510:OMV786523 OWR786510:OWR786523 PGN786510:PGN786523 PQJ786510:PQJ786523 QAF786510:QAF786523 QKB786510:QKB786523 QTX786510:QTX786523 RDT786510:RDT786523 RNP786510:RNP786523 RXL786510:RXL786523 SHH786510:SHH786523 SRD786510:SRD786523 TAZ786510:TAZ786523 TKV786510:TKV786523 TUR786510:TUR786523 UEN786510:UEN786523 UOJ786510:UOJ786523 UYF786510:UYF786523 VIB786510:VIB786523 VRX786510:VRX786523 WBT786510:WBT786523 WLP786510:WLP786523 WVL786510:WVL786523 D852046:D852059 IZ852046:IZ852059 SV852046:SV852059 ACR852046:ACR852059 AMN852046:AMN852059 AWJ852046:AWJ852059 BGF852046:BGF852059 BQB852046:BQB852059 BZX852046:BZX852059 CJT852046:CJT852059 CTP852046:CTP852059 DDL852046:DDL852059 DNH852046:DNH852059 DXD852046:DXD852059 EGZ852046:EGZ852059 EQV852046:EQV852059 FAR852046:FAR852059 FKN852046:FKN852059 FUJ852046:FUJ852059 GEF852046:GEF852059 GOB852046:GOB852059 GXX852046:GXX852059 HHT852046:HHT852059 HRP852046:HRP852059 IBL852046:IBL852059 ILH852046:ILH852059 IVD852046:IVD852059 JEZ852046:JEZ852059 JOV852046:JOV852059 JYR852046:JYR852059 KIN852046:KIN852059 KSJ852046:KSJ852059 LCF852046:LCF852059 LMB852046:LMB852059 LVX852046:LVX852059 MFT852046:MFT852059 MPP852046:MPP852059 MZL852046:MZL852059 NJH852046:NJH852059 NTD852046:NTD852059 OCZ852046:OCZ852059 OMV852046:OMV852059 OWR852046:OWR852059 PGN852046:PGN852059 PQJ852046:PQJ852059 QAF852046:QAF852059 QKB852046:QKB852059 QTX852046:QTX852059 RDT852046:RDT852059 RNP852046:RNP852059 RXL852046:RXL852059 SHH852046:SHH852059 SRD852046:SRD852059 TAZ852046:TAZ852059 TKV852046:TKV852059 TUR852046:TUR852059 UEN852046:UEN852059 UOJ852046:UOJ852059 UYF852046:UYF852059 VIB852046:VIB852059 VRX852046:VRX852059 WBT852046:WBT852059 WLP852046:WLP852059 WVL852046:WVL852059 D917582:D917595 IZ917582:IZ917595 SV917582:SV917595 ACR917582:ACR917595 AMN917582:AMN917595 AWJ917582:AWJ917595 BGF917582:BGF917595 BQB917582:BQB917595 BZX917582:BZX917595 CJT917582:CJT917595 CTP917582:CTP917595 DDL917582:DDL917595 DNH917582:DNH917595 DXD917582:DXD917595 EGZ917582:EGZ917595 EQV917582:EQV917595 FAR917582:FAR917595 FKN917582:FKN917595 FUJ917582:FUJ917595 GEF917582:GEF917595 GOB917582:GOB917595 GXX917582:GXX917595 HHT917582:HHT917595 HRP917582:HRP917595 IBL917582:IBL917595 ILH917582:ILH917595 IVD917582:IVD917595 JEZ917582:JEZ917595 JOV917582:JOV917595 JYR917582:JYR917595 KIN917582:KIN917595 KSJ917582:KSJ917595 LCF917582:LCF917595 LMB917582:LMB917595 LVX917582:LVX917595 MFT917582:MFT917595 MPP917582:MPP917595 MZL917582:MZL917595 NJH917582:NJH917595 NTD917582:NTD917595 OCZ917582:OCZ917595 OMV917582:OMV917595 OWR917582:OWR917595 PGN917582:PGN917595 PQJ917582:PQJ917595 QAF917582:QAF917595 QKB917582:QKB917595 QTX917582:QTX917595 RDT917582:RDT917595 RNP917582:RNP917595 RXL917582:RXL917595 SHH917582:SHH917595 SRD917582:SRD917595 TAZ917582:TAZ917595 TKV917582:TKV917595 TUR917582:TUR917595 UEN917582:UEN917595 UOJ917582:UOJ917595 UYF917582:UYF917595 VIB917582:VIB917595 VRX917582:VRX917595 WBT917582:WBT917595 WLP917582:WLP917595 WVL917582:WVL917595 D983118:D983131 IZ983118:IZ983131 SV983118:SV983131 ACR983118:ACR983131 AMN983118:AMN983131 AWJ983118:AWJ983131 BGF983118:BGF983131 BQB983118:BQB983131 BZX983118:BZX983131 CJT983118:CJT983131 CTP983118:CTP983131 DDL983118:DDL983131 DNH983118:DNH983131 DXD983118:DXD983131 EGZ983118:EGZ983131 EQV983118:EQV983131 FAR983118:FAR983131 FKN983118:FKN983131 FUJ983118:FUJ983131 GEF983118:GEF983131 GOB983118:GOB983131 GXX983118:GXX983131 HHT983118:HHT983131 HRP983118:HRP983131 IBL983118:IBL983131 ILH983118:ILH983131 IVD983118:IVD983131 JEZ983118:JEZ983131 JOV983118:JOV983131 JYR983118:JYR983131 KIN983118:KIN983131 KSJ983118:KSJ983131 LCF983118:LCF983131 LMB983118:LMB983131 LVX983118:LVX983131 MFT983118:MFT983131 MPP983118:MPP983131 MZL983118:MZL983131 NJH983118:NJH983131 NTD983118:NTD983131 OCZ983118:OCZ983131 OMV983118:OMV983131 OWR983118:OWR983131 PGN983118:PGN983131 PQJ983118:PQJ983131 QAF983118:QAF983131 QKB983118:QKB983131 QTX983118:QTX983131 RDT983118:RDT983131 RNP983118:RNP983131 RXL983118:RXL983131 SHH983118:SHH983131 SRD983118:SRD983131 TAZ983118:TAZ983131 TKV983118:TKV983131 TUR983118:TUR983131 UEN983118:UEN983131 UOJ983118:UOJ983131 UYF983118:UYF983131 VIB983118:VIB983131 VRX983118:VRX983131 WBT983118:WBT983131 WLP983118:WLP983131">
      <formula1>"AutoEstudio, Charla Informativa, Conferencia, Curso, Seminario, Taller, Workshops"</formula1>
    </dataValidation>
    <dataValidation type="list" allowBlank="1" showInputMessage="1" showErrorMessage="1" sqref="WVN983118:WVN983131 F65617:F65630 JB65614:JB65627 SX65614:SX65627 ACT65614:ACT65627 AMP65614:AMP65627 AWL65614:AWL65627 BGH65614:BGH65627 BQD65614:BQD65627 BZZ65614:BZZ65627 CJV65614:CJV65627 CTR65614:CTR65627 DDN65614:DDN65627 DNJ65614:DNJ65627 DXF65614:DXF65627 EHB65614:EHB65627 EQX65614:EQX65627 FAT65614:FAT65627 FKP65614:FKP65627 FUL65614:FUL65627 GEH65614:GEH65627 GOD65614:GOD65627 GXZ65614:GXZ65627 HHV65614:HHV65627 HRR65614:HRR65627 IBN65614:IBN65627 ILJ65614:ILJ65627 IVF65614:IVF65627 JFB65614:JFB65627 JOX65614:JOX65627 JYT65614:JYT65627 KIP65614:KIP65627 KSL65614:KSL65627 LCH65614:LCH65627 LMD65614:LMD65627 LVZ65614:LVZ65627 MFV65614:MFV65627 MPR65614:MPR65627 MZN65614:MZN65627 NJJ65614:NJJ65627 NTF65614:NTF65627 ODB65614:ODB65627 OMX65614:OMX65627 OWT65614:OWT65627 PGP65614:PGP65627 PQL65614:PQL65627 QAH65614:QAH65627 QKD65614:QKD65627 QTZ65614:QTZ65627 RDV65614:RDV65627 RNR65614:RNR65627 RXN65614:RXN65627 SHJ65614:SHJ65627 SRF65614:SRF65627 TBB65614:TBB65627 TKX65614:TKX65627 TUT65614:TUT65627 UEP65614:UEP65627 UOL65614:UOL65627 UYH65614:UYH65627 VID65614:VID65627 VRZ65614:VRZ65627 WBV65614:WBV65627 WLR65614:WLR65627 WVN65614:WVN65627 F131153:F131166 JB131150:JB131163 SX131150:SX131163 ACT131150:ACT131163 AMP131150:AMP131163 AWL131150:AWL131163 BGH131150:BGH131163 BQD131150:BQD131163 BZZ131150:BZZ131163 CJV131150:CJV131163 CTR131150:CTR131163 DDN131150:DDN131163 DNJ131150:DNJ131163 DXF131150:DXF131163 EHB131150:EHB131163 EQX131150:EQX131163 FAT131150:FAT131163 FKP131150:FKP131163 FUL131150:FUL131163 GEH131150:GEH131163 GOD131150:GOD131163 GXZ131150:GXZ131163 HHV131150:HHV131163 HRR131150:HRR131163 IBN131150:IBN131163 ILJ131150:ILJ131163 IVF131150:IVF131163 JFB131150:JFB131163 JOX131150:JOX131163 JYT131150:JYT131163 KIP131150:KIP131163 KSL131150:KSL131163 LCH131150:LCH131163 LMD131150:LMD131163 LVZ131150:LVZ131163 MFV131150:MFV131163 MPR131150:MPR131163 MZN131150:MZN131163 NJJ131150:NJJ131163 NTF131150:NTF131163 ODB131150:ODB131163 OMX131150:OMX131163 OWT131150:OWT131163 PGP131150:PGP131163 PQL131150:PQL131163 QAH131150:QAH131163 QKD131150:QKD131163 QTZ131150:QTZ131163 RDV131150:RDV131163 RNR131150:RNR131163 RXN131150:RXN131163 SHJ131150:SHJ131163 SRF131150:SRF131163 TBB131150:TBB131163 TKX131150:TKX131163 TUT131150:TUT131163 UEP131150:UEP131163 UOL131150:UOL131163 UYH131150:UYH131163 VID131150:VID131163 VRZ131150:VRZ131163 WBV131150:WBV131163 WLR131150:WLR131163 WVN131150:WVN131163 F196689:F196702 JB196686:JB196699 SX196686:SX196699 ACT196686:ACT196699 AMP196686:AMP196699 AWL196686:AWL196699 BGH196686:BGH196699 BQD196686:BQD196699 BZZ196686:BZZ196699 CJV196686:CJV196699 CTR196686:CTR196699 DDN196686:DDN196699 DNJ196686:DNJ196699 DXF196686:DXF196699 EHB196686:EHB196699 EQX196686:EQX196699 FAT196686:FAT196699 FKP196686:FKP196699 FUL196686:FUL196699 GEH196686:GEH196699 GOD196686:GOD196699 GXZ196686:GXZ196699 HHV196686:HHV196699 HRR196686:HRR196699 IBN196686:IBN196699 ILJ196686:ILJ196699 IVF196686:IVF196699 JFB196686:JFB196699 JOX196686:JOX196699 JYT196686:JYT196699 KIP196686:KIP196699 KSL196686:KSL196699 LCH196686:LCH196699 LMD196686:LMD196699 LVZ196686:LVZ196699 MFV196686:MFV196699 MPR196686:MPR196699 MZN196686:MZN196699 NJJ196686:NJJ196699 NTF196686:NTF196699 ODB196686:ODB196699 OMX196686:OMX196699 OWT196686:OWT196699 PGP196686:PGP196699 PQL196686:PQL196699 QAH196686:QAH196699 QKD196686:QKD196699 QTZ196686:QTZ196699 RDV196686:RDV196699 RNR196686:RNR196699 RXN196686:RXN196699 SHJ196686:SHJ196699 SRF196686:SRF196699 TBB196686:TBB196699 TKX196686:TKX196699 TUT196686:TUT196699 UEP196686:UEP196699 UOL196686:UOL196699 UYH196686:UYH196699 VID196686:VID196699 VRZ196686:VRZ196699 WBV196686:WBV196699 WLR196686:WLR196699 WVN196686:WVN196699 F262225:F262238 JB262222:JB262235 SX262222:SX262235 ACT262222:ACT262235 AMP262222:AMP262235 AWL262222:AWL262235 BGH262222:BGH262235 BQD262222:BQD262235 BZZ262222:BZZ262235 CJV262222:CJV262235 CTR262222:CTR262235 DDN262222:DDN262235 DNJ262222:DNJ262235 DXF262222:DXF262235 EHB262222:EHB262235 EQX262222:EQX262235 FAT262222:FAT262235 FKP262222:FKP262235 FUL262222:FUL262235 GEH262222:GEH262235 GOD262222:GOD262235 GXZ262222:GXZ262235 HHV262222:HHV262235 HRR262222:HRR262235 IBN262222:IBN262235 ILJ262222:ILJ262235 IVF262222:IVF262235 JFB262222:JFB262235 JOX262222:JOX262235 JYT262222:JYT262235 KIP262222:KIP262235 KSL262222:KSL262235 LCH262222:LCH262235 LMD262222:LMD262235 LVZ262222:LVZ262235 MFV262222:MFV262235 MPR262222:MPR262235 MZN262222:MZN262235 NJJ262222:NJJ262235 NTF262222:NTF262235 ODB262222:ODB262235 OMX262222:OMX262235 OWT262222:OWT262235 PGP262222:PGP262235 PQL262222:PQL262235 QAH262222:QAH262235 QKD262222:QKD262235 QTZ262222:QTZ262235 RDV262222:RDV262235 RNR262222:RNR262235 RXN262222:RXN262235 SHJ262222:SHJ262235 SRF262222:SRF262235 TBB262222:TBB262235 TKX262222:TKX262235 TUT262222:TUT262235 UEP262222:UEP262235 UOL262222:UOL262235 UYH262222:UYH262235 VID262222:VID262235 VRZ262222:VRZ262235 WBV262222:WBV262235 WLR262222:WLR262235 WVN262222:WVN262235 F327761:F327774 JB327758:JB327771 SX327758:SX327771 ACT327758:ACT327771 AMP327758:AMP327771 AWL327758:AWL327771 BGH327758:BGH327771 BQD327758:BQD327771 BZZ327758:BZZ327771 CJV327758:CJV327771 CTR327758:CTR327771 DDN327758:DDN327771 DNJ327758:DNJ327771 DXF327758:DXF327771 EHB327758:EHB327771 EQX327758:EQX327771 FAT327758:FAT327771 FKP327758:FKP327771 FUL327758:FUL327771 GEH327758:GEH327771 GOD327758:GOD327771 GXZ327758:GXZ327771 HHV327758:HHV327771 HRR327758:HRR327771 IBN327758:IBN327771 ILJ327758:ILJ327771 IVF327758:IVF327771 JFB327758:JFB327771 JOX327758:JOX327771 JYT327758:JYT327771 KIP327758:KIP327771 KSL327758:KSL327771 LCH327758:LCH327771 LMD327758:LMD327771 LVZ327758:LVZ327771 MFV327758:MFV327771 MPR327758:MPR327771 MZN327758:MZN327771 NJJ327758:NJJ327771 NTF327758:NTF327771 ODB327758:ODB327771 OMX327758:OMX327771 OWT327758:OWT327771 PGP327758:PGP327771 PQL327758:PQL327771 QAH327758:QAH327771 QKD327758:QKD327771 QTZ327758:QTZ327771 RDV327758:RDV327771 RNR327758:RNR327771 RXN327758:RXN327771 SHJ327758:SHJ327771 SRF327758:SRF327771 TBB327758:TBB327771 TKX327758:TKX327771 TUT327758:TUT327771 UEP327758:UEP327771 UOL327758:UOL327771 UYH327758:UYH327771 VID327758:VID327771 VRZ327758:VRZ327771 WBV327758:WBV327771 WLR327758:WLR327771 WVN327758:WVN327771 F393297:F393310 JB393294:JB393307 SX393294:SX393307 ACT393294:ACT393307 AMP393294:AMP393307 AWL393294:AWL393307 BGH393294:BGH393307 BQD393294:BQD393307 BZZ393294:BZZ393307 CJV393294:CJV393307 CTR393294:CTR393307 DDN393294:DDN393307 DNJ393294:DNJ393307 DXF393294:DXF393307 EHB393294:EHB393307 EQX393294:EQX393307 FAT393294:FAT393307 FKP393294:FKP393307 FUL393294:FUL393307 GEH393294:GEH393307 GOD393294:GOD393307 GXZ393294:GXZ393307 HHV393294:HHV393307 HRR393294:HRR393307 IBN393294:IBN393307 ILJ393294:ILJ393307 IVF393294:IVF393307 JFB393294:JFB393307 JOX393294:JOX393307 JYT393294:JYT393307 KIP393294:KIP393307 KSL393294:KSL393307 LCH393294:LCH393307 LMD393294:LMD393307 LVZ393294:LVZ393307 MFV393294:MFV393307 MPR393294:MPR393307 MZN393294:MZN393307 NJJ393294:NJJ393307 NTF393294:NTF393307 ODB393294:ODB393307 OMX393294:OMX393307 OWT393294:OWT393307 PGP393294:PGP393307 PQL393294:PQL393307 QAH393294:QAH393307 QKD393294:QKD393307 QTZ393294:QTZ393307 RDV393294:RDV393307 RNR393294:RNR393307 RXN393294:RXN393307 SHJ393294:SHJ393307 SRF393294:SRF393307 TBB393294:TBB393307 TKX393294:TKX393307 TUT393294:TUT393307 UEP393294:UEP393307 UOL393294:UOL393307 UYH393294:UYH393307 VID393294:VID393307 VRZ393294:VRZ393307 WBV393294:WBV393307 WLR393294:WLR393307 WVN393294:WVN393307 F458833:F458846 JB458830:JB458843 SX458830:SX458843 ACT458830:ACT458843 AMP458830:AMP458843 AWL458830:AWL458843 BGH458830:BGH458843 BQD458830:BQD458843 BZZ458830:BZZ458843 CJV458830:CJV458843 CTR458830:CTR458843 DDN458830:DDN458843 DNJ458830:DNJ458843 DXF458830:DXF458843 EHB458830:EHB458843 EQX458830:EQX458843 FAT458830:FAT458843 FKP458830:FKP458843 FUL458830:FUL458843 GEH458830:GEH458843 GOD458830:GOD458843 GXZ458830:GXZ458843 HHV458830:HHV458843 HRR458830:HRR458843 IBN458830:IBN458843 ILJ458830:ILJ458843 IVF458830:IVF458843 JFB458830:JFB458843 JOX458830:JOX458843 JYT458830:JYT458843 KIP458830:KIP458843 KSL458830:KSL458843 LCH458830:LCH458843 LMD458830:LMD458843 LVZ458830:LVZ458843 MFV458830:MFV458843 MPR458830:MPR458843 MZN458830:MZN458843 NJJ458830:NJJ458843 NTF458830:NTF458843 ODB458830:ODB458843 OMX458830:OMX458843 OWT458830:OWT458843 PGP458830:PGP458843 PQL458830:PQL458843 QAH458830:QAH458843 QKD458830:QKD458843 QTZ458830:QTZ458843 RDV458830:RDV458843 RNR458830:RNR458843 RXN458830:RXN458843 SHJ458830:SHJ458843 SRF458830:SRF458843 TBB458830:TBB458843 TKX458830:TKX458843 TUT458830:TUT458843 UEP458830:UEP458843 UOL458830:UOL458843 UYH458830:UYH458843 VID458830:VID458843 VRZ458830:VRZ458843 WBV458830:WBV458843 WLR458830:WLR458843 WVN458830:WVN458843 F524369:F524382 JB524366:JB524379 SX524366:SX524379 ACT524366:ACT524379 AMP524366:AMP524379 AWL524366:AWL524379 BGH524366:BGH524379 BQD524366:BQD524379 BZZ524366:BZZ524379 CJV524366:CJV524379 CTR524366:CTR524379 DDN524366:DDN524379 DNJ524366:DNJ524379 DXF524366:DXF524379 EHB524366:EHB524379 EQX524366:EQX524379 FAT524366:FAT524379 FKP524366:FKP524379 FUL524366:FUL524379 GEH524366:GEH524379 GOD524366:GOD524379 GXZ524366:GXZ524379 HHV524366:HHV524379 HRR524366:HRR524379 IBN524366:IBN524379 ILJ524366:ILJ524379 IVF524366:IVF524379 JFB524366:JFB524379 JOX524366:JOX524379 JYT524366:JYT524379 KIP524366:KIP524379 KSL524366:KSL524379 LCH524366:LCH524379 LMD524366:LMD524379 LVZ524366:LVZ524379 MFV524366:MFV524379 MPR524366:MPR524379 MZN524366:MZN524379 NJJ524366:NJJ524379 NTF524366:NTF524379 ODB524366:ODB524379 OMX524366:OMX524379 OWT524366:OWT524379 PGP524366:PGP524379 PQL524366:PQL524379 QAH524366:QAH524379 QKD524366:QKD524379 QTZ524366:QTZ524379 RDV524366:RDV524379 RNR524366:RNR524379 RXN524366:RXN524379 SHJ524366:SHJ524379 SRF524366:SRF524379 TBB524366:TBB524379 TKX524366:TKX524379 TUT524366:TUT524379 UEP524366:UEP524379 UOL524366:UOL524379 UYH524366:UYH524379 VID524366:VID524379 VRZ524366:VRZ524379 WBV524366:WBV524379 WLR524366:WLR524379 WVN524366:WVN524379 F589905:F589918 JB589902:JB589915 SX589902:SX589915 ACT589902:ACT589915 AMP589902:AMP589915 AWL589902:AWL589915 BGH589902:BGH589915 BQD589902:BQD589915 BZZ589902:BZZ589915 CJV589902:CJV589915 CTR589902:CTR589915 DDN589902:DDN589915 DNJ589902:DNJ589915 DXF589902:DXF589915 EHB589902:EHB589915 EQX589902:EQX589915 FAT589902:FAT589915 FKP589902:FKP589915 FUL589902:FUL589915 GEH589902:GEH589915 GOD589902:GOD589915 GXZ589902:GXZ589915 HHV589902:HHV589915 HRR589902:HRR589915 IBN589902:IBN589915 ILJ589902:ILJ589915 IVF589902:IVF589915 JFB589902:JFB589915 JOX589902:JOX589915 JYT589902:JYT589915 KIP589902:KIP589915 KSL589902:KSL589915 LCH589902:LCH589915 LMD589902:LMD589915 LVZ589902:LVZ589915 MFV589902:MFV589915 MPR589902:MPR589915 MZN589902:MZN589915 NJJ589902:NJJ589915 NTF589902:NTF589915 ODB589902:ODB589915 OMX589902:OMX589915 OWT589902:OWT589915 PGP589902:PGP589915 PQL589902:PQL589915 QAH589902:QAH589915 QKD589902:QKD589915 QTZ589902:QTZ589915 RDV589902:RDV589915 RNR589902:RNR589915 RXN589902:RXN589915 SHJ589902:SHJ589915 SRF589902:SRF589915 TBB589902:TBB589915 TKX589902:TKX589915 TUT589902:TUT589915 UEP589902:UEP589915 UOL589902:UOL589915 UYH589902:UYH589915 VID589902:VID589915 VRZ589902:VRZ589915 WBV589902:WBV589915 WLR589902:WLR589915 WVN589902:WVN589915 F655441:F655454 JB655438:JB655451 SX655438:SX655451 ACT655438:ACT655451 AMP655438:AMP655451 AWL655438:AWL655451 BGH655438:BGH655451 BQD655438:BQD655451 BZZ655438:BZZ655451 CJV655438:CJV655451 CTR655438:CTR655451 DDN655438:DDN655451 DNJ655438:DNJ655451 DXF655438:DXF655451 EHB655438:EHB655451 EQX655438:EQX655451 FAT655438:FAT655451 FKP655438:FKP655451 FUL655438:FUL655451 GEH655438:GEH655451 GOD655438:GOD655451 GXZ655438:GXZ655451 HHV655438:HHV655451 HRR655438:HRR655451 IBN655438:IBN655451 ILJ655438:ILJ655451 IVF655438:IVF655451 JFB655438:JFB655451 JOX655438:JOX655451 JYT655438:JYT655451 KIP655438:KIP655451 KSL655438:KSL655451 LCH655438:LCH655451 LMD655438:LMD655451 LVZ655438:LVZ655451 MFV655438:MFV655451 MPR655438:MPR655451 MZN655438:MZN655451 NJJ655438:NJJ655451 NTF655438:NTF655451 ODB655438:ODB655451 OMX655438:OMX655451 OWT655438:OWT655451 PGP655438:PGP655451 PQL655438:PQL655451 QAH655438:QAH655451 QKD655438:QKD655451 QTZ655438:QTZ655451 RDV655438:RDV655451 RNR655438:RNR655451 RXN655438:RXN655451 SHJ655438:SHJ655451 SRF655438:SRF655451 TBB655438:TBB655451 TKX655438:TKX655451 TUT655438:TUT655451 UEP655438:UEP655451 UOL655438:UOL655451 UYH655438:UYH655451 VID655438:VID655451 VRZ655438:VRZ655451 WBV655438:WBV655451 WLR655438:WLR655451 WVN655438:WVN655451 F720977:F720990 JB720974:JB720987 SX720974:SX720987 ACT720974:ACT720987 AMP720974:AMP720987 AWL720974:AWL720987 BGH720974:BGH720987 BQD720974:BQD720987 BZZ720974:BZZ720987 CJV720974:CJV720987 CTR720974:CTR720987 DDN720974:DDN720987 DNJ720974:DNJ720987 DXF720974:DXF720987 EHB720974:EHB720987 EQX720974:EQX720987 FAT720974:FAT720987 FKP720974:FKP720987 FUL720974:FUL720987 GEH720974:GEH720987 GOD720974:GOD720987 GXZ720974:GXZ720987 HHV720974:HHV720987 HRR720974:HRR720987 IBN720974:IBN720987 ILJ720974:ILJ720987 IVF720974:IVF720987 JFB720974:JFB720987 JOX720974:JOX720987 JYT720974:JYT720987 KIP720974:KIP720987 KSL720974:KSL720987 LCH720974:LCH720987 LMD720974:LMD720987 LVZ720974:LVZ720987 MFV720974:MFV720987 MPR720974:MPR720987 MZN720974:MZN720987 NJJ720974:NJJ720987 NTF720974:NTF720987 ODB720974:ODB720987 OMX720974:OMX720987 OWT720974:OWT720987 PGP720974:PGP720987 PQL720974:PQL720987 QAH720974:QAH720987 QKD720974:QKD720987 QTZ720974:QTZ720987 RDV720974:RDV720987 RNR720974:RNR720987 RXN720974:RXN720987 SHJ720974:SHJ720987 SRF720974:SRF720987 TBB720974:TBB720987 TKX720974:TKX720987 TUT720974:TUT720987 UEP720974:UEP720987 UOL720974:UOL720987 UYH720974:UYH720987 VID720974:VID720987 VRZ720974:VRZ720987 WBV720974:WBV720987 WLR720974:WLR720987 WVN720974:WVN720987 F786513:F786526 JB786510:JB786523 SX786510:SX786523 ACT786510:ACT786523 AMP786510:AMP786523 AWL786510:AWL786523 BGH786510:BGH786523 BQD786510:BQD786523 BZZ786510:BZZ786523 CJV786510:CJV786523 CTR786510:CTR786523 DDN786510:DDN786523 DNJ786510:DNJ786523 DXF786510:DXF786523 EHB786510:EHB786523 EQX786510:EQX786523 FAT786510:FAT786523 FKP786510:FKP786523 FUL786510:FUL786523 GEH786510:GEH786523 GOD786510:GOD786523 GXZ786510:GXZ786523 HHV786510:HHV786523 HRR786510:HRR786523 IBN786510:IBN786523 ILJ786510:ILJ786523 IVF786510:IVF786523 JFB786510:JFB786523 JOX786510:JOX786523 JYT786510:JYT786523 KIP786510:KIP786523 KSL786510:KSL786523 LCH786510:LCH786523 LMD786510:LMD786523 LVZ786510:LVZ786523 MFV786510:MFV786523 MPR786510:MPR786523 MZN786510:MZN786523 NJJ786510:NJJ786523 NTF786510:NTF786523 ODB786510:ODB786523 OMX786510:OMX786523 OWT786510:OWT786523 PGP786510:PGP786523 PQL786510:PQL786523 QAH786510:QAH786523 QKD786510:QKD786523 QTZ786510:QTZ786523 RDV786510:RDV786523 RNR786510:RNR786523 RXN786510:RXN786523 SHJ786510:SHJ786523 SRF786510:SRF786523 TBB786510:TBB786523 TKX786510:TKX786523 TUT786510:TUT786523 UEP786510:UEP786523 UOL786510:UOL786523 UYH786510:UYH786523 VID786510:VID786523 VRZ786510:VRZ786523 WBV786510:WBV786523 WLR786510:WLR786523 WVN786510:WVN786523 F852049:F852062 JB852046:JB852059 SX852046:SX852059 ACT852046:ACT852059 AMP852046:AMP852059 AWL852046:AWL852059 BGH852046:BGH852059 BQD852046:BQD852059 BZZ852046:BZZ852059 CJV852046:CJV852059 CTR852046:CTR852059 DDN852046:DDN852059 DNJ852046:DNJ852059 DXF852046:DXF852059 EHB852046:EHB852059 EQX852046:EQX852059 FAT852046:FAT852059 FKP852046:FKP852059 FUL852046:FUL852059 GEH852046:GEH852059 GOD852046:GOD852059 GXZ852046:GXZ852059 HHV852046:HHV852059 HRR852046:HRR852059 IBN852046:IBN852059 ILJ852046:ILJ852059 IVF852046:IVF852059 JFB852046:JFB852059 JOX852046:JOX852059 JYT852046:JYT852059 KIP852046:KIP852059 KSL852046:KSL852059 LCH852046:LCH852059 LMD852046:LMD852059 LVZ852046:LVZ852059 MFV852046:MFV852059 MPR852046:MPR852059 MZN852046:MZN852059 NJJ852046:NJJ852059 NTF852046:NTF852059 ODB852046:ODB852059 OMX852046:OMX852059 OWT852046:OWT852059 PGP852046:PGP852059 PQL852046:PQL852059 QAH852046:QAH852059 QKD852046:QKD852059 QTZ852046:QTZ852059 RDV852046:RDV852059 RNR852046:RNR852059 RXN852046:RXN852059 SHJ852046:SHJ852059 SRF852046:SRF852059 TBB852046:TBB852059 TKX852046:TKX852059 TUT852046:TUT852059 UEP852046:UEP852059 UOL852046:UOL852059 UYH852046:UYH852059 VID852046:VID852059 VRZ852046:VRZ852059 WBV852046:WBV852059 WLR852046:WLR852059 WVN852046:WVN852059 F917585:F917598 JB917582:JB917595 SX917582:SX917595 ACT917582:ACT917595 AMP917582:AMP917595 AWL917582:AWL917595 BGH917582:BGH917595 BQD917582:BQD917595 BZZ917582:BZZ917595 CJV917582:CJV917595 CTR917582:CTR917595 DDN917582:DDN917595 DNJ917582:DNJ917595 DXF917582:DXF917595 EHB917582:EHB917595 EQX917582:EQX917595 FAT917582:FAT917595 FKP917582:FKP917595 FUL917582:FUL917595 GEH917582:GEH917595 GOD917582:GOD917595 GXZ917582:GXZ917595 HHV917582:HHV917595 HRR917582:HRR917595 IBN917582:IBN917595 ILJ917582:ILJ917595 IVF917582:IVF917595 JFB917582:JFB917595 JOX917582:JOX917595 JYT917582:JYT917595 KIP917582:KIP917595 KSL917582:KSL917595 LCH917582:LCH917595 LMD917582:LMD917595 LVZ917582:LVZ917595 MFV917582:MFV917595 MPR917582:MPR917595 MZN917582:MZN917595 NJJ917582:NJJ917595 NTF917582:NTF917595 ODB917582:ODB917595 OMX917582:OMX917595 OWT917582:OWT917595 PGP917582:PGP917595 PQL917582:PQL917595 QAH917582:QAH917595 QKD917582:QKD917595 QTZ917582:QTZ917595 RDV917582:RDV917595 RNR917582:RNR917595 RXN917582:RXN917595 SHJ917582:SHJ917595 SRF917582:SRF917595 TBB917582:TBB917595 TKX917582:TKX917595 TUT917582:TUT917595 UEP917582:UEP917595 UOL917582:UOL917595 UYH917582:UYH917595 VID917582:VID917595 VRZ917582:VRZ917595 WBV917582:WBV917595 WLR917582:WLR917595 WVN917582:WVN917595 F983121:F983134 JB983118:JB983131 SX983118:SX983131 ACT983118:ACT983131 AMP983118:AMP983131 AWL983118:AWL983131 BGH983118:BGH983131 BQD983118:BQD983131 BZZ983118:BZZ983131 CJV983118:CJV983131 CTR983118:CTR983131 DDN983118:DDN983131 DNJ983118:DNJ983131 DXF983118:DXF983131 EHB983118:EHB983131 EQX983118:EQX983131 FAT983118:FAT983131 FKP983118:FKP983131 FUL983118:FUL983131 GEH983118:GEH983131 GOD983118:GOD983131 GXZ983118:GXZ983131 HHV983118:HHV983131 HRR983118:HRR983131 IBN983118:IBN983131 ILJ983118:ILJ983131 IVF983118:IVF983131 JFB983118:JFB983131 JOX983118:JOX983131 JYT983118:JYT983131 KIP983118:KIP983131 KSL983118:KSL983131 LCH983118:LCH983131 LMD983118:LMD983131 LVZ983118:LVZ983131 MFV983118:MFV983131 MPR983118:MPR983131 MZN983118:MZN983131 NJJ983118:NJJ983131 NTF983118:NTF983131 ODB983118:ODB983131 OMX983118:OMX983131 OWT983118:OWT983131 PGP983118:PGP983131 PQL983118:PQL983131 QAH983118:QAH983131 QKD983118:QKD983131 QTZ983118:QTZ983131 RDV983118:RDV983131 RNR983118:RNR983131 RXN983118:RXN983131 SHJ983118:SHJ983131 SRF983118:SRF983131 TBB983118:TBB983131 TKX983118:TKX983131 TUT983118:TUT983131 UEP983118:UEP983131 UOL983118:UOL983131 UYH983118:UYH983131 VID983118:VID983131 VRZ983118:VRZ983131 WBV983118:WBV983131 WLR983118:WLR983131">
      <formula1>"Sí, No"</formula1>
    </dataValidation>
  </dataValidations>
  <pageMargins left="0.75" right="0.75" top="1" bottom="1" header="0" footer="0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34"/>
  <sheetViews>
    <sheetView workbookViewId="0">
      <selection activeCell="D16" sqref="D16"/>
    </sheetView>
  </sheetViews>
  <sheetFormatPr baseColWidth="10" defaultRowHeight="12.75" x14ac:dyDescent="0.2"/>
  <cols>
    <col min="2" max="2" width="24" bestFit="1" customWidth="1"/>
    <col min="3" max="3" width="15.5703125" bestFit="1" customWidth="1"/>
    <col min="4" max="4" width="23.5703125" bestFit="1" customWidth="1"/>
    <col min="5" max="5" width="16.42578125" bestFit="1" customWidth="1"/>
    <col min="6" max="6" width="17.42578125" bestFit="1" customWidth="1"/>
  </cols>
  <sheetData>
    <row r="3" spans="2:6" ht="13.5" thickBot="1" x14ac:dyDescent="0.25">
      <c r="D3" s="48" t="s">
        <v>5</v>
      </c>
      <c r="E3" s="48"/>
    </row>
    <row r="4" spans="2:6" x14ac:dyDescent="0.2">
      <c r="B4" s="32" t="s">
        <v>6</v>
      </c>
      <c r="C4" s="49" t="s">
        <v>7</v>
      </c>
      <c r="D4" s="51" t="s">
        <v>8</v>
      </c>
      <c r="E4" s="49" t="s">
        <v>56</v>
      </c>
      <c r="F4" s="53" t="s">
        <v>9</v>
      </c>
    </row>
    <row r="5" spans="2:6" ht="13.5" thickBot="1" x14ac:dyDescent="0.25">
      <c r="B5" s="33" t="s">
        <v>0</v>
      </c>
      <c r="C5" s="50"/>
      <c r="D5" s="52"/>
      <c r="E5" s="50"/>
      <c r="F5" s="54"/>
    </row>
    <row r="6" spans="2:6" x14ac:dyDescent="0.2">
      <c r="B6" s="55" t="s">
        <v>14</v>
      </c>
      <c r="C6" s="8" t="s">
        <v>10</v>
      </c>
      <c r="D6" s="8" t="s">
        <v>10</v>
      </c>
      <c r="E6" s="8" t="s">
        <v>10</v>
      </c>
      <c r="F6" s="9" t="s">
        <v>10</v>
      </c>
    </row>
    <row r="7" spans="2:6" x14ac:dyDescent="0.2">
      <c r="B7" s="56"/>
      <c r="C7" s="6"/>
      <c r="D7" s="6"/>
      <c r="E7" s="6"/>
      <c r="F7" s="5"/>
    </row>
    <row r="8" spans="2:6" ht="13.5" thickBot="1" x14ac:dyDescent="0.25">
      <c r="B8" s="57"/>
      <c r="C8" s="7"/>
      <c r="D8" s="7"/>
      <c r="E8" s="7"/>
      <c r="F8" s="10"/>
    </row>
    <row r="9" spans="2:6" x14ac:dyDescent="0.2">
      <c r="B9" s="58" t="s">
        <v>11</v>
      </c>
      <c r="C9" s="4"/>
      <c r="D9" s="4"/>
      <c r="E9" s="8" t="s">
        <v>11</v>
      </c>
      <c r="F9" s="11"/>
    </row>
    <row r="10" spans="2:6" x14ac:dyDescent="0.2">
      <c r="B10" s="59"/>
      <c r="C10" s="6"/>
      <c r="D10" s="6"/>
      <c r="E10" s="6"/>
      <c r="F10" s="5"/>
    </row>
    <row r="11" spans="2:6" ht="13.5" thickBot="1" x14ac:dyDescent="0.25">
      <c r="B11" s="60"/>
      <c r="C11" s="7"/>
      <c r="D11" s="7"/>
      <c r="E11" s="7"/>
      <c r="F11" s="10"/>
    </row>
    <row r="12" spans="2:6" x14ac:dyDescent="0.2">
      <c r="B12" s="55" t="s">
        <v>12</v>
      </c>
      <c r="C12" s="8" t="s">
        <v>12</v>
      </c>
      <c r="D12" s="8" t="s">
        <v>12</v>
      </c>
      <c r="E12" s="8" t="s">
        <v>12</v>
      </c>
      <c r="F12" s="5"/>
    </row>
    <row r="13" spans="2:6" x14ac:dyDescent="0.2">
      <c r="B13" s="56"/>
      <c r="C13" s="6"/>
      <c r="D13" s="6"/>
      <c r="E13" s="6"/>
      <c r="F13" s="5"/>
    </row>
    <row r="14" spans="2:6" ht="13.5" thickBot="1" x14ac:dyDescent="0.25">
      <c r="B14" s="57"/>
      <c r="C14" s="7"/>
      <c r="D14" s="7"/>
      <c r="E14" s="7"/>
      <c r="F14" s="10"/>
    </row>
    <row r="15" spans="2:6" x14ac:dyDescent="0.2">
      <c r="B15" s="58" t="s">
        <v>16</v>
      </c>
      <c r="C15" s="4"/>
      <c r="D15" s="4"/>
      <c r="E15" s="8" t="s">
        <v>16</v>
      </c>
      <c r="F15" s="11"/>
    </row>
    <row r="16" spans="2:6" x14ac:dyDescent="0.2">
      <c r="B16" s="59"/>
      <c r="C16" s="6"/>
      <c r="D16" s="6"/>
      <c r="E16" s="6"/>
      <c r="F16" s="5"/>
    </row>
    <row r="17" spans="2:6" ht="13.5" thickBot="1" x14ac:dyDescent="0.25">
      <c r="B17" s="60"/>
      <c r="C17" s="7"/>
      <c r="D17" s="7"/>
      <c r="E17" s="7"/>
      <c r="F17" s="10"/>
    </row>
    <row r="18" spans="2:6" x14ac:dyDescent="0.2">
      <c r="B18" s="56" t="s">
        <v>15</v>
      </c>
      <c r="C18" s="6"/>
      <c r="D18" s="6"/>
      <c r="E18" s="34" t="s">
        <v>15</v>
      </c>
      <c r="F18" s="5"/>
    </row>
    <row r="19" spans="2:6" x14ac:dyDescent="0.2">
      <c r="B19" s="56"/>
      <c r="C19" s="6"/>
      <c r="D19" s="6"/>
      <c r="E19" s="6"/>
      <c r="F19" s="5"/>
    </row>
    <row r="20" spans="2:6" ht="13.5" thickBot="1" x14ac:dyDescent="0.25">
      <c r="B20" s="57"/>
      <c r="C20" s="7"/>
      <c r="D20" s="7"/>
      <c r="E20" s="7"/>
      <c r="F20" s="10"/>
    </row>
    <row r="24" spans="2:6" ht="13.5" thickBot="1" x14ac:dyDescent="0.25"/>
    <row r="25" spans="2:6" ht="13.5" thickBot="1" x14ac:dyDescent="0.25">
      <c r="B25" s="12" t="s">
        <v>55</v>
      </c>
      <c r="C25" s="46"/>
      <c r="D25" s="46"/>
      <c r="E25" s="46"/>
      <c r="F25" s="47"/>
    </row>
    <row r="26" spans="2:6" x14ac:dyDescent="0.2">
      <c r="B26" s="61" t="s">
        <v>13</v>
      </c>
      <c r="C26" s="64" t="s">
        <v>13</v>
      </c>
      <c r="D26" s="64" t="s">
        <v>13</v>
      </c>
      <c r="E26" s="64" t="s">
        <v>13</v>
      </c>
      <c r="F26" s="66" t="s">
        <v>13</v>
      </c>
    </row>
    <row r="27" spans="2:6" x14ac:dyDescent="0.2">
      <c r="B27" s="62"/>
      <c r="C27" s="65"/>
      <c r="D27" s="65"/>
      <c r="E27" s="65"/>
      <c r="F27" s="67"/>
    </row>
    <row r="28" spans="2:6" ht="13.5" thickBot="1" x14ac:dyDescent="0.25">
      <c r="B28" s="63"/>
      <c r="C28" s="7"/>
      <c r="D28" s="7"/>
      <c r="E28" s="7"/>
      <c r="F28" s="10"/>
    </row>
    <row r="29" spans="2:6" x14ac:dyDescent="0.2">
      <c r="B29" s="55" t="s">
        <v>14</v>
      </c>
      <c r="C29" s="8" t="s">
        <v>10</v>
      </c>
      <c r="D29" s="8" t="s">
        <v>10</v>
      </c>
      <c r="E29" s="8" t="s">
        <v>10</v>
      </c>
      <c r="F29" s="9" t="s">
        <v>10</v>
      </c>
    </row>
    <row r="30" spans="2:6" x14ac:dyDescent="0.2">
      <c r="B30" s="56"/>
      <c r="C30" s="6"/>
      <c r="D30" s="6"/>
      <c r="E30" s="6"/>
      <c r="F30" s="5"/>
    </row>
    <row r="31" spans="2:6" ht="13.5" thickBot="1" x14ac:dyDescent="0.25">
      <c r="B31" s="57"/>
      <c r="C31" s="7"/>
      <c r="D31" s="7"/>
      <c r="E31" s="7"/>
      <c r="F31" s="10"/>
    </row>
    <row r="32" spans="2:6" ht="12.75" customHeight="1" x14ac:dyDescent="0.2">
      <c r="B32" s="61" t="s">
        <v>57</v>
      </c>
      <c r="C32" s="64" t="s">
        <v>57</v>
      </c>
      <c r="D32" s="64" t="s">
        <v>57</v>
      </c>
      <c r="E32" s="64" t="s">
        <v>57</v>
      </c>
      <c r="F32" s="66" t="s">
        <v>57</v>
      </c>
    </row>
    <row r="33" spans="2:6" x14ac:dyDescent="0.2">
      <c r="B33" s="62"/>
      <c r="C33" s="65"/>
      <c r="D33" s="65"/>
      <c r="E33" s="65"/>
      <c r="F33" s="67"/>
    </row>
    <row r="34" spans="2:6" ht="13.5" thickBot="1" x14ac:dyDescent="0.25">
      <c r="B34" s="63"/>
      <c r="C34" s="7"/>
      <c r="D34" s="7"/>
      <c r="E34" s="7"/>
      <c r="F34" s="10"/>
    </row>
  </sheetData>
  <mergeCells count="22">
    <mergeCell ref="B32:B34"/>
    <mergeCell ref="C26:C27"/>
    <mergeCell ref="D26:D27"/>
    <mergeCell ref="E26:E27"/>
    <mergeCell ref="F26:F27"/>
    <mergeCell ref="C32:C33"/>
    <mergeCell ref="D32:D33"/>
    <mergeCell ref="E32:E33"/>
    <mergeCell ref="F32:F33"/>
    <mergeCell ref="B6:B8"/>
    <mergeCell ref="B12:B14"/>
    <mergeCell ref="B29:B31"/>
    <mergeCell ref="B9:B11"/>
    <mergeCell ref="B18:B20"/>
    <mergeCell ref="B26:B28"/>
    <mergeCell ref="B15:B17"/>
    <mergeCell ref="C25:F25"/>
    <mergeCell ref="D3:E3"/>
    <mergeCell ref="C4:C5"/>
    <mergeCell ref="D4:D5"/>
    <mergeCell ref="E4:E5"/>
    <mergeCell ref="F4:F5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$Resources:CType_PWS_Document(1)" ma:contentTypeID="0x0101008A98423170284BEEB635F43C3CF4E98B001A4A1163653B6846ADC5D60A25EBD429" ma:contentTypeVersion="0" ma:contentTypeDescription="" ma:contentTypeScope="" ma:versionID="e2271a139a2b8ee801614f6b11c48dd3">
  <xsd:schema xmlns:xsd="http://www.w3.org/2001/XMLSchema" xmlns:p="http://schemas.microsoft.com/office/2006/metadata/properties" xmlns:ns2="035E5738-9077-49AA-867C-265905AEBD06" targetNamespace="http://schemas.microsoft.com/office/2006/metadata/properties" ma:root="true" ma:fieldsID="7346a5ed0265b509ea77989a5de5de18" ns2:_="">
    <xsd:import namespace="035E5738-9077-49AA-867C-265905AEBD06"/>
    <xsd:element name="properties">
      <xsd:complexType>
        <xsd:sequence>
          <xsd:element name="documentManagement">
            <xsd:complexType>
              <xsd:all>
                <xsd:element ref="ns2:Owner" minOccurs="0"/>
                <xsd:element ref="ns2:Status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035E5738-9077-49AA-867C-265905AEBD06" elementFormDefault="qualified">
    <xsd:import namespace="http://schemas.microsoft.com/office/2006/documentManagement/types"/>
    <xsd:element name="Owner" ma:index="8" nillable="true" ma:displayName="Propietario" ma:list="UserInfo" ma:internalName="Owne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atus" ma:index="9" nillable="true" ma:displayName="Estado" ma:default="Borrador" ma:internalName="Status">
      <xsd:simpleType>
        <xsd:restriction base="dms:Choice">
          <xsd:enumeration value="Borrador"/>
          <xsd:enumeration value="Listo para revisión"/>
          <xsd:enumeration value="Final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 ma:readOnly="true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Status xmlns="035E5738-9077-49AA-867C-265905AEBD06">Final</Status>
    <Owner xmlns="035E5738-9077-49AA-867C-265905AEBD06">
      <UserInfo>
        <DisplayName/>
        <AccountId xsi:nil="true"/>
        <AccountType/>
      </UserInfo>
    </Owner>
  </documentManagement>
</p:properties>
</file>

<file path=customXml/itemProps1.xml><?xml version="1.0" encoding="utf-8"?>
<ds:datastoreItem xmlns:ds="http://schemas.openxmlformats.org/officeDocument/2006/customXml" ds:itemID="{A869E767-7AAE-4562-8989-16A140B7C7E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35E5738-9077-49AA-867C-265905AEBD06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FF21AA9F-D664-4E54-8EDE-B726B7AC4D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43E91BE-AD72-4C5B-90B3-1CF690D39102}">
  <ds:schemaRefs>
    <ds:schemaRef ds:uri="http://schemas.microsoft.com/office/2006/documentManagement/types"/>
    <ds:schemaRef ds:uri="http://schemas.microsoft.com/office/2006/metadata/properties"/>
    <ds:schemaRef ds:uri="035E5738-9077-49AA-867C-265905AEBD06"/>
    <ds:schemaRef ds:uri="http://purl.org/dc/dcmitype/"/>
    <ds:schemaRef ds:uri="http://www.w3.org/XML/1998/namespace"/>
    <ds:schemaRef ds:uri="http://purl.org/dc/elements/1.1/"/>
    <ds:schemaRef ds:uri="http://schemas.openxmlformats.org/package/2006/metadata/core-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Responsabilidades por Rol</vt:lpstr>
      <vt:lpstr>Matriz de Responsabilidades</vt:lpstr>
      <vt:lpstr>'Responsabilidades por Rol'!_Toc120446019</vt:lpstr>
    </vt:vector>
  </TitlesOfParts>
  <Company>Qualtop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 de Proyecto</dc:title>
  <dc:creator>Jesús Moreno</dc:creator>
  <cp:lastModifiedBy>Gus</cp:lastModifiedBy>
  <dcterms:created xsi:type="dcterms:W3CDTF">2008-10-09T15:24:18Z</dcterms:created>
  <dcterms:modified xsi:type="dcterms:W3CDTF">2015-07-10T16:23:36Z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ddDocumentEventProcessedId">
    <vt:lpwstr>66cac817-2f6b-48d4-86b3-26e104ccf4ad</vt:lpwstr>
  </property>
  <property fmtid="{D5CDD505-2E9C-101B-9397-08002B2CF9AE}" pid="3" name="AutoVersionDisabled">
    <vt:lpwstr>false</vt:lpwstr>
  </property>
  <property fmtid="{D5CDD505-2E9C-101B-9397-08002B2CF9AE}" pid="4" name="ItemType">
    <vt:lpwstr>1</vt:lpwstr>
  </property>
  <property fmtid="{D5CDD505-2E9C-101B-9397-08002B2CF9AE}" pid="5" name="ContentTypeId">
    <vt:lpwstr>0x0101008A98423170284BEEB635F43C3CF4E98B001A4A1163653B6846ADC5D60A25EBD429</vt:lpwstr>
  </property>
</Properties>
</file>