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s\Documents\IWM\CMMI\GitHUB\Organización\Mejora\"/>
    </mc:Choice>
  </mc:AlternateContent>
  <bookViews>
    <workbookView xWindow="0" yWindow="0" windowWidth="9435" windowHeight="1515"/>
  </bookViews>
  <sheets>
    <sheet name="Concentrado de cursos" sheetId="7" r:id="rId1"/>
  </sheets>
  <externalReferences>
    <externalReference r:id="rId2"/>
    <externalReference r:id="rId3"/>
  </externalReferences>
  <definedNames>
    <definedName name="Busquedas">[1]Parametros!$D$3:$E$32</definedName>
    <definedName name="Certificacion">[2]Hoja1!$C$1:$C$4</definedName>
    <definedName name="Interno">[2]Hoja1!$B$1:$B$2</definedName>
    <definedName name="Modo">[2]Hoja1!$A$1:$A$7</definedName>
    <definedName name="TiposDeActividad">[1]Parametros!$A$2:$A$9</definedName>
  </definedNames>
  <calcPr calcId="152511"/>
</workbook>
</file>

<file path=xl/sharedStrings.xml><?xml version="1.0" encoding="utf-8"?>
<sst xmlns="http://schemas.openxmlformats.org/spreadsheetml/2006/main" count="17" uniqueCount="15">
  <si>
    <t>Nombre</t>
  </si>
  <si>
    <t>Descripción</t>
  </si>
  <si>
    <t>Concentrado de mejoras</t>
  </si>
  <si>
    <t xml:space="preserve">Este  apartado   sirve  para  registrar  todas  las  mejoras  que  se  han  realizar.  </t>
  </si>
  <si>
    <t>Matriz de rastreabilidad</t>
  </si>
  <si>
    <t xml:space="preserve">Contemplar en la Matriz de rastreabilidad Diseño, Casos de prueba y código. </t>
  </si>
  <si>
    <t>Proceso</t>
  </si>
  <si>
    <t>Requerimientos</t>
  </si>
  <si>
    <t>Tipo</t>
  </si>
  <si>
    <t>Actualización</t>
  </si>
  <si>
    <t>Estatus</t>
  </si>
  <si>
    <t xml:space="preserve">Aprobado </t>
  </si>
  <si>
    <t>Estimación y Esfuerzo</t>
  </si>
  <si>
    <t>Aclarar como trabajar con la columna de complejidad en la pestaña de Factor de complejidad. Especificando que los valores en esta columna no debían de ser cambiados.</t>
  </si>
  <si>
    <t>Estimaciones y Planeación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</si>
</sst>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sz val="11"/>
      <color theme="1"/>
      <name val="Book Antiqua"/>
      <family val="1"/>
    </font>
    <font>
      <sz val="10"/>
      <color theme="1" tint="0.499984740745262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B5A53"/>
        <bgColor indexed="64"/>
      </patternFill>
    </fill>
    <fill>
      <patternFill patternType="solid">
        <fgColor rgb="FF63776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14">
    <xf numFmtId="0" fontId="0" fillId="0" borderId="0" xfId="0"/>
    <xf numFmtId="0" fontId="0" fillId="2" borderId="0" xfId="0" applyFill="1"/>
    <xf numFmtId="0" fontId="4" fillId="2" borderId="0" xfId="0" applyFont="1" applyFill="1"/>
    <xf numFmtId="0" fontId="1" fillId="2" borderId="1" xfId="0" applyFont="1" applyFill="1" applyBorder="1"/>
    <xf numFmtId="0" fontId="3" fillId="2" borderId="1" xfId="0" applyFont="1" applyFill="1" applyBorder="1"/>
    <xf numFmtId="0" fontId="7" fillId="2" borderId="0" xfId="0" applyFont="1" applyFill="1"/>
    <xf numFmtId="0" fontId="8" fillId="2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wrapText="1"/>
    </xf>
    <xf numFmtId="0" fontId="2" fillId="2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wrapText="1"/>
    </xf>
  </cellXfs>
  <cellStyles count="4">
    <cellStyle name="Normal" xfId="0" builtinId="0"/>
    <cellStyle name="Normal 2" xfId="2"/>
    <cellStyle name="Normal 3" xfId="3"/>
    <cellStyle name="Normal 7" xfId="1"/>
  </cellStyles>
  <dxfs count="0"/>
  <tableStyles count="0" defaultTableStyle="TableStyleMedium2" defaultPivotStyle="PivotStyleLight16"/>
  <colors>
    <mruColors>
      <color rgb="FF63776D"/>
      <color rgb="FF4B5A53"/>
      <color rgb="FFFF66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0</xdr:row>
      <xdr:rowOff>0</xdr:rowOff>
    </xdr:from>
    <xdr:to>
      <xdr:col>3</xdr:col>
      <xdr:colOff>1082217</xdr:colOff>
      <xdr:row>5</xdr:row>
      <xdr:rowOff>247650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0" y="0"/>
          <a:ext cx="2358567" cy="15430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ualtop01:88/Organizacionales/Entrenamiento%20Organizacional/Documentos%20compartidos/01%20Plan%20de%20Capacitaci&#243;n/R-ReporteEsfuerzo-LT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ES-LAP0013\Desktop\CMMI3%20Estrasol\Qualtop\Sesion-140526\FormatoEjemplo-PlanEntrenamientoOrganizacio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Esfuerzo"/>
      <sheetName val="Proyectos"/>
      <sheetName val="Parametros"/>
      <sheetName val="ServiciosConsultoria"/>
      <sheetName val="ActividadesOrganizacionales"/>
    </sheetNames>
    <sheetDataSet>
      <sheetData sheetId="0" refreshError="1"/>
      <sheetData sheetId="1" refreshError="1"/>
      <sheetData sheetId="2">
        <row r="2">
          <cell r="A2" t="str">
            <v>Servicio de Consultoría</v>
          </cell>
        </row>
        <row r="3">
          <cell r="A3" t="str">
            <v>Administración del Servicio</v>
          </cell>
          <cell r="D3" t="str">
            <v>Definir Acuerdos</v>
          </cell>
          <cell r="E3" t="str">
            <v>DefinirAcuerdos</v>
          </cell>
        </row>
        <row r="4">
          <cell r="A4" t="str">
            <v>Actividades Organizacionales</v>
          </cell>
          <cell r="D4" t="str">
            <v>Preparar Infraestructura</v>
          </cell>
          <cell r="E4" t="str">
            <v>PrepararInfraestructura</v>
          </cell>
        </row>
        <row r="5">
          <cell r="A5" t="str">
            <v>Preparación para consultoría</v>
          </cell>
          <cell r="D5" t="str">
            <v>Mejorar</v>
          </cell>
          <cell r="E5" t="str">
            <v>Mejorar</v>
          </cell>
        </row>
        <row r="6">
          <cell r="A6" t="str">
            <v>Soporte a ventas Qualtop</v>
          </cell>
          <cell r="D6" t="str">
            <v>Evaluar</v>
          </cell>
          <cell r="E6" t="str">
            <v>Evaluar</v>
          </cell>
        </row>
        <row r="7">
          <cell r="A7" t="str">
            <v>Capacitación a clientes</v>
          </cell>
          <cell r="D7" t="str">
            <v>Monitoreo de Proyectos de Consultoría</v>
          </cell>
          <cell r="E7" t="str">
            <v>MPC</v>
          </cell>
        </row>
        <row r="8">
          <cell r="A8" t="str">
            <v>Entrenamiento Personal</v>
          </cell>
          <cell r="D8" t="str">
            <v>Aseguramiento de Calidad</v>
          </cell>
          <cell r="E8" t="str">
            <v>QA</v>
          </cell>
        </row>
        <row r="9">
          <cell r="A9" t="str">
            <v>Traslado en Proyectos de Consultoría</v>
          </cell>
          <cell r="D9" t="str">
            <v>Toma de Decisiones</v>
          </cell>
          <cell r="E9" t="str">
            <v>DAR</v>
          </cell>
        </row>
        <row r="10">
          <cell r="D10" t="str">
            <v>Mejora del Sistema de Servicios</v>
          </cell>
          <cell r="E10" t="str">
            <v>MSS</v>
          </cell>
        </row>
        <row r="11">
          <cell r="D11" t="str">
            <v>Gestión de la Infraestructura Organizacional</v>
          </cell>
          <cell r="E11" t="str">
            <v>GIO</v>
          </cell>
        </row>
        <row r="12">
          <cell r="D12" t="str">
            <v>Administración Organizacional de la Calidad</v>
          </cell>
          <cell r="E12" t="str">
            <v>AOC</v>
          </cell>
        </row>
        <row r="13">
          <cell r="D13" t="str">
            <v>Entrenamiento Organizacional</v>
          </cell>
          <cell r="E13" t="str">
            <v>OT</v>
          </cell>
        </row>
        <row r="14">
          <cell r="D14" t="str">
            <v>Análisis y Comunicación de Mediciones</v>
          </cell>
          <cell r="E14" t="str">
            <v>ACM</v>
          </cell>
        </row>
        <row r="15">
          <cell r="D15" t="str">
            <v>Administración de la Estrategia Organizacional</v>
          </cell>
          <cell r="E15" t="str">
            <v>AEO</v>
          </cell>
        </row>
        <row r="16">
          <cell r="D16" t="str">
            <v>Servicio de Consultoría</v>
          </cell>
          <cell r="E16" t="str">
            <v>Consulting</v>
          </cell>
        </row>
        <row r="17">
          <cell r="D17" t="str">
            <v>Administración del Servicio</v>
          </cell>
          <cell r="E17" t="str">
            <v>Monitoring</v>
          </cell>
        </row>
        <row r="18">
          <cell r="D18" t="str">
            <v>Actividades Organizacionales</v>
          </cell>
          <cell r="E18" t="str">
            <v>Organizational</v>
          </cell>
        </row>
        <row r="19">
          <cell r="D19" t="str">
            <v>Definir Objetivos de Negocio Iniciales</v>
          </cell>
          <cell r="E19" t="str">
            <v>DON</v>
          </cell>
        </row>
        <row r="20">
          <cell r="D20" t="str">
            <v>Evaluar los Procesos de la Organización</v>
          </cell>
          <cell r="E20" t="str">
            <v>EPO</v>
          </cell>
        </row>
        <row r="21">
          <cell r="D21" t="str">
            <v>Realizar la Planificación de la Mejora</v>
          </cell>
          <cell r="E21" t="str">
            <v>RPM</v>
          </cell>
        </row>
        <row r="22">
          <cell r="D22" t="str">
            <v>Preparar Infraestructura para el Cambio</v>
          </cell>
          <cell r="E22" t="str">
            <v>PrepararInfraestructura</v>
          </cell>
        </row>
        <row r="23">
          <cell r="D23" t="str">
            <v>Definir/Adaptar Procesos</v>
          </cell>
          <cell r="E23" t="str">
            <v>DAP</v>
          </cell>
        </row>
        <row r="24">
          <cell r="D24" t="str">
            <v>Pilotear Procesos</v>
          </cell>
          <cell r="E24" t="str">
            <v>Pilotear</v>
          </cell>
        </row>
        <row r="25">
          <cell r="D25" t="str">
            <v>Implementar Procesos</v>
          </cell>
          <cell r="E25" t="str">
            <v>Implementar</v>
          </cell>
        </row>
        <row r="26">
          <cell r="D26" t="str">
            <v>Evaluar Estado Final de los Procesos</v>
          </cell>
          <cell r="E26" t="str">
            <v>Evaluar</v>
          </cell>
        </row>
        <row r="27">
          <cell r="D27" t="str">
            <v>Realizar Auditorias</v>
          </cell>
          <cell r="E27" t="str">
            <v>RA</v>
          </cell>
        </row>
        <row r="28">
          <cell r="D28" t="str">
            <v>Realizar Revisiones entre colegas</v>
          </cell>
          <cell r="E28" t="str">
            <v>PeerReview</v>
          </cell>
        </row>
        <row r="29">
          <cell r="D29" t="str">
            <v xml:space="preserve">Identificar Mejoras </v>
          </cell>
          <cell r="E29" t="str">
            <v>IdentificarMejoras</v>
          </cell>
        </row>
        <row r="30">
          <cell r="D30" t="str">
            <v>Definición de Estrategias y Tácticas Organizacionales</v>
          </cell>
          <cell r="E30" t="str">
            <v>DETO</v>
          </cell>
        </row>
        <row r="31">
          <cell r="D31" t="str">
            <v>Seguimiento Táctico de proyectos</v>
          </cell>
          <cell r="E31" t="str">
            <v>STP</v>
          </cell>
        </row>
        <row r="32">
          <cell r="D32" t="str">
            <v>Seguimiento Estratégico de Servicios</v>
          </cell>
          <cell r="E32" t="str">
            <v>SES</v>
          </cell>
        </row>
      </sheetData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da"/>
      <sheetName val="Cronograma"/>
      <sheetName val="Roles y Responsabilidades"/>
      <sheetName val="Hoja1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Autoestudio</v>
          </cell>
          <cell r="B1" t="str">
            <v>Si</v>
          </cell>
          <cell r="C1" t="str">
            <v>Carta de instructor</v>
          </cell>
        </row>
        <row r="2">
          <cell r="A2" t="str">
            <v>Presencial</v>
          </cell>
          <cell r="B2" t="str">
            <v>No</v>
          </cell>
          <cell r="C2" t="str">
            <v>Constancia oficial</v>
          </cell>
        </row>
        <row r="3">
          <cell r="A3" t="str">
            <v>Virtual</v>
          </cell>
          <cell r="C3" t="str">
            <v>No aplica</v>
          </cell>
        </row>
        <row r="4">
          <cell r="A4" t="str">
            <v>Shadowing</v>
          </cell>
        </row>
        <row r="5">
          <cell r="A5" t="str">
            <v>Video filmación</v>
          </cell>
        </row>
        <row r="6">
          <cell r="A6" t="str">
            <v>Coaching</v>
          </cell>
        </row>
        <row r="7">
          <cell r="A7" t="str">
            <v>Otro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P48"/>
  <sheetViews>
    <sheetView tabSelected="1" topLeftCell="A5" zoomScale="70" zoomScaleNormal="70" workbookViewId="0">
      <selection activeCell="C13" sqref="C13"/>
    </sheetView>
  </sheetViews>
  <sheetFormatPr baseColWidth="10" defaultRowHeight="15" x14ac:dyDescent="0.25"/>
  <cols>
    <col min="1" max="1" width="23.140625" style="1" customWidth="1"/>
    <col min="2" max="2" width="39.28515625" style="1" customWidth="1"/>
    <col min="3" max="4" width="19.5703125" style="1" customWidth="1"/>
    <col min="5" max="5" width="15.7109375" style="1" customWidth="1"/>
    <col min="6" max="42" width="11.42578125" style="1"/>
  </cols>
  <sheetData>
    <row r="1" spans="1:5" ht="19.5" customHeight="1" x14ac:dyDescent="0.25"/>
    <row r="2" spans="1:5" ht="21" customHeight="1" x14ac:dyDescent="0.25"/>
    <row r="3" spans="1:5" ht="21" customHeight="1" x14ac:dyDescent="0.25"/>
    <row r="4" spans="1:5" ht="20.25" customHeight="1" x14ac:dyDescent="0.25"/>
    <row r="5" spans="1:5" ht="20.25" customHeight="1" x14ac:dyDescent="0.25"/>
    <row r="6" spans="1:5" ht="21.75" customHeight="1" x14ac:dyDescent="0.25"/>
    <row r="7" spans="1:5" ht="15" customHeight="1" x14ac:dyDescent="0.25">
      <c r="A7" s="12" t="s">
        <v>2</v>
      </c>
      <c r="B7" s="12"/>
      <c r="C7" s="12"/>
      <c r="D7" s="12"/>
      <c r="E7" s="12"/>
    </row>
    <row r="8" spans="1:5" ht="15" customHeight="1" x14ac:dyDescent="0.25">
      <c r="A8" s="12"/>
      <c r="B8" s="12"/>
      <c r="C8" s="12"/>
      <c r="D8" s="12"/>
      <c r="E8" s="12"/>
    </row>
    <row r="9" spans="1:5" ht="16.5" x14ac:dyDescent="0.3">
      <c r="A9" s="5" t="s">
        <v>3</v>
      </c>
    </row>
    <row r="10" spans="1:5" ht="36" customHeight="1" x14ac:dyDescent="0.25">
      <c r="A10" s="7" t="s">
        <v>0</v>
      </c>
      <c r="B10" s="7" t="s">
        <v>1</v>
      </c>
      <c r="C10" s="7" t="s">
        <v>6</v>
      </c>
      <c r="D10" s="7" t="s">
        <v>8</v>
      </c>
      <c r="E10" s="7" t="s">
        <v>10</v>
      </c>
    </row>
    <row r="11" spans="1:5" ht="56.25" customHeight="1" x14ac:dyDescent="0.25">
      <c r="A11" s="9" t="s">
        <v>4</v>
      </c>
      <c r="B11" s="8" t="s">
        <v>5</v>
      </c>
      <c r="C11" s="10" t="s">
        <v>7</v>
      </c>
      <c r="D11" s="10" t="s">
        <v>9</v>
      </c>
      <c r="E11" s="10" t="s">
        <v>11</v>
      </c>
    </row>
    <row r="12" spans="1:5" ht="61.5" customHeight="1" x14ac:dyDescent="0.25">
      <c r="A12" s="3" t="s">
        <v>12</v>
      </c>
      <c r="B12" s="13" t="s">
        <v>13</v>
      </c>
      <c r="C12" s="6" t="s">
        <v>14</v>
      </c>
      <c r="D12" s="3" t="s">
        <v>9</v>
      </c>
      <c r="E12" s="3" t="s">
        <v>11</v>
      </c>
    </row>
    <row r="13" spans="1:5" ht="43.5" customHeight="1" x14ac:dyDescent="0.25">
      <c r="A13" s="4"/>
      <c r="B13" s="4"/>
      <c r="C13" s="6"/>
      <c r="D13" s="4"/>
      <c r="E13" s="4"/>
    </row>
    <row r="14" spans="1:5" ht="43.5" customHeight="1" x14ac:dyDescent="0.25">
      <c r="A14" s="4"/>
      <c r="B14" s="4"/>
      <c r="C14" s="6"/>
      <c r="D14" s="4"/>
      <c r="E14" s="4"/>
    </row>
    <row r="15" spans="1:5" ht="43.5" customHeight="1" x14ac:dyDescent="0.25">
      <c r="A15" s="4"/>
      <c r="B15" s="4"/>
      <c r="C15" s="6"/>
      <c r="D15" s="4"/>
      <c r="E15" s="4"/>
    </row>
    <row r="16" spans="1:5" ht="43.5" customHeight="1" x14ac:dyDescent="0.25">
      <c r="A16" s="4"/>
      <c r="B16" s="4"/>
      <c r="C16" s="6"/>
      <c r="D16" s="4"/>
      <c r="E16" s="4"/>
    </row>
    <row r="17" spans="1:8" ht="43.5" customHeight="1" x14ac:dyDescent="0.25">
      <c r="A17" s="4"/>
      <c r="B17" s="4"/>
      <c r="C17" s="6"/>
      <c r="D17" s="4"/>
      <c r="E17" s="4"/>
    </row>
    <row r="18" spans="1:8" ht="43.5" customHeight="1" x14ac:dyDescent="0.25">
      <c r="A18" s="4"/>
      <c r="B18" s="4"/>
      <c r="C18" s="6"/>
      <c r="D18" s="4"/>
      <c r="E18" s="4"/>
    </row>
    <row r="19" spans="1:8" ht="43.5" customHeight="1" x14ac:dyDescent="0.25">
      <c r="A19" s="4"/>
      <c r="B19" s="4"/>
      <c r="C19" s="6"/>
      <c r="D19" s="4"/>
      <c r="E19" s="4"/>
    </row>
    <row r="20" spans="1:8" ht="43.5" customHeight="1" x14ac:dyDescent="0.25">
      <c r="A20" s="4"/>
      <c r="B20" s="4"/>
      <c r="C20" s="6"/>
      <c r="D20" s="4"/>
      <c r="E20" s="4"/>
    </row>
    <row r="21" spans="1:8" ht="43.5" customHeight="1" x14ac:dyDescent="0.25">
      <c r="A21" s="4"/>
      <c r="B21" s="4"/>
      <c r="C21" s="6"/>
      <c r="D21" s="4"/>
      <c r="E21" s="4"/>
    </row>
    <row r="22" spans="1:8" ht="43.5" customHeight="1" x14ac:dyDescent="0.25">
      <c r="A22" s="4"/>
      <c r="B22" s="4"/>
      <c r="C22" s="6"/>
      <c r="D22" s="4"/>
      <c r="E22" s="4"/>
    </row>
    <row r="23" spans="1:8" ht="43.5" customHeight="1" x14ac:dyDescent="0.25">
      <c r="A23" s="4"/>
      <c r="B23" s="4"/>
      <c r="C23" s="6"/>
      <c r="D23" s="4"/>
      <c r="E23" s="4"/>
    </row>
    <row r="24" spans="1:8" ht="43.5" customHeight="1" x14ac:dyDescent="0.25">
      <c r="A24" s="4"/>
      <c r="B24" s="4"/>
      <c r="C24" s="6"/>
      <c r="D24" s="4"/>
      <c r="E24" s="4"/>
    </row>
    <row r="25" spans="1:8" ht="43.5" customHeight="1" x14ac:dyDescent="0.25">
      <c r="A25" s="4"/>
      <c r="B25" s="4"/>
      <c r="C25" s="6"/>
      <c r="D25" s="4"/>
      <c r="E25" s="4"/>
    </row>
    <row r="26" spans="1:8" ht="43.5" customHeight="1" x14ac:dyDescent="0.25">
      <c r="A26" s="4"/>
      <c r="B26" s="4"/>
      <c r="C26" s="6"/>
      <c r="D26" s="4"/>
      <c r="E26" s="4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ht="15" customHeight="1" x14ac:dyDescent="0.25">
      <c r="A29" s="11"/>
      <c r="B29" s="11"/>
      <c r="C29" s="11"/>
      <c r="D29" s="11"/>
      <c r="E29" s="2"/>
      <c r="F29" s="2"/>
      <c r="G29" s="2"/>
      <c r="H29" s="2"/>
    </row>
    <row r="30" spans="1:8" x14ac:dyDescent="0.25">
      <c r="A30" s="11"/>
      <c r="B30" s="11"/>
      <c r="C30" s="11"/>
      <c r="D30" s="11"/>
      <c r="E30" s="2"/>
      <c r="F30" s="2"/>
      <c r="G30" s="2"/>
      <c r="H30" s="2"/>
    </row>
    <row r="31" spans="1:8" x14ac:dyDescent="0.25">
      <c r="A31" s="11"/>
      <c r="B31" s="11"/>
      <c r="C31" s="11"/>
      <c r="D31" s="11"/>
      <c r="E31" s="2"/>
      <c r="F31" s="2"/>
      <c r="G31" s="2"/>
      <c r="H31" s="2"/>
    </row>
    <row r="32" spans="1:8" x14ac:dyDescent="0.25">
      <c r="A32" s="11"/>
      <c r="B32" s="11"/>
      <c r="C32" s="11"/>
      <c r="D32" s="11"/>
      <c r="E32" s="2"/>
      <c r="F32" s="2"/>
      <c r="G32" s="2"/>
      <c r="H32" s="2"/>
    </row>
    <row r="33" spans="1:8" x14ac:dyDescent="0.25">
      <c r="A33" s="11"/>
      <c r="B33" s="11"/>
      <c r="C33" s="11"/>
      <c r="D33" s="11"/>
      <c r="E33" s="2"/>
      <c r="F33" s="2"/>
      <c r="G33" s="2"/>
      <c r="H33" s="2"/>
    </row>
    <row r="34" spans="1:8" x14ac:dyDescent="0.25">
      <c r="A34" s="11"/>
      <c r="B34" s="11"/>
      <c r="C34" s="11"/>
      <c r="D34" s="11"/>
      <c r="E34" s="2"/>
      <c r="F34" s="2"/>
      <c r="G34" s="2"/>
      <c r="H34" s="2"/>
    </row>
    <row r="35" spans="1:8" x14ac:dyDescent="0.25">
      <c r="A35" s="11"/>
      <c r="B35" s="11"/>
      <c r="C35" s="11"/>
      <c r="D35" s="11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</sheetData>
  <mergeCells count="2">
    <mergeCell ref="A29:D35"/>
    <mergeCell ref="A7:E8"/>
  </mergeCells>
  <dataValidations count="2">
    <dataValidation type="list" allowBlank="1" showInputMessage="1" showErrorMessage="1" sqref="C11:C26">
      <formula1>"Requerimientos, Estimaciones y Planeación, Ejecución, Engrega con el cliente, Aseguramiento de la calidad, Medicion, Seguimiento del proyecto, Control de cambios, Validación, Verificación, Cacpacitación, Toma de decisiones, Riesgos, Mejora"</formula1>
    </dataValidation>
    <dataValidation type="list" allowBlank="1" showInputMessage="1" showErrorMessage="1" sqref="E11">
      <formula1>"Aprobado, No aprobado, Pendiente"</formula1>
    </dataValidation>
  </dataValidations>
  <pageMargins left="0.7" right="0.7" top="0.75" bottom="0.75" header="0.3" footer="0.3"/>
  <pageSetup paperSize="9" orientation="portrait" horizontalDpi="144" verticalDpi="14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Concentrado de cursos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ES-LAP0013</dc:creator>
  <cp:lastModifiedBy>Gus</cp:lastModifiedBy>
  <dcterms:created xsi:type="dcterms:W3CDTF">2014-05-29T23:09:23Z</dcterms:created>
  <dcterms:modified xsi:type="dcterms:W3CDTF">2015-07-13T17:36:38Z</dcterms:modified>
</cp:coreProperties>
</file>