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Procesos\Soporte Organizacional\2. Administración de Configuración\"/>
    </mc:Choice>
  </mc:AlternateContent>
  <bookViews>
    <workbookView xWindow="30" yWindow="15" windowWidth="6720" windowHeight="7740"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<sst xmlns="http://schemas.openxmlformats.org/spreadsheetml/2006/main" count="478" uniqueCount="369">
  <si>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</si>
  <si>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</si>
  <si>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</si>
  <si>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</si>
  <si>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</si>
  <si>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</si>
  <si>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</si>
  <si>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</si>
  <si>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</si>
  <si>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</si>
  <si>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</si>
  <si>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</si>
  <si>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</si>
  <si>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</si>
  <si>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</si>
  <si>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</si>
  <si>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</si>
  <si>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</si>
  <si>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</si>
  <si>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</si>
  <si>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</si>
  <si>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</si>
  <si>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</si>
  <si>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</si>
  <si>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</si>
  <si>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</si>
  <si>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</si>
  <si>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</si>
  <si>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</si>
  <si>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</si>
  <si>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</si>
  <si>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</si>
  <si>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</si>
  <si>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</si>
  <si>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</si>
  <si>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</si>
  <si>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</si>
  <si>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</si>
  <si>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</si>
  <si>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</si>
  <si>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</si>
  <si>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</si>
  <si>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</si>
  <si>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</si>
  <si>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</si>
  <si>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</si>
  <si>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</si>
  <si>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</si>
  <si>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</si>
  <si>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</si>
  <si>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</si>
  <si>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</si>
  <si>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</si>
  <si>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</si>
  <si>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</si>
  <si>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</si>
  <si>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</si>
  <si>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</si>
  <si>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</si>
  <si>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</si>
  <si>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</si>
  <si>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</si>
  <si>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</si>
  <si>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</si>
  <si>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</si>
  <si>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</si>
  <si>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</si>
  <si>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</si>
  <si>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</si>
  <si>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</si>
  <si>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</si>
  <si>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</si>
  <si>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</si>
  <si>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</si>
  <si>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</si>
  <si>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</si>
  <si>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</si>
  <si>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</si>
  <si>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</si>
  <si>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</si>
  <si>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</si>
  <si>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</si>
  <si>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</si>
  <si>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</si>
  <si>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</si>
  <si>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</si>
  <si>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</si>
  <si>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</si>
  <si>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</si>
  <si>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</si>
  <si>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</si>
  <si>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</si>
  <si>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</si>
  <si>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</si>
  <si>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</si>
  <si>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</si>
  <si>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</si>
  <si>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</si>
  <si>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</si>
  <si>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</si>
  <si>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</si>
  <si>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</si>
  <si>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</si>
  <si>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</si>
  <si>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</si>
  <si>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</si>
  <si>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</si>
  <si>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</si>
  <si>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</si>
  <si>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</si>
  <si>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</si>
  <si>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</si>
  <si>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</si>
  <si>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</si>
  <si>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</si>
  <si>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</si>
  <si>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</si>
  <si>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</si>
  <si>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</si>
  <si>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</si>
  <si>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</si>
  <si>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</si>
  <si>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</si>
  <si>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</si>
  <si>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</si>
  <si>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</si>
  <si>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</si>
  <si>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</si>
  <si>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</si>
  <si>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</si>
  <si>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</si>
  <si>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</si>
  <si>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</si>
  <si>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</si>
  <si>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</si>
  <si>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</si>
  <si>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</si>
  <si>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</si>
  <si>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</si>
  <si>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</si>
  <si>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</si>
  <si>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</si>
  <si>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</si>
  <si>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</si>
  <si>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</si>
  <si>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</si>
  <si>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</si>
  <si>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</si>
  <si>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</si>
  <si>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</si>
  <si>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</si>
  <si>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</si>
  <si>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</si>
  <si>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</si>
  <si>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</si>
  <si>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</si>
  <si>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</si>
  <si>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</si>
  <si>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</si>
  <si>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</si>
  <si>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</si>
  <si>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</si>
  <si>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</si>
  <si>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</si>
  <si>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</si>
  <si>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</si>
  <si>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</si>
  <si>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</si>
  <si>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</si>
  <si>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</si>
  <si>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</si>
  <si>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</si>
  <si>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</si>
  <si>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</si>
  <si>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</si>
  <si>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</si>
  <si>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</si>
  <si>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</si>
  <si>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</si>
  <si>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</si>
  <si>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</si>
  <si>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</si>
  <si>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</si>
  <si>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</si>
  <si>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</si>
  <si>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</si>
  <si>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</si>
  <si>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</si>
  <si>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</si>
  <si>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</si>
  <si>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</si>
  <si>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</si>
  <si>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</si>
  <si>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Tortoise SVN</t>
  </si>
  <si>
    <t>Mantis</t>
  </si>
  <si>
    <t>DotProject</t>
  </si>
  <si>
    <t>Descripción</t>
  </si>
  <si>
    <t>Ubicación</t>
  </si>
  <si>
    <t>file:///C:/IWM/iwm</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</si>
  <si>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</si>
  <si>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</si>
  <si>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</si>
  <si>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</si>
  <si>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</si>
  <si>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</si>
  <si>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Tortoise SVN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El manual para los usuarios de la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</si>
  <si>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</si>
  <si>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</si>
  <si>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</si>
  <si>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</si>
  <si>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</si>
  <si>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</si>
  <si>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</si>
  <si>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</si>
  <si>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</si>
  <si>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</si>
  <si>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</si>
  <si>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</si>
  <si>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</si>
  <si>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</si>
  <si>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</si>
  <si>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</si>
  <si>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</si>
  <si>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</si>
  <si>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</si>
  <si>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</si>
  <si>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</si>
  <si>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</si>
  <si>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</si>
  <si>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</si>
  <si>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</si>
  <si>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</si>
  <si>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</si>
  <si>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</si>
  <si>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</si>
  <si>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</si>
  <si>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</si>
  <si>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</si>
  <si>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</si>
  <si>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</si>
  <si>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</si>
  <si>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</si>
  <si>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</si>
  <si>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</si>
  <si>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</si>
  <si>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</si>
  <si>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</si>
  <si>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</si>
  <si>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</si>
  <si>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</si>
  <si>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</si>
  <si>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</si>
  <si>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</si>
  <si>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</si>
  <si>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</si>
  <si>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</si>
  <si>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</si>
  <si>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</si>
  <si>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</si>
  <si>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</si>
  <si>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</si>
  <si>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</si>
  <si>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</si>
  <si>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</si>
  <si>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</si>
  <si>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</si>
  <si>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</si>
  <si>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</si>
  <si>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</si>
  <si>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</si>
  <si>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</si>
  <si>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</si>
  <si>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</si>
  <si>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</si>
  <si>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</si>
  <si>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</si>
  <si>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</si>
  <si>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</si>
  <si>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</si>
  <si>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</si>
  <si>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</si>
  <si>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</si>
  <si>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</si>
  <si>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</si>
  <si>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</si>
  <si>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</si>
  <si>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</si>
  <si>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</si>
  <si>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</si>
  <si>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</si>
  <si>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</si>
  <si>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</si>
  <si>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</si>
  <si>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</si>
  <si>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</si>
  <si>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</si>
  <si>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</si>
  <si>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</si>
  <si>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</si>
  <si>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</si>
  <si>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</si>
  <si>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</si>
  <si>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</si>
  <si>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</si>
  <si>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</si>
  <si>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</si>
  <si>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</si>
  <si>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r>
      <rPr>
        <b/>
        <sz val="10"/>
        <color indexed="9"/>
        <rFont val="Wingdings"/>
        <charset val="2"/>
      </rPr>
      <t>0</t>
    </r>
    <r>
      <rPr>
        <b/>
        <sz val="10"/>
        <color indexed="9"/>
        <rFont val="Arial"/>
        <family val="2"/>
      </rPr>
      <t xml:space="preserve"> Mejora</t>
    </r>
  </si>
  <si>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</si>
  <si>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</si>
  <si>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</si>
  <si>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</si>
  <si>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 xml:space="preserve">Check list organizacional </t>
  </si>
  <si>
    <t>Reporte conformidades</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</si>
  <si>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</si>
  <si>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</si>
  <si>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</si>
  <si>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</si>
  <si>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</si>
  <si>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</si>
  <si>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</si>
  <si>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</si>
  <si>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</si>
  <si>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</si>
  <si>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&lt;proyecto&gt;_Toma_Decision</t>
  </si>
  <si>
    <t>Lecciones Aprendidas</t>
  </si>
  <si>
    <t>IWM_LeccionesAprendidas</t>
  </si>
  <si>
    <t>&lt;proyecto&gt;_Evaluacion_Proveedores</t>
  </si>
  <si>
    <t>Guías de Revición por pares</t>
  </si>
  <si>
    <t>IWM_Guia_Revición_por_pares</t>
  </si>
  <si>
    <r>
      <rPr>
        <b/>
        <sz val="10"/>
        <color indexed="9"/>
        <rFont val="Wingdings"/>
        <charset val="2"/>
      </rPr>
      <t>0</t>
    </r>
    <r>
      <rPr>
        <b/>
        <sz val="10"/>
        <color indexed="9"/>
        <rFont val="Arial"/>
        <family val="2"/>
      </rPr>
      <t xml:space="preserve"> Solicitudes</t>
    </r>
  </si>
  <si>
    <t>Solicitud Mejora</t>
  </si>
  <si>
    <r>
      <rPr>
        <b/>
        <sz val="10"/>
        <color indexed="9"/>
        <rFont val="Wingdings"/>
        <charset val="2"/>
      </rPr>
      <t>0</t>
    </r>
    <r>
      <rPr>
        <b/>
        <sz val="10"/>
        <color indexed="9"/>
        <rFont val="Arial"/>
        <family val="2"/>
      </rPr>
      <t xml:space="preserve"> Reporte de Actividades</t>
    </r>
  </si>
  <si>
    <t>Reporte de Actividades</t>
  </si>
  <si>
    <t>Concentrado de Mejoras</t>
  </si>
  <si>
    <t>Solicitud de mejora</t>
  </si>
  <si>
    <t>PTLL_Solicitud_Mejora</t>
  </si>
  <si>
    <t>PTLL_Verificacion_CU</t>
  </si>
  <si>
    <t>Validación de Manual de Requerimientos</t>
  </si>
  <si>
    <t>Verificación de Casos de Uso</t>
  </si>
  <si>
    <t>PTLL_Validacion_Manual_Requerimientos</t>
  </si>
  <si>
    <t>Verificación Análisis y Diseño</t>
  </si>
  <si>
    <t>PTLL_Verificacion_Analisis_y_Diseño</t>
  </si>
  <si>
    <r>
      <rPr>
        <b/>
        <sz val="10"/>
        <color indexed="9"/>
        <rFont val="Wingdings"/>
        <charset val="2"/>
      </rPr>
      <t>0</t>
    </r>
    <r>
      <rPr>
        <b/>
        <sz val="10"/>
        <color indexed="9"/>
        <rFont val="Arial"/>
        <family val="2"/>
      </rPr>
      <t xml:space="preserve"> Capacitacion</t>
    </r>
  </si>
  <si>
    <t>Plan de capacitacion</t>
  </si>
  <si>
    <t>Plan_Capacitacion_aaaa</t>
  </si>
  <si>
    <r>
      <rPr>
        <b/>
        <sz val="10"/>
        <color indexed="9"/>
        <rFont val="Wingdings"/>
        <charset val="2"/>
      </rPr>
      <t>0</t>
    </r>
    <r>
      <rPr>
        <b/>
        <sz val="10"/>
        <color indexed="9"/>
        <rFont val="Arial"/>
        <family val="2"/>
      </rPr>
      <t xml:space="preserve"> Evaluaciónes</t>
    </r>
  </si>
  <si>
    <r>
      <rPr>
        <b/>
        <sz val="10"/>
        <color indexed="9"/>
        <rFont val="Wingdings"/>
        <charset val="2"/>
      </rPr>
      <t>0</t>
    </r>
    <r>
      <rPr>
        <b/>
        <sz val="10"/>
        <color indexed="9"/>
        <rFont val="Arial"/>
        <family val="2"/>
      </rPr>
      <t xml:space="preserve"> Lista de asistencia</t>
    </r>
  </si>
  <si>
    <t>Solicitud de Capacitación</t>
  </si>
  <si>
    <t>Plan_Mejora_aaaa</t>
  </si>
  <si>
    <t>Concentrado_Mejoras_aaaa</t>
  </si>
  <si>
    <t>IWM_PlanAseguramientoCalidad</t>
  </si>
  <si>
    <t>Evaluación de Efectividad</t>
  </si>
  <si>
    <t>Informe de Resultados</t>
  </si>
  <si>
    <t>Informe de resultados_aaaa</t>
  </si>
  <si>
    <t>IWM_Reporte de actividades_mmddaa</t>
  </si>
  <si>
    <t>SM_&lt;tipo de capacitación o proceso&gt;_mmddaa</t>
  </si>
  <si>
    <t>M_&lt;tipo de capacitación o proceso&gt;_mmddaa</t>
  </si>
  <si>
    <t>EC_&lt;tipo de capacitación o proceso&gt;_mmddaa</t>
  </si>
  <si>
    <t>EE_&lt;tipo de capacitación o proceso&gt;_mmddaa</t>
  </si>
  <si>
    <t>LA_&lt;tipo de capacitación o proceso&gt;_mmddaa</t>
  </si>
  <si>
    <t>SC_&lt;tipo de capacitación o proceso&gt;_mmddaa</t>
  </si>
  <si>
    <t>IWM_Minuta_Seguimiento_mmddaa</t>
  </si>
  <si>
    <t>IWM_Presentación_Seguimiento_mmddaa</t>
  </si>
  <si>
    <t>IWM_Reporte_no conformidades_mmddaa</t>
  </si>
  <si>
    <t>IWM_Auditoria_Organizacional_mmddaa</t>
  </si>
  <si>
    <t>Minuta firmada</t>
  </si>
  <si>
    <t>Reporte de Actividades Firmado</t>
  </si>
  <si>
    <t>Informe Firmado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</si>
</sst>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IWM/iw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2"/>
  <sheetViews>
    <sheetView workbookViewId="0">
      <selection activeCell="B54" sqref="B54"/>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158</v>
      </c>
    </row>
    <row r="8" spans="1:4" outlineLevel="1" x14ac:dyDescent="0.2">
      <c r="A8" s="97" t="s">
        <v>102</v>
      </c>
      <c r="B8" s="56" t="s">
        <v>121</v>
      </c>
      <c r="C8" s="70"/>
      <c r="D8" s="56"/>
    </row>
    <row r="9" spans="1:4" outlineLevel="1" x14ac:dyDescent="0.2">
      <c r="A9" s="97" t="s">
        <v>105</v>
      </c>
      <c r="B9" s="56" t="s">
        <v>122</v>
      </c>
      <c r="C9" s="70" t="s">
        <v>158</v>
      </c>
      <c r="D9" s="70" t="s">
        <v>158</v>
      </c>
    </row>
    <row r="10" spans="1:4" outlineLevel="1" x14ac:dyDescent="0.2">
      <c r="A10" s="97" t="s">
        <v>99</v>
      </c>
      <c r="B10" s="56" t="s">
        <v>123</v>
      </c>
      <c r="C10" s="70" t="s">
        <v>158</v>
      </c>
      <c r="D10" s="56" t="s">
        <v>77</v>
      </c>
    </row>
    <row r="11" spans="1:4" outlineLevel="1" x14ac:dyDescent="0.2">
      <c r="A11" s="97" t="s">
        <v>100</v>
      </c>
      <c r="B11" s="56" t="s">
        <v>124</v>
      </c>
      <c r="C11" s="56" t="s">
        <v>77</v>
      </c>
      <c r="D11" s="56" t="s">
        <v>77</v>
      </c>
    </row>
    <row r="12" spans="1:4" outlineLevel="1" x14ac:dyDescent="0.2">
      <c r="A12" s="98" t="s">
        <v>91</v>
      </c>
      <c r="B12" s="48" t="s">
        <v>139</v>
      </c>
      <c r="C12" s="70" t="s">
        <v>158</v>
      </c>
      <c r="D12" s="70" t="s">
        <v>158</v>
      </c>
    </row>
    <row r="13" spans="1:4" x14ac:dyDescent="0.2">
      <c r="A13" s="95" t="s">
        <v>109</v>
      </c>
      <c r="B13" s="96"/>
      <c r="C13" s="96"/>
      <c r="D13" s="96"/>
    </row>
    <row r="14" spans="1:4" outlineLevel="1" x14ac:dyDescent="0.2">
      <c r="A14" s="75" t="s">
        <v>148</v>
      </c>
      <c r="B14" s="76"/>
      <c r="C14" s="76"/>
      <c r="D14" s="76"/>
    </row>
    <row r="15" spans="1:4" outlineLevel="1" x14ac:dyDescent="0.2">
      <c r="A15" s="77" t="s">
        <v>136</v>
      </c>
      <c r="B15" s="70" t="s">
        <v>327</v>
      </c>
      <c r="C15" s="70"/>
    </row>
    <row r="16" spans="1:4" outlineLevel="1" x14ac:dyDescent="0.2">
      <c r="A16" s="103" t="s">
        <v>217</v>
      </c>
      <c r="B16" s="104" t="s">
        <v>225</v>
      </c>
      <c r="C16" s="70"/>
      <c r="D16" s="70"/>
    </row>
    <row r="17" spans="1:4" outlineLevel="1" x14ac:dyDescent="0.2">
      <c r="A17" s="77" t="s">
        <v>78</v>
      </c>
      <c r="B17" s="70" t="s">
        <v>125</v>
      </c>
      <c r="C17" s="70"/>
      <c r="D17" s="70"/>
    </row>
    <row r="18" spans="1:4" outlineLevel="1" x14ac:dyDescent="0.2">
      <c r="A18" s="77" t="s">
        <v>101</v>
      </c>
      <c r="B18" s="70" t="s">
        <v>126</v>
      </c>
      <c r="C18" s="70"/>
      <c r="D18" s="70" t="s">
        <v>158</v>
      </c>
    </row>
    <row r="19" spans="1:4" outlineLevel="1" x14ac:dyDescent="0.2">
      <c r="A19" s="77" t="s">
        <v>106</v>
      </c>
      <c r="B19" s="70" t="s">
        <v>127</v>
      </c>
      <c r="C19" s="70" t="s">
        <v>158</v>
      </c>
      <c r="D19" s="70"/>
    </row>
    <row r="20" spans="1:4" outlineLevel="1" x14ac:dyDescent="0.2">
      <c r="A20" s="75" t="s">
        <v>149</v>
      </c>
      <c r="B20" s="76"/>
      <c r="C20" s="76"/>
      <c r="D20" s="76"/>
    </row>
    <row r="21" spans="1:4" outlineLevel="1" x14ac:dyDescent="0.2">
      <c r="A21" s="77" t="s">
        <v>104</v>
      </c>
      <c r="B21" s="78" t="s">
        <v>227</v>
      </c>
      <c r="C21" s="70"/>
      <c r="D21" s="70"/>
    </row>
    <row r="22" spans="1:4" outlineLevel="1" x14ac:dyDescent="0.2">
      <c r="A22" s="77" t="s">
        <v>163</v>
      </c>
      <c r="B22" s="78" t="s">
        <v>228</v>
      </c>
      <c r="C22" s="70" t="s">
        <v>158</v>
      </c>
      <c r="D22" s="70"/>
    </row>
    <row r="23" spans="1:4" outlineLevel="1" x14ac:dyDescent="0.2">
      <c r="A23" s="77" t="s">
        <v>142</v>
      </c>
      <c r="B23" s="70" t="s">
        <v>164</v>
      </c>
      <c r="C23" s="70"/>
      <c r="D23" s="70"/>
    </row>
    <row r="24" spans="1:4" outlineLevel="1" x14ac:dyDescent="0.2">
      <c r="A24" s="77" t="s">
        <v>143</v>
      </c>
      <c r="B24" s="70" t="s">
        <v>165</v>
      </c>
      <c r="C24" s="70"/>
      <c r="D24" s="70"/>
    </row>
    <row r="25" spans="1:4" outlineLevel="1" x14ac:dyDescent="0.2">
      <c r="A25" s="77" t="s">
        <v>143</v>
      </c>
      <c r="B25" s="70" t="s">
        <v>166</v>
      </c>
      <c r="C25" s="70"/>
      <c r="D25" s="70"/>
    </row>
    <row r="26" spans="1:4" x14ac:dyDescent="0.2">
      <c r="A26" s="77" t="s">
        <v>223</v>
      </c>
      <c r="B26" s="70" t="s">
        <v>224</v>
      </c>
      <c r="C26" s="70"/>
      <c r="D26" s="70"/>
    </row>
    <row r="27" spans="1:4" outlineLevel="1" x14ac:dyDescent="0.2">
      <c r="A27" s="95" t="s">
        <v>145</v>
      </c>
      <c r="B27" s="96"/>
      <c r="C27" s="96"/>
      <c r="D27" s="96"/>
    </row>
    <row r="28" spans="1:4" outlineLevel="1" x14ac:dyDescent="0.2">
      <c r="A28" s="81" t="s">
        <v>146</v>
      </c>
      <c r="B28" s="81"/>
      <c r="C28" s="81"/>
      <c r="D28" s="81"/>
    </row>
    <row r="29" spans="1:4" outlineLevel="1" x14ac:dyDescent="0.2">
      <c r="A29" s="77" t="s">
        <v>103</v>
      </c>
      <c r="B29" s="83" t="s">
        <v>168</v>
      </c>
      <c r="C29" s="70" t="s">
        <v>77</v>
      </c>
      <c r="D29" s="70"/>
    </row>
    <row r="30" spans="1:4" outlineLevel="1" x14ac:dyDescent="0.2">
      <c r="A30" s="81" t="s">
        <v>147</v>
      </c>
      <c r="B30" s="81"/>
      <c r="C30" s="81"/>
      <c r="D30" s="81"/>
    </row>
    <row r="31" spans="1:4" outlineLevel="1" x14ac:dyDescent="0.2">
      <c r="A31" s="77" t="s">
        <v>177</v>
      </c>
      <c r="B31" s="105" t="s">
        <v>178</v>
      </c>
      <c r="C31" s="105"/>
      <c r="D31" s="105"/>
    </row>
    <row r="32" spans="1:4" outlineLevel="1" x14ac:dyDescent="0.2">
      <c r="A32" s="77" t="s">
        <v>177</v>
      </c>
      <c r="B32" s="105" t="s">
        <v>179</v>
      </c>
      <c r="C32" s="105"/>
      <c r="D32" s="105"/>
    </row>
    <row r="33" spans="1:4" outlineLevel="1" x14ac:dyDescent="0.2">
      <c r="A33" s="77" t="s">
        <v>177</v>
      </c>
      <c r="B33" s="105" t="s">
        <v>180</v>
      </c>
      <c r="C33" s="105"/>
      <c r="D33" s="105"/>
    </row>
    <row r="34" spans="1:4" outlineLevel="1" x14ac:dyDescent="0.2">
      <c r="A34" s="77" t="s">
        <v>181</v>
      </c>
      <c r="B34" s="105" t="s">
        <v>182</v>
      </c>
      <c r="C34" s="105"/>
      <c r="D34" s="105"/>
    </row>
    <row r="35" spans="1:4" outlineLevel="1" x14ac:dyDescent="0.2">
      <c r="A35" s="77" t="s">
        <v>183</v>
      </c>
      <c r="B35" s="105" t="s">
        <v>184</v>
      </c>
      <c r="C35" s="105"/>
      <c r="D35" s="105"/>
    </row>
    <row r="36" spans="1:4" outlineLevel="1" x14ac:dyDescent="0.2">
      <c r="A36" s="77" t="s">
        <v>185</v>
      </c>
      <c r="B36" s="105" t="s">
        <v>186</v>
      </c>
      <c r="C36" s="105"/>
      <c r="D36" s="105"/>
    </row>
    <row r="37" spans="1:4" outlineLevel="1" x14ac:dyDescent="0.2">
      <c r="A37" s="84" t="s">
        <v>187</v>
      </c>
      <c r="B37" s="85" t="s">
        <v>188</v>
      </c>
      <c r="C37" s="70"/>
      <c r="D37" s="70"/>
    </row>
    <row r="38" spans="1:4" outlineLevel="1" x14ac:dyDescent="0.2">
      <c r="A38" s="81" t="s">
        <v>161</v>
      </c>
      <c r="B38" s="81"/>
      <c r="C38" s="81"/>
      <c r="D38" s="81"/>
    </row>
    <row r="39" spans="1:4" outlineLevel="1" x14ac:dyDescent="0.2">
      <c r="A39" s="84" t="s">
        <v>213</v>
      </c>
      <c r="B39" s="86" t="s">
        <v>211</v>
      </c>
      <c r="C39" s="70"/>
      <c r="D39" s="70"/>
    </row>
    <row r="40" spans="1:4" outlineLevel="1" x14ac:dyDescent="0.2">
      <c r="A40" s="84" t="s">
        <v>169</v>
      </c>
      <c r="B40" s="85" t="s">
        <v>212</v>
      </c>
      <c r="C40" s="70" t="s">
        <v>77</v>
      </c>
      <c r="D40" s="70"/>
    </row>
    <row r="41" spans="1:4" outlineLevel="1" x14ac:dyDescent="0.2">
      <c r="A41" s="84" t="s">
        <v>45</v>
      </c>
      <c r="B41" s="85" t="s">
        <v>214</v>
      </c>
      <c r="C41" s="70"/>
      <c r="D41" s="70"/>
    </row>
    <row r="42" spans="1:4" outlineLevel="1" x14ac:dyDescent="0.2">
      <c r="A42" s="81" t="s">
        <v>167</v>
      </c>
      <c r="B42" s="81"/>
      <c r="C42" s="81"/>
      <c r="D42" s="81"/>
    </row>
    <row r="43" spans="1:4" outlineLevel="1" x14ac:dyDescent="0.2">
      <c r="A43" s="84" t="s">
        <v>85</v>
      </c>
      <c r="B43" s="86" t="s">
        <v>128</v>
      </c>
      <c r="C43" s="70" t="s">
        <v>77</v>
      </c>
      <c r="D43" s="70" t="s">
        <v>158</v>
      </c>
    </row>
    <row r="44" spans="1:4" x14ac:dyDescent="0.2">
      <c r="A44" s="84" t="s">
        <v>84</v>
      </c>
      <c r="B44" s="86" t="s">
        <v>129</v>
      </c>
      <c r="C44" s="70" t="s">
        <v>77</v>
      </c>
      <c r="D44" s="70" t="s">
        <v>158</v>
      </c>
    </row>
    <row r="45" spans="1:4" outlineLevel="1" x14ac:dyDescent="0.2">
      <c r="A45" s="95" t="s">
        <v>150</v>
      </c>
      <c r="B45" s="96"/>
      <c r="C45" s="96"/>
      <c r="D45" s="96"/>
    </row>
    <row r="46" spans="1:4" outlineLevel="1" x14ac:dyDescent="0.2">
      <c r="A46" s="88" t="s">
        <v>86</v>
      </c>
      <c r="B46" s="99" t="s">
        <v>170</v>
      </c>
      <c r="C46" s="99" t="s">
        <v>158</v>
      </c>
      <c r="D46" s="70" t="s">
        <v>158</v>
      </c>
    </row>
    <row r="47" spans="1:4" x14ac:dyDescent="0.2">
      <c r="A47" s="88" t="s">
        <v>86</v>
      </c>
      <c r="B47" s="99" t="s">
        <v>226</v>
      </c>
      <c r="C47" s="99"/>
      <c r="D47" s="70"/>
    </row>
    <row r="48" spans="1:4" outlineLevel="1" x14ac:dyDescent="0.2">
      <c r="A48" s="95" t="s">
        <v>151</v>
      </c>
      <c r="B48" s="96"/>
      <c r="C48" s="96"/>
      <c r="D48" s="96"/>
    </row>
    <row r="49" spans="1:5" outlineLevel="1" x14ac:dyDescent="0.2">
      <c r="A49" s="88" t="s">
        <v>153</v>
      </c>
      <c r="B49" s="99" t="s">
        <v>172</v>
      </c>
      <c r="C49" s="56"/>
      <c r="D49" s="56"/>
    </row>
    <row r="50" spans="1:5" x14ac:dyDescent="0.2">
      <c r="A50" s="88" t="s">
        <v>154</v>
      </c>
      <c r="B50" s="99" t="s">
        <v>171</v>
      </c>
      <c r="C50" s="56"/>
      <c r="D50" s="56"/>
    </row>
    <row r="51" spans="1:5" ht="12.75" customHeight="1" x14ac:dyDescent="0.2">
      <c r="A51" s="95" t="s">
        <v>156</v>
      </c>
      <c r="B51" s="96"/>
      <c r="C51" s="96"/>
      <c r="D51" s="96"/>
    </row>
    <row r="52" spans="1:5" x14ac:dyDescent="0.2">
      <c r="A52" s="107" t="s">
        <v>189</v>
      </c>
      <c r="B52" s="56" t="s">
        <v>162</v>
      </c>
      <c r="C52" s="56"/>
      <c r="D52" s="56"/>
    </row>
    <row r="53" spans="1:5" x14ac:dyDescent="0.2">
      <c r="A53" s="88" t="s">
        <v>190</v>
      </c>
      <c r="B53" s="72" t="s">
        <v>157</v>
      </c>
      <c r="C53" s="88"/>
      <c r="D53" s="88"/>
      <c r="E53" s="64"/>
    </row>
    <row r="54" spans="1:5" x14ac:dyDescent="0.2">
      <c r="A54" s="122" t="s">
        <v>278</v>
      </c>
      <c r="B54" s="130"/>
      <c r="C54" s="130"/>
      <c r="D54" s="130"/>
      <c r="E54" s="131"/>
    </row>
    <row r="55" spans="1:5" ht="14.25" customHeight="1" x14ac:dyDescent="0.2">
      <c r="A55" s="132" t="s">
        <v>308</v>
      </c>
      <c r="B55" s="131" t="s">
        <v>324</v>
      </c>
      <c r="C55" s="131"/>
      <c r="D55" s="131"/>
      <c r="E55" s="131"/>
    </row>
    <row r="56" spans="1:5" x14ac:dyDescent="0.2">
      <c r="A56" s="71"/>
      <c r="B56" s="72"/>
      <c r="C56" s="70"/>
    </row>
    <row r="57" spans="1:5" x14ac:dyDescent="0.2">
      <c r="A57" s="100" t="s">
        <v>92</v>
      </c>
      <c r="B57" s="100"/>
      <c r="C57" s="149"/>
      <c r="D57" s="149"/>
    </row>
    <row r="58" spans="1:5" x14ac:dyDescent="0.2">
      <c r="A58" s="101" t="s">
        <v>95</v>
      </c>
      <c r="B58" s="101" t="s">
        <v>93</v>
      </c>
      <c r="C58" s="148" t="s">
        <v>94</v>
      </c>
      <c r="D58" s="148"/>
    </row>
    <row r="59" spans="1:5" x14ac:dyDescent="0.2">
      <c r="A59" s="102" t="s">
        <v>96</v>
      </c>
      <c r="B59" s="102" t="s">
        <v>98</v>
      </c>
      <c r="C59" s="147" t="s">
        <v>229</v>
      </c>
      <c r="D59" s="147"/>
    </row>
    <row r="60" spans="1:5" x14ac:dyDescent="0.2">
      <c r="A60" s="102" t="s">
        <v>79</v>
      </c>
      <c r="B60" s="102" t="s">
        <v>173</v>
      </c>
      <c r="C60" s="147" t="s">
        <v>230</v>
      </c>
      <c r="D60" s="147"/>
    </row>
    <row r="61" spans="1:5" x14ac:dyDescent="0.2">
      <c r="A61" s="102" t="s">
        <v>97</v>
      </c>
      <c r="B61" s="102" t="s">
        <v>175</v>
      </c>
      <c r="C61" s="145" t="s">
        <v>174</v>
      </c>
      <c r="D61" s="145"/>
    </row>
    <row r="62" spans="1:5" x14ac:dyDescent="0.2">
      <c r="A62" s="102" t="s">
        <v>71</v>
      </c>
      <c r="B62" s="102" t="s">
        <v>176</v>
      </c>
      <c r="C62" s="144" t="s">
        <v>231</v>
      </c>
      <c r="D62" s="144"/>
    </row>
  </sheetData>
  <mergeCells count="7">
    <mergeCell ref="C62:D62"/>
    <mergeCell ref="C61:D61"/>
    <mergeCell ref="A3:C3"/>
    <mergeCell ref="C59:D59"/>
    <mergeCell ref="C60:D60"/>
    <mergeCell ref="C58:D58"/>
    <mergeCell ref="C57:D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abSelected="1" topLeftCell="B4" zoomScale="115" zoomScaleNormal="115" workbookViewId="0">
      <selection activeCell="B19" sqref="B19"/>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325</v>
      </c>
      <c r="C4" s="48" t="s">
        <v>326</v>
      </c>
    </row>
    <row r="5" spans="1:9" x14ac:dyDescent="0.2">
      <c r="A5" s="49"/>
      <c r="B5" s="48" t="s">
        <v>328</v>
      </c>
      <c r="C5" s="48" t="s">
        <v>329</v>
      </c>
    </row>
    <row r="6" spans="1:9" x14ac:dyDescent="0.2">
      <c r="A6" s="49"/>
      <c r="B6" s="59" t="s">
        <v>307</v>
      </c>
      <c r="C6" s="53"/>
      <c r="D6" s="53"/>
      <c r="E6" s="53"/>
      <c r="F6" s="53"/>
    </row>
    <row r="7" spans="1:9" x14ac:dyDescent="0.2">
      <c r="A7" s="49"/>
      <c r="B7" s="48" t="s">
        <v>265</v>
      </c>
      <c r="C7" s="48" t="s">
        <v>349</v>
      </c>
    </row>
    <row r="8" spans="1:9" x14ac:dyDescent="0.2">
      <c r="A8" s="49"/>
      <c r="B8" s="48" t="s">
        <v>334</v>
      </c>
      <c r="C8" s="48" t="s">
        <v>350</v>
      </c>
    </row>
    <row r="9" spans="1:9" x14ac:dyDescent="0.2">
      <c r="A9" s="49"/>
      <c r="B9" s="127" t="s">
        <v>332</v>
      </c>
      <c r="C9" s="128"/>
      <c r="D9" s="128"/>
      <c r="E9" s="126"/>
      <c r="F9" s="126"/>
    </row>
    <row r="10" spans="1:9" x14ac:dyDescent="0.2">
      <c r="A10" s="49"/>
      <c r="B10" s="88" t="s">
        <v>367</v>
      </c>
      <c r="C10" s="89" t="s">
        <v>355</v>
      </c>
      <c r="D10" s="88"/>
    </row>
    <row r="11" spans="1:9" x14ac:dyDescent="0.2">
      <c r="A11" s="49"/>
      <c r="B11" s="88" t="s">
        <v>333</v>
      </c>
      <c r="C11" s="89" t="s">
        <v>355</v>
      </c>
      <c r="D11" s="88"/>
    </row>
    <row r="12" spans="1:9" x14ac:dyDescent="0.2">
      <c r="A12" s="49"/>
      <c r="B12" s="127" t="s">
        <v>330</v>
      </c>
      <c r="C12" s="128"/>
      <c r="D12" s="128"/>
      <c r="E12" s="126"/>
      <c r="F12" s="126"/>
    </row>
    <row r="13" spans="1:9" x14ac:dyDescent="0.2">
      <c r="A13" s="49"/>
      <c r="B13" s="88" t="s">
        <v>331</v>
      </c>
      <c r="C13" s="89" t="s">
        <v>356</v>
      </c>
      <c r="D13" s="88"/>
    </row>
    <row r="14" spans="1:9" x14ac:dyDescent="0.2">
      <c r="A14" s="62"/>
      <c r="B14" s="127" t="s">
        <v>322</v>
      </c>
      <c r="C14" s="128"/>
      <c r="D14" s="128"/>
      <c r="E14" s="126"/>
      <c r="F14" s="126"/>
      <c r="I14" s="48" t="s">
        <v>276</v>
      </c>
    </row>
    <row r="15" spans="1:9" x14ac:dyDescent="0.2">
      <c r="A15" s="63"/>
      <c r="B15" s="88" t="s">
        <v>323</v>
      </c>
      <c r="C15" s="89" t="s">
        <v>357</v>
      </c>
      <c r="D15" s="88"/>
    </row>
    <row r="16" spans="1:9" x14ac:dyDescent="0.2">
      <c r="A16" s="49"/>
      <c r="B16" s="59" t="s">
        <v>343</v>
      </c>
      <c r="C16" s="53"/>
      <c r="D16" s="53"/>
      <c r="E16" s="53"/>
      <c r="F16" s="53"/>
    </row>
    <row r="17" spans="1:9" x14ac:dyDescent="0.2">
      <c r="A17" s="49"/>
      <c r="B17" s="48" t="s">
        <v>344</v>
      </c>
      <c r="C17" s="48" t="s">
        <v>345</v>
      </c>
    </row>
    <row r="18" spans="1:9" x14ac:dyDescent="0.2">
      <c r="A18" s="49"/>
      <c r="B18" s="48" t="s">
        <v>353</v>
      </c>
      <c r="C18" s="48" t="s">
        <v>354</v>
      </c>
    </row>
    <row r="19" spans="1:9" x14ac:dyDescent="0.2">
      <c r="A19" s="49"/>
      <c r="B19" s="48" t="s">
        <v>368</v>
      </c>
      <c r="C19" s="48" t="s">
        <v>354</v>
      </c>
    </row>
    <row r="20" spans="1:9" x14ac:dyDescent="0.2">
      <c r="A20" s="49"/>
      <c r="B20" s="127" t="s">
        <v>346</v>
      </c>
      <c r="C20" s="128"/>
      <c r="D20" s="128"/>
      <c r="E20" s="126"/>
      <c r="F20" s="126"/>
    </row>
    <row r="21" spans="1:9" x14ac:dyDescent="0.2">
      <c r="A21" s="49"/>
      <c r="B21" s="88" t="s">
        <v>259</v>
      </c>
      <c r="C21" s="89" t="s">
        <v>358</v>
      </c>
      <c r="D21" s="88"/>
    </row>
    <row r="22" spans="1:9" x14ac:dyDescent="0.2">
      <c r="A22" s="49"/>
      <c r="B22" s="88" t="s">
        <v>352</v>
      </c>
      <c r="C22" s="89" t="s">
        <v>359</v>
      </c>
      <c r="D22" s="88"/>
    </row>
    <row r="23" spans="1:9" x14ac:dyDescent="0.2">
      <c r="A23" s="49"/>
      <c r="B23" s="127" t="s">
        <v>347</v>
      </c>
      <c r="C23" s="128"/>
      <c r="D23" s="128"/>
      <c r="E23" s="126"/>
      <c r="F23" s="126"/>
    </row>
    <row r="24" spans="1:9" x14ac:dyDescent="0.2">
      <c r="A24" s="49"/>
      <c r="B24" s="88" t="s">
        <v>261</v>
      </c>
      <c r="C24" s="89" t="s">
        <v>360</v>
      </c>
      <c r="D24" s="88"/>
    </row>
    <row r="25" spans="1:9" x14ac:dyDescent="0.2">
      <c r="A25" s="49"/>
      <c r="B25" s="127" t="s">
        <v>330</v>
      </c>
      <c r="C25" s="128"/>
      <c r="D25" s="128"/>
      <c r="E25" s="126"/>
      <c r="F25" s="126"/>
    </row>
    <row r="26" spans="1:9" x14ac:dyDescent="0.2">
      <c r="A26" s="49"/>
      <c r="B26" s="88" t="s">
        <v>348</v>
      </c>
      <c r="C26" s="89" t="s">
        <v>361</v>
      </c>
      <c r="D26" s="88"/>
    </row>
    <row r="27" spans="1:9" x14ac:dyDescent="0.2">
      <c r="A27" s="62"/>
      <c r="B27" s="127" t="s">
        <v>322</v>
      </c>
      <c r="C27" s="128"/>
      <c r="D27" s="128"/>
      <c r="E27" s="126"/>
      <c r="F27" s="126"/>
      <c r="I27" s="48" t="s">
        <v>276</v>
      </c>
    </row>
    <row r="28" spans="1:9" x14ac:dyDescent="0.2">
      <c r="A28" s="63"/>
      <c r="B28" s="88" t="s">
        <v>323</v>
      </c>
      <c r="C28" s="89" t="s">
        <v>357</v>
      </c>
      <c r="D28" s="88"/>
    </row>
    <row r="29" spans="1:9" x14ac:dyDescent="0.2">
      <c r="A29" s="63"/>
      <c r="B29" s="88" t="s">
        <v>366</v>
      </c>
      <c r="C29" s="89" t="s">
        <v>357</v>
      </c>
      <c r="D29" s="88"/>
    </row>
    <row r="30" spans="1:9" x14ac:dyDescent="0.2">
      <c r="A30" s="51"/>
      <c r="B30" s="51"/>
      <c r="C30" s="51"/>
      <c r="D30" s="51"/>
      <c r="E30" s="51"/>
      <c r="F30" s="51"/>
      <c r="I30" s="125" t="s">
        <v>273</v>
      </c>
    </row>
    <row r="31" spans="1:9" x14ac:dyDescent="0.2">
      <c r="A31" s="52"/>
      <c r="B31" s="59" t="s">
        <v>232</v>
      </c>
      <c r="C31" s="53"/>
      <c r="D31" s="53"/>
      <c r="E31" s="53"/>
      <c r="F31" s="53"/>
    </row>
    <row r="32" spans="1:9" x14ac:dyDescent="0.2">
      <c r="B32" s="48" t="s">
        <v>112</v>
      </c>
      <c r="C32" s="48" t="s">
        <v>87</v>
      </c>
      <c r="H32" s="124"/>
      <c r="I32" s="48" t="s">
        <v>272</v>
      </c>
    </row>
    <row r="33" spans="1:9" x14ac:dyDescent="0.2">
      <c r="H33" s="126"/>
      <c r="I33" s="48" t="s">
        <v>274</v>
      </c>
    </row>
    <row r="34" spans="1:9" x14ac:dyDescent="0.2">
      <c r="A34" s="51"/>
      <c r="B34" s="51"/>
      <c r="C34" s="51"/>
      <c r="D34" s="51"/>
      <c r="E34" s="51"/>
      <c r="F34" s="51"/>
      <c r="H34" s="113"/>
      <c r="I34" s="48" t="s">
        <v>275</v>
      </c>
    </row>
    <row r="35" spans="1:9" x14ac:dyDescent="0.2">
      <c r="A35" s="52"/>
      <c r="B35" s="60" t="s">
        <v>233</v>
      </c>
      <c r="C35" s="61"/>
      <c r="D35" s="61"/>
      <c r="E35" s="52"/>
      <c r="F35" s="52"/>
      <c r="H35" s="114"/>
      <c r="I35" s="48" t="s">
        <v>277</v>
      </c>
    </row>
    <row r="36" spans="1:9" x14ac:dyDescent="0.2">
      <c r="A36" s="62"/>
      <c r="B36" s="127" t="s">
        <v>253</v>
      </c>
      <c r="C36" s="128"/>
      <c r="D36" s="128"/>
      <c r="E36" s="126"/>
      <c r="F36" s="126"/>
      <c r="I36" s="48" t="s">
        <v>276</v>
      </c>
    </row>
    <row r="37" spans="1:9" x14ac:dyDescent="0.2">
      <c r="A37" s="63"/>
      <c r="B37" s="121" t="s">
        <v>64</v>
      </c>
      <c r="C37" s="121" t="s">
        <v>14</v>
      </c>
      <c r="D37" s="121" t="s">
        <v>58</v>
      </c>
      <c r="E37" s="120"/>
      <c r="F37" s="120"/>
    </row>
    <row r="38" spans="1:9" x14ac:dyDescent="0.2">
      <c r="A38" s="63"/>
      <c r="B38" s="88" t="s">
        <v>42</v>
      </c>
      <c r="C38" s="89" t="s">
        <v>144</v>
      </c>
      <c r="D38" s="88"/>
    </row>
    <row r="39" spans="1:9" x14ac:dyDescent="0.2">
      <c r="A39" s="63"/>
      <c r="B39" s="66" t="s">
        <v>234</v>
      </c>
      <c r="C39" s="67"/>
      <c r="D39" s="67"/>
      <c r="E39" s="113"/>
      <c r="F39" s="113"/>
    </row>
    <row r="40" spans="1:9" x14ac:dyDescent="0.2">
      <c r="A40" s="63"/>
      <c r="B40" s="69" t="s">
        <v>339</v>
      </c>
      <c r="C40" s="64" t="s">
        <v>337</v>
      </c>
      <c r="D40" s="64" t="s">
        <v>77</v>
      </c>
    </row>
    <row r="41" spans="1:9" x14ac:dyDescent="0.2">
      <c r="A41" s="63"/>
      <c r="B41" s="69" t="s">
        <v>338</v>
      </c>
      <c r="C41" s="64" t="s">
        <v>340</v>
      </c>
      <c r="D41" s="64"/>
    </row>
    <row r="42" spans="1:9" x14ac:dyDescent="0.2">
      <c r="A42" s="63"/>
      <c r="B42" s="69" t="s">
        <v>76</v>
      </c>
      <c r="C42" s="64" t="s">
        <v>131</v>
      </c>
      <c r="D42" s="64" t="s">
        <v>77</v>
      </c>
    </row>
    <row r="43" spans="1:9" x14ac:dyDescent="0.2">
      <c r="A43" s="65" t="s">
        <v>80</v>
      </c>
      <c r="B43" s="69" t="s">
        <v>102</v>
      </c>
      <c r="C43" s="64" t="s">
        <v>130</v>
      </c>
      <c r="D43" s="70" t="s">
        <v>158</v>
      </c>
    </row>
    <row r="44" spans="1:9" outlineLevel="1" x14ac:dyDescent="0.2">
      <c r="A44" s="68"/>
      <c r="B44" s="69" t="s">
        <v>99</v>
      </c>
      <c r="C44" s="64" t="s">
        <v>113</v>
      </c>
      <c r="D44" s="70" t="s">
        <v>158</v>
      </c>
    </row>
    <row r="45" spans="1:9" outlineLevel="1" x14ac:dyDescent="0.2">
      <c r="A45" s="68"/>
      <c r="B45" s="69" t="s">
        <v>100</v>
      </c>
      <c r="C45" s="64" t="s">
        <v>132</v>
      </c>
      <c r="D45" s="64" t="s">
        <v>77</v>
      </c>
    </row>
    <row r="46" spans="1:9" outlineLevel="1" x14ac:dyDescent="0.2">
      <c r="A46" s="68"/>
      <c r="B46" s="71" t="s">
        <v>91</v>
      </c>
      <c r="C46" s="72" t="s">
        <v>118</v>
      </c>
      <c r="D46" s="70" t="s">
        <v>158</v>
      </c>
    </row>
    <row r="47" spans="1:9" outlineLevel="1" x14ac:dyDescent="0.2">
      <c r="A47" s="68"/>
      <c r="B47" s="66" t="s">
        <v>235</v>
      </c>
      <c r="C47" s="67" t="s">
        <v>14</v>
      </c>
      <c r="D47" s="67"/>
      <c r="E47" s="113"/>
      <c r="F47" s="113"/>
    </row>
    <row r="48" spans="1:9" outlineLevel="1" x14ac:dyDescent="0.2">
      <c r="A48" s="68"/>
      <c r="B48" s="75" t="s">
        <v>237</v>
      </c>
      <c r="C48" s="76"/>
      <c r="D48" s="76"/>
      <c r="E48" s="114"/>
      <c r="F48" s="114"/>
    </row>
    <row r="49" spans="1:6" ht="15.75" customHeight="1" x14ac:dyDescent="0.2">
      <c r="A49" s="73" t="s">
        <v>81</v>
      </c>
      <c r="B49" s="77" t="s">
        <v>136</v>
      </c>
      <c r="C49" s="70" t="s">
        <v>249</v>
      </c>
      <c r="D49" s="70"/>
    </row>
    <row r="50" spans="1:6" outlineLevel="1" x14ac:dyDescent="0.2">
      <c r="A50" s="74"/>
      <c r="B50" s="77" t="s">
        <v>78</v>
      </c>
      <c r="C50" s="70" t="s">
        <v>250</v>
      </c>
      <c r="D50" s="70"/>
    </row>
    <row r="51" spans="1:6" outlineLevel="1" x14ac:dyDescent="0.2">
      <c r="A51" s="74"/>
      <c r="B51" s="77" t="s">
        <v>101</v>
      </c>
      <c r="C51" s="70" t="s">
        <v>114</v>
      </c>
      <c r="D51" s="70" t="s">
        <v>158</v>
      </c>
    </row>
    <row r="52" spans="1:6" outlineLevel="1" x14ac:dyDescent="0.2">
      <c r="A52" s="74"/>
      <c r="B52" s="75" t="s">
        <v>236</v>
      </c>
      <c r="C52" s="76"/>
      <c r="D52" s="76"/>
      <c r="E52" s="114"/>
      <c r="F52" s="114"/>
    </row>
    <row r="53" spans="1:6" outlineLevel="1" x14ac:dyDescent="0.2">
      <c r="A53" s="74"/>
      <c r="B53" s="77" t="s">
        <v>104</v>
      </c>
      <c r="C53" s="78" t="s">
        <v>133</v>
      </c>
      <c r="D53" s="70" t="s">
        <v>158</v>
      </c>
    </row>
    <row r="54" spans="1:6" outlineLevel="1" x14ac:dyDescent="0.2">
      <c r="A54" s="74"/>
      <c r="B54" s="77" t="s">
        <v>142</v>
      </c>
      <c r="C54" s="70" t="s">
        <v>251</v>
      </c>
      <c r="D54" s="72"/>
      <c r="E54" s="64"/>
    </row>
    <row r="55" spans="1:6" outlineLevel="1" x14ac:dyDescent="0.2">
      <c r="A55" s="74"/>
      <c r="B55" s="77" t="s">
        <v>143</v>
      </c>
      <c r="C55" s="70" t="s">
        <v>144</v>
      </c>
      <c r="D55" s="72"/>
    </row>
    <row r="56" spans="1:6" outlineLevel="1" x14ac:dyDescent="0.2">
      <c r="A56" s="74"/>
      <c r="B56" s="66" t="s">
        <v>238</v>
      </c>
      <c r="C56" s="67"/>
      <c r="D56" s="67"/>
      <c r="E56" s="113"/>
      <c r="F56" s="113"/>
    </row>
    <row r="57" spans="1:6" outlineLevel="1" x14ac:dyDescent="0.2">
      <c r="A57" s="74"/>
      <c r="B57" s="80" t="s">
        <v>239</v>
      </c>
      <c r="C57" s="81"/>
      <c r="D57" s="81"/>
      <c r="E57" s="114"/>
      <c r="F57" s="114"/>
    </row>
    <row r="58" spans="1:6" x14ac:dyDescent="0.2">
      <c r="A58" s="74"/>
      <c r="B58" s="77" t="s">
        <v>103</v>
      </c>
      <c r="C58" s="83" t="s">
        <v>248</v>
      </c>
      <c r="D58" s="72" t="s">
        <v>77</v>
      </c>
    </row>
    <row r="59" spans="1:6" x14ac:dyDescent="0.2">
      <c r="A59" s="74"/>
      <c r="B59" s="77" t="s">
        <v>341</v>
      </c>
      <c r="C59" s="83" t="s">
        <v>342</v>
      </c>
      <c r="D59" s="72"/>
    </row>
    <row r="60" spans="1:6" outlineLevel="1" x14ac:dyDescent="0.2">
      <c r="A60" s="79" t="s">
        <v>82</v>
      </c>
      <c r="B60" s="80" t="s">
        <v>240</v>
      </c>
      <c r="C60" s="81"/>
      <c r="D60" s="81"/>
      <c r="E60" s="114"/>
      <c r="F60" s="114"/>
    </row>
    <row r="61" spans="1:6" outlineLevel="1" x14ac:dyDescent="0.2">
      <c r="A61" s="82"/>
      <c r="B61" s="80" t="s">
        <v>241</v>
      </c>
      <c r="C61" s="81"/>
      <c r="D61" s="81"/>
      <c r="E61" s="114"/>
      <c r="F61" s="114"/>
    </row>
    <row r="62" spans="1:6" outlineLevel="1" x14ac:dyDescent="0.2">
      <c r="A62" s="82"/>
      <c r="B62" s="84" t="s">
        <v>206</v>
      </c>
      <c r="C62" s="86" t="s">
        <v>216</v>
      </c>
      <c r="D62" s="72"/>
    </row>
    <row r="63" spans="1:6" outlineLevel="1" x14ac:dyDescent="0.2">
      <c r="A63" s="82"/>
      <c r="B63" s="84" t="s">
        <v>207</v>
      </c>
      <c r="C63" s="48" t="s">
        <v>208</v>
      </c>
      <c r="D63" s="72" t="s">
        <v>77</v>
      </c>
    </row>
    <row r="64" spans="1:6" outlineLevel="1" x14ac:dyDescent="0.2">
      <c r="A64" s="82"/>
      <c r="B64" s="84" t="s">
        <v>169</v>
      </c>
      <c r="C64" s="85" t="s">
        <v>215</v>
      </c>
      <c r="D64" s="72"/>
    </row>
    <row r="65" spans="1:6" outlineLevel="1" x14ac:dyDescent="0.2">
      <c r="A65" s="82"/>
      <c r="B65" s="80" t="s">
        <v>242</v>
      </c>
      <c r="C65" s="81"/>
      <c r="D65" s="81"/>
      <c r="E65" s="114"/>
      <c r="F65" s="114"/>
    </row>
    <row r="66" spans="1:6" outlineLevel="1" x14ac:dyDescent="0.2">
      <c r="A66" s="82"/>
      <c r="B66" s="84" t="s">
        <v>85</v>
      </c>
      <c r="C66" s="86" t="s">
        <v>252</v>
      </c>
      <c r="D66" s="72" t="s">
        <v>77</v>
      </c>
    </row>
    <row r="67" spans="1:6" outlineLevel="1" x14ac:dyDescent="0.2">
      <c r="A67" s="82"/>
      <c r="B67" s="84" t="s">
        <v>84</v>
      </c>
      <c r="C67" s="86" t="s">
        <v>134</v>
      </c>
      <c r="D67" s="72" t="s">
        <v>77</v>
      </c>
    </row>
    <row r="68" spans="1:6" outlineLevel="1" x14ac:dyDescent="0.2">
      <c r="A68" s="82"/>
      <c r="B68" s="66" t="s">
        <v>243</v>
      </c>
      <c r="C68" s="67"/>
      <c r="D68" s="67"/>
      <c r="E68" s="113"/>
      <c r="F68" s="113"/>
    </row>
    <row r="69" spans="1:6" outlineLevel="1" x14ac:dyDescent="0.2">
      <c r="A69" s="82"/>
      <c r="B69" s="71" t="s">
        <v>86</v>
      </c>
      <c r="C69" s="72" t="s">
        <v>135</v>
      </c>
      <c r="D69" s="72" t="s">
        <v>158</v>
      </c>
    </row>
    <row r="70" spans="1:6" x14ac:dyDescent="0.2">
      <c r="A70" s="65" t="s">
        <v>83</v>
      </c>
      <c r="B70" s="66" t="s">
        <v>244</v>
      </c>
      <c r="C70" s="67"/>
      <c r="D70" s="67"/>
      <c r="E70" s="113"/>
      <c r="F70" s="113"/>
    </row>
    <row r="71" spans="1:6" outlineLevel="1" x14ac:dyDescent="0.2">
      <c r="A71" s="65"/>
      <c r="B71" s="71" t="s">
        <v>153</v>
      </c>
      <c r="C71" s="72" t="s">
        <v>152</v>
      </c>
      <c r="D71" s="70"/>
    </row>
    <row r="72" spans="1:6" x14ac:dyDescent="0.2">
      <c r="B72" s="71" t="s">
        <v>154</v>
      </c>
      <c r="C72" s="72" t="s">
        <v>155</v>
      </c>
      <c r="D72" s="70"/>
    </row>
    <row r="73" spans="1:6" outlineLevel="1" x14ac:dyDescent="0.2">
      <c r="B73" s="66" t="s">
        <v>245</v>
      </c>
      <c r="C73" s="67"/>
      <c r="D73" s="67"/>
      <c r="E73" s="67"/>
      <c r="F73" s="67"/>
    </row>
    <row r="74" spans="1:6" outlineLevel="1" x14ac:dyDescent="0.2">
      <c r="B74" s="54"/>
      <c r="C74" s="55"/>
      <c r="D74" s="55"/>
      <c r="E74" s="55"/>
      <c r="F74" s="55"/>
    </row>
    <row r="75" spans="1:6" x14ac:dyDescent="0.2">
      <c r="A75" s="51"/>
      <c r="B75" s="122" t="s">
        <v>318</v>
      </c>
      <c r="C75" s="67"/>
      <c r="D75" s="67"/>
      <c r="E75" s="113"/>
      <c r="F75" s="113"/>
    </row>
    <row r="76" spans="1:6" x14ac:dyDescent="0.2">
      <c r="B76" s="71" t="s">
        <v>319</v>
      </c>
      <c r="C76" s="72" t="s">
        <v>320</v>
      </c>
      <c r="D76" s="70"/>
    </row>
    <row r="77" spans="1:6" x14ac:dyDescent="0.2">
      <c r="A77" s="51"/>
      <c r="B77" s="122" t="s">
        <v>263</v>
      </c>
      <c r="C77" s="67"/>
      <c r="D77" s="67"/>
      <c r="E77" s="113"/>
      <c r="F77" s="113"/>
    </row>
    <row r="78" spans="1:6" x14ac:dyDescent="0.2">
      <c r="A78" s="51"/>
      <c r="B78" s="123" t="s">
        <v>259</v>
      </c>
      <c r="C78" s="105" t="s">
        <v>266</v>
      </c>
      <c r="D78" s="55"/>
      <c r="E78" s="64"/>
      <c r="F78" s="64"/>
    </row>
    <row r="79" spans="1:6" x14ac:dyDescent="0.2">
      <c r="A79" s="51"/>
      <c r="B79" s="123" t="s">
        <v>262</v>
      </c>
      <c r="C79" s="105" t="s">
        <v>267</v>
      </c>
      <c r="D79" s="55"/>
      <c r="E79" s="64"/>
      <c r="F79" s="64"/>
    </row>
    <row r="80" spans="1:6" x14ac:dyDescent="0.2">
      <c r="A80" s="51"/>
      <c r="B80" s="123" t="s">
        <v>258</v>
      </c>
      <c r="C80" s="105" t="s">
        <v>268</v>
      </c>
      <c r="D80" s="55"/>
      <c r="E80" s="64"/>
      <c r="F80" s="64"/>
    </row>
    <row r="81" spans="1:6" x14ac:dyDescent="0.2">
      <c r="A81" s="51"/>
      <c r="B81" s="123" t="s">
        <v>260</v>
      </c>
      <c r="C81" s="105" t="s">
        <v>269</v>
      </c>
      <c r="D81" s="55"/>
      <c r="E81" s="64"/>
      <c r="F81" s="64"/>
    </row>
    <row r="82" spans="1:6" x14ac:dyDescent="0.2">
      <c r="A82" s="51"/>
      <c r="B82" s="123" t="s">
        <v>261</v>
      </c>
      <c r="C82" s="105" t="s">
        <v>270</v>
      </c>
      <c r="D82" s="55"/>
      <c r="E82" s="64"/>
      <c r="F82" s="64"/>
    </row>
    <row r="83" spans="1:6" x14ac:dyDescent="0.2">
      <c r="A83" s="51"/>
      <c r="B83" s="122" t="s">
        <v>264</v>
      </c>
      <c r="C83" s="67"/>
      <c r="D83" s="67"/>
      <c r="E83" s="113"/>
      <c r="F83" s="113"/>
    </row>
    <row r="84" spans="1:6" x14ac:dyDescent="0.2">
      <c r="A84" s="51"/>
      <c r="B84" s="123" t="s">
        <v>335</v>
      </c>
      <c r="C84" t="s">
        <v>336</v>
      </c>
      <c r="D84"/>
      <c r="E84"/>
      <c r="F84"/>
    </row>
    <row r="85" spans="1:6" customFormat="1" x14ac:dyDescent="0.2">
      <c r="B85" s="123" t="s">
        <v>265</v>
      </c>
      <c r="C85" t="s">
        <v>271</v>
      </c>
    </row>
    <row r="86" spans="1:6" customFormat="1" x14ac:dyDescent="0.2">
      <c r="B86" s="122" t="s">
        <v>278</v>
      </c>
      <c r="C86" s="130"/>
      <c r="D86" s="130"/>
      <c r="E86" s="130"/>
      <c r="F86" s="130"/>
    </row>
    <row r="87" spans="1:6" customFormat="1" x14ac:dyDescent="0.2">
      <c r="B87" s="132" t="s">
        <v>308</v>
      </c>
      <c r="C87" s="131" t="s">
        <v>279</v>
      </c>
      <c r="D87" s="131"/>
      <c r="E87" s="131"/>
      <c r="F87" s="131"/>
    </row>
    <row r="88" spans="1:6" x14ac:dyDescent="0.2">
      <c r="A88" s="51"/>
      <c r="B88" s="127" t="s">
        <v>246</v>
      </c>
      <c r="C88" s="129"/>
      <c r="D88" s="129"/>
      <c r="E88" s="129"/>
      <c r="F88" s="129"/>
    </row>
    <row r="89" spans="1:6" x14ac:dyDescent="0.2">
      <c r="A89" s="51"/>
      <c r="B89" s="88" t="s">
        <v>117</v>
      </c>
      <c r="C89" s="89" t="s">
        <v>116</v>
      </c>
      <c r="D89" s="88"/>
    </row>
    <row r="90" spans="1:6" x14ac:dyDescent="0.2">
      <c r="A90" s="51"/>
      <c r="B90" s="88" t="s">
        <v>309</v>
      </c>
      <c r="C90" s="89" t="s">
        <v>310</v>
      </c>
      <c r="D90" s="88"/>
    </row>
    <row r="91" spans="1:6" x14ac:dyDescent="0.2">
      <c r="A91" s="52"/>
      <c r="B91" s="88" t="s">
        <v>140</v>
      </c>
      <c r="C91" s="89" t="s">
        <v>141</v>
      </c>
      <c r="D91" s="88"/>
    </row>
    <row r="92" spans="1:6" x14ac:dyDescent="0.2">
      <c r="A92" s="52"/>
      <c r="B92" s="88" t="s">
        <v>319</v>
      </c>
      <c r="C92" s="89" t="s">
        <v>321</v>
      </c>
      <c r="D92" s="88"/>
    </row>
    <row r="93" spans="1:6" x14ac:dyDescent="0.2">
      <c r="A93" s="87"/>
      <c r="B93" s="69" t="s">
        <v>111</v>
      </c>
      <c r="C93" s="64" t="s">
        <v>115</v>
      </c>
      <c r="D93" s="64"/>
    </row>
    <row r="94" spans="1:6" x14ac:dyDescent="0.2">
      <c r="A94" s="87"/>
      <c r="B94" s="142" t="s">
        <v>311</v>
      </c>
      <c r="C94" s="119"/>
      <c r="D94" s="119"/>
      <c r="E94" s="119"/>
      <c r="F94" s="119"/>
    </row>
    <row r="95" spans="1:6" x14ac:dyDescent="0.2">
      <c r="A95" s="87"/>
      <c r="B95" s="71" t="s">
        <v>119</v>
      </c>
      <c r="C95" s="72" t="s">
        <v>351</v>
      </c>
      <c r="D95" s="72"/>
    </row>
    <row r="96" spans="1:6" x14ac:dyDescent="0.2">
      <c r="A96" s="87"/>
      <c r="B96" s="71" t="s">
        <v>312</v>
      </c>
      <c r="C96" s="72" t="s">
        <v>365</v>
      </c>
      <c r="D96" s="72"/>
    </row>
    <row r="97" spans="1:6" x14ac:dyDescent="0.2">
      <c r="A97" s="87"/>
      <c r="B97" s="71" t="s">
        <v>313</v>
      </c>
      <c r="C97" s="72" t="s">
        <v>364</v>
      </c>
      <c r="D97" s="72"/>
    </row>
    <row r="98" spans="1:6" x14ac:dyDescent="0.2">
      <c r="A98" s="119" t="s">
        <v>247</v>
      </c>
      <c r="B98" s="142" t="s">
        <v>314</v>
      </c>
      <c r="C98" s="119"/>
      <c r="D98" s="119"/>
      <c r="E98" s="119"/>
      <c r="F98" s="119"/>
    </row>
    <row r="99" spans="1:6" outlineLevel="1" x14ac:dyDescent="0.2">
      <c r="A99" s="90"/>
      <c r="B99" s="71" t="s">
        <v>38</v>
      </c>
      <c r="C99" s="72" t="s">
        <v>162</v>
      </c>
      <c r="D99" s="72"/>
    </row>
    <row r="100" spans="1:6" x14ac:dyDescent="0.2">
      <c r="A100" s="119" t="s">
        <v>254</v>
      </c>
      <c r="B100" s="71" t="s">
        <v>32</v>
      </c>
      <c r="C100" s="72" t="s">
        <v>157</v>
      </c>
      <c r="D100" s="72"/>
    </row>
    <row r="101" spans="1:6" outlineLevel="1" x14ac:dyDescent="0.2">
      <c r="A101" s="90"/>
      <c r="B101" s="71" t="s">
        <v>199</v>
      </c>
      <c r="C101" s="110" t="s">
        <v>200</v>
      </c>
      <c r="D101" s="72"/>
    </row>
    <row r="102" spans="1:6" outlineLevel="1" x14ac:dyDescent="0.2">
      <c r="A102" s="91"/>
      <c r="B102" s="71" t="s">
        <v>202</v>
      </c>
      <c r="C102" s="110" t="s">
        <v>203</v>
      </c>
      <c r="D102" s="72"/>
    </row>
    <row r="103" spans="1:6" outlineLevel="1" x14ac:dyDescent="0.2">
      <c r="A103" s="91"/>
      <c r="B103" s="71" t="s">
        <v>316</v>
      </c>
      <c r="C103" s="110" t="s">
        <v>315</v>
      </c>
      <c r="D103" s="72"/>
    </row>
    <row r="104" spans="1:6" outlineLevel="1" x14ac:dyDescent="0.2">
      <c r="A104" s="91"/>
      <c r="B104" s="142" t="s">
        <v>317</v>
      </c>
      <c r="C104" s="119"/>
      <c r="D104" s="119"/>
      <c r="E104" s="119"/>
      <c r="F104" s="119"/>
    </row>
    <row r="105" spans="1:6" outlineLevel="1" x14ac:dyDescent="0.2">
      <c r="A105" s="91"/>
      <c r="B105" s="75" t="s">
        <v>256</v>
      </c>
      <c r="C105" s="93"/>
      <c r="D105" s="93"/>
      <c r="E105" s="93"/>
      <c r="F105" s="93"/>
    </row>
    <row r="106" spans="1:6" ht="14.25" customHeight="1" x14ac:dyDescent="0.2">
      <c r="A106" s="119" t="s">
        <v>255</v>
      </c>
      <c r="B106" s="84" t="s">
        <v>90</v>
      </c>
      <c r="C106" s="72" t="s">
        <v>159</v>
      </c>
      <c r="D106" s="72"/>
    </row>
    <row r="107" spans="1:6" outlineLevel="1" x14ac:dyDescent="0.2">
      <c r="A107" s="92"/>
      <c r="B107" s="84" t="s">
        <v>89</v>
      </c>
      <c r="C107" s="72" t="s">
        <v>160</v>
      </c>
      <c r="D107" s="72"/>
    </row>
    <row r="108" spans="1:6" outlineLevel="1" x14ac:dyDescent="0.2">
      <c r="A108" s="94"/>
      <c r="B108" s="75" t="s">
        <v>257</v>
      </c>
      <c r="C108" s="93"/>
      <c r="D108" s="93"/>
      <c r="E108" s="93"/>
      <c r="F108" s="93"/>
    </row>
    <row r="109" spans="1:6" outlineLevel="1" x14ac:dyDescent="0.2">
      <c r="A109" s="94"/>
      <c r="B109" s="118" t="s">
        <v>137</v>
      </c>
      <c r="C109" s="72" t="s">
        <v>138</v>
      </c>
      <c r="D109" s="72"/>
    </row>
    <row r="110" spans="1:6" outlineLevel="1" x14ac:dyDescent="0.2">
      <c r="A110" s="92"/>
      <c r="B110" s="118" t="s">
        <v>137</v>
      </c>
      <c r="C110" s="72" t="s">
        <v>363</v>
      </c>
      <c r="D110" s="72"/>
    </row>
    <row r="111" spans="1:6" outlineLevel="1" x14ac:dyDescent="0.2">
      <c r="A111" s="94"/>
      <c r="B111" s="118" t="s">
        <v>191</v>
      </c>
      <c r="C111" s="72" t="s">
        <v>362</v>
      </c>
    </row>
    <row r="112" spans="1:6" outlineLevel="1" x14ac:dyDescent="0.2"/>
    <row r="114" spans="2:6" x14ac:dyDescent="0.2">
      <c r="B114" s="106" t="s">
        <v>192</v>
      </c>
      <c r="C114" s="106" t="s">
        <v>196</v>
      </c>
      <c r="D114" s="149" t="s">
        <v>197</v>
      </c>
      <c r="E114" s="149"/>
      <c r="F114" s="149"/>
    </row>
    <row r="115" spans="2:6" ht="127.5" x14ac:dyDescent="0.2">
      <c r="B115" s="109" t="s">
        <v>193</v>
      </c>
      <c r="C115" s="108" t="s">
        <v>205</v>
      </c>
      <c r="D115" s="150" t="s">
        <v>198</v>
      </c>
      <c r="E115" s="150"/>
      <c r="F115" s="150"/>
    </row>
    <row r="116" spans="2:6" ht="102" x14ac:dyDescent="0.2">
      <c r="B116" s="109" t="s">
        <v>194</v>
      </c>
      <c r="C116" s="115" t="s">
        <v>204</v>
      </c>
      <c r="D116" s="150" t="s">
        <v>201</v>
      </c>
      <c r="E116" s="150"/>
      <c r="F116" s="150"/>
    </row>
    <row r="117" spans="2:6" ht="89.25" x14ac:dyDescent="0.2">
      <c r="B117" s="109" t="s">
        <v>195</v>
      </c>
      <c r="C117" s="108" t="s">
        <v>209</v>
      </c>
      <c r="D117" s="150" t="s">
        <v>210</v>
      </c>
      <c r="E117" s="150"/>
      <c r="F117" s="150"/>
    </row>
    <row r="118" spans="2:6" x14ac:dyDescent="0.2">
      <c r="B118" s="117"/>
    </row>
    <row r="119" spans="2:6" x14ac:dyDescent="0.2">
      <c r="B119" s="116" t="s">
        <v>218</v>
      </c>
      <c r="C119" s="116" t="s">
        <v>196</v>
      </c>
    </row>
    <row r="120" spans="2:6" ht="51" x14ac:dyDescent="0.2">
      <c r="B120" s="117" t="s">
        <v>219</v>
      </c>
      <c r="C120" s="108" t="s">
        <v>221</v>
      </c>
    </row>
    <row r="121" spans="2:6" ht="63.75" x14ac:dyDescent="0.2">
      <c r="B121" s="117" t="s">
        <v>220</v>
      </c>
      <c r="C121" s="108" t="s">
        <v>222</v>
      </c>
    </row>
  </sheetData>
  <mergeCells count="5">
    <mergeCell ref="D117:F117"/>
    <mergeCell ref="D116:F116"/>
    <mergeCell ref="D115:F115"/>
    <mergeCell ref="D114:F114"/>
    <mergeCell ref="A1:C1"/>
  </mergeCells>
  <hyperlinks>
    <hyperlink ref="D115" r:id="rId1"/>
    <hyperlink ref="D116" r:id="rId2"/>
    <hyperlink ref="D117"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280</v>
      </c>
      <c r="B1" s="136" t="s">
        <v>281</v>
      </c>
      <c r="C1" s="136" t="s">
        <v>282</v>
      </c>
      <c r="D1" s="136" t="s">
        <v>283</v>
      </c>
    </row>
    <row r="2" spans="1:4" ht="64.5" customHeight="1" x14ac:dyDescent="0.2">
      <c r="A2" s="133" t="s">
        <v>284</v>
      </c>
      <c r="B2" s="134" t="s">
        <v>299</v>
      </c>
      <c r="C2" s="135" t="s">
        <v>301</v>
      </c>
      <c r="D2" s="135" t="s">
        <v>298</v>
      </c>
    </row>
    <row r="3" spans="1:4" ht="51" x14ac:dyDescent="0.2">
      <c r="A3" s="133" t="s">
        <v>285</v>
      </c>
      <c r="B3" s="135" t="s">
        <v>297</v>
      </c>
      <c r="C3" s="135" t="s">
        <v>301</v>
      </c>
      <c r="D3" s="135" t="s">
        <v>287</v>
      </c>
    </row>
    <row r="4" spans="1:4" ht="51" x14ac:dyDescent="0.2">
      <c r="A4" s="133" t="s">
        <v>288</v>
      </c>
      <c r="B4" s="135" t="s">
        <v>305</v>
      </c>
      <c r="C4" s="135" t="s">
        <v>301</v>
      </c>
      <c r="D4" s="135" t="s">
        <v>287</v>
      </c>
    </row>
    <row r="5" spans="1:4" ht="54" customHeight="1" x14ac:dyDescent="0.2">
      <c r="A5" s="133" t="s">
        <v>289</v>
      </c>
      <c r="B5" s="135" t="s">
        <v>297</v>
      </c>
      <c r="C5" s="135" t="s">
        <v>302</v>
      </c>
      <c r="D5" s="135" t="s">
        <v>287</v>
      </c>
    </row>
    <row r="6" spans="1:4" ht="54" customHeight="1" x14ac:dyDescent="0.2">
      <c r="A6" s="133" t="s">
        <v>290</v>
      </c>
      <c r="B6" s="135" t="s">
        <v>297</v>
      </c>
      <c r="C6" s="135" t="s">
        <v>302</v>
      </c>
      <c r="D6" s="135" t="s">
        <v>287</v>
      </c>
    </row>
    <row r="7" spans="1:4" ht="57.75" customHeight="1" x14ac:dyDescent="0.2">
      <c r="A7" s="133" t="s">
        <v>291</v>
      </c>
      <c r="B7" s="135" t="s">
        <v>300</v>
      </c>
      <c r="C7" s="135" t="s">
        <v>302</v>
      </c>
      <c r="D7" s="135" t="s">
        <v>287</v>
      </c>
    </row>
    <row r="8" spans="1:4" ht="177.75" customHeight="1" x14ac:dyDescent="0.2">
      <c r="A8" s="133" t="s">
        <v>292</v>
      </c>
      <c r="B8" s="137" t="s">
        <v>306</v>
      </c>
      <c r="C8" s="137" t="s">
        <v>303</v>
      </c>
      <c r="D8" s="137" t="s">
        <v>293</v>
      </c>
    </row>
    <row r="9" spans="1:4" ht="58.5" customHeight="1" x14ac:dyDescent="0.2">
      <c r="A9" s="133" t="s">
        <v>294</v>
      </c>
      <c r="B9" s="135" t="s">
        <v>305</v>
      </c>
      <c r="C9" s="135" t="s">
        <v>304</v>
      </c>
      <c r="D9" s="135" t="s">
        <v>295</v>
      </c>
    </row>
    <row r="10" spans="1:4" ht="53.25" customHeight="1" x14ac:dyDescent="0.2">
      <c r="A10" s="133" t="s">
        <v>296</v>
      </c>
      <c r="B10" s="135" t="s">
        <v>286</v>
      </c>
      <c r="C10" s="135" t="s">
        <v>301</v>
      </c>
      <c r="D10" s="135" t="s">
        <v>287</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dcterms:created xsi:type="dcterms:W3CDTF">2011-06-10T16:24:00Z</dcterms:created>
  <dcterms:modified xsi:type="dcterms:W3CDTF">2015-07-17T23:02:20Z</dcterms:modified>
</cp:coreProperties>
</file>