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us\Documents\IWM\CMMI\Repositorio\Organización\Procesos\Soporte Organizacional\"/>
    </mc:Choice>
  </mc:AlternateContent>
  <bookViews>
    <workbookView xWindow="0" yWindow="0" windowWidth="7230" windowHeight="6660"/>
  </bookViews>
  <sheets>
    <sheet name="Plan Riesgos" sheetId="2" r:id="rId1"/>
  </sheets>
  <definedNames>
    <definedName name="_xlnm.Print_Area" localSheetId="0">'Plan Riesgos'!$A$1:$D$24</definedName>
    <definedName name="Complej." localSheetId="0">#REF!</definedName>
    <definedName name="Complej.">#REF!</definedName>
    <definedName name="Excel_BuiltIn_Print_Area_2">#REF!</definedName>
    <definedName name="Excel_BuiltIn_Print_Area_4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Lau Morales</author>
    <author>Laura Olivia Torres Núñez</author>
    <author>agutierrez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Descripción breve del riesgo en formato:
Causo, Consecuencia</t>
        </r>
      </text>
    </comment>
    <comment ref="C3" authorId="1" shapeId="0">
      <text>
        <r>
          <rPr>
            <sz val="8"/>
            <color indexed="81"/>
            <rFont val="Tahoma"/>
            <family val="2"/>
          </rPr>
          <t>De acuerdo a la categoría, el tipo de riesgo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" authorId="2" shapeId="0">
      <text>
        <r>
          <rPr>
            <sz val="10"/>
            <color indexed="81"/>
            <rFont val="Tahoma"/>
            <family val="2"/>
          </rPr>
          <t xml:space="preserve">1: Efecto notorio, pero sin afectar entregables
2: Efecto notorio, que impacta uno o más entregables
3: Efecto significativo. Las soluciones afectaran alcance, agenda o costo.
4: Efecto significativo, posible fracaso del proyecto. Las acciones de mitigación o no son posibles o afectaran de manera significativa al alcance, agenda o costo del proyecto.
5: Fuerte efecto en el negocio o fracaso tentativo del proyecto.
</t>
        </r>
      </text>
    </comment>
  </commentList>
</comments>
</file>

<file path=xl/sharedStrings.xml><?xml version="1.0" encoding="utf-8"?>
<sst xmlns="http://schemas.openxmlformats.org/spreadsheetml/2006/main" count="33" uniqueCount="29">
  <si>
    <t>Impacto</t>
  </si>
  <si>
    <t>b</t>
  </si>
  <si>
    <t>a</t>
  </si>
  <si>
    <t>Tipo</t>
  </si>
  <si>
    <t>Descripción</t>
  </si>
  <si>
    <t>ID.</t>
  </si>
  <si>
    <t>Plan de Riegos</t>
  </si>
  <si>
    <t>No recibir en el tiempo acordado con el proveedor el diseño web retrasará el desarrollo del código de la página web</t>
  </si>
  <si>
    <t>Externo</t>
  </si>
  <si>
    <t>Acciones preventivas</t>
  </si>
  <si>
    <t>Acciones Correctivas</t>
  </si>
  <si>
    <t>Acordar con el proveedor en el convenio reuniones de seguimiento para que realicen entregas parciales</t>
  </si>
  <si>
    <t>Acordar con el proveedor en el convenio sanciones en caso de que no se entreguen en tiempo y forma lo acordado</t>
  </si>
  <si>
    <t xml:space="preserve">Revisión de fechas de contratos laborales con cada participante en el proyecto. Cursos de capacitación a personal posiblemente sustituto </t>
  </si>
  <si>
    <t>Capacitar de manera personalizada al nuevo integrante del eqipo</t>
  </si>
  <si>
    <t>Verificación de cableado, pago de recibo de luz.</t>
  </si>
  <si>
    <t>Contratación de una planta de luz provicional</t>
  </si>
  <si>
    <t xml:space="preserve">Tener equipo de hardware de respaldo (Workstation pada desarrollo) </t>
  </si>
  <si>
    <t>Comprar equipo de computo si es necesario para seguir con el desarrollo de los proyectos</t>
  </si>
  <si>
    <t>Contratar servicio de internet con más de un proveedor</t>
  </si>
  <si>
    <t>Rentar una sala en el centro de software provicional</t>
  </si>
  <si>
    <t>Planear capacitaciones para el personal de desarrollo</t>
  </si>
  <si>
    <t>Contratar personal experto (freelance) para terminar desarrollo web en tiempo acordado con clientes</t>
  </si>
  <si>
    <t>No recibir en el tiempo acordado con el proveedor los contenidos para la página web retrasará el desarrollo del código de la misma</t>
  </si>
  <si>
    <t>Debido a la constante rotación de personal que ha ocurrido en los últimos meses en la empresa IWM, si ocurriera se retrasaría el desarrollo del proyecto porque ya está en etapa de desarrollo</t>
  </si>
  <si>
    <t xml:space="preserve">La falta de energía electríca pospondría el desarrollo de la página web </t>
  </si>
  <si>
    <t>Si el equipo de hardware (Workstation dedicada a desarrollo) presentará alguna falla, se retrasaría la ejecución del desarrollo de la página web debido a que no se cuenta con otra workstation destinada a desarrollo web</t>
  </si>
  <si>
    <t>La falta de servicio de internet durante la etapa final del proceso de ejecución, que involucra la instalación de la página web en su hosting y las pruebas, ocasionaría un retraso y no se podría entregar en el tiempo acordado</t>
  </si>
  <si>
    <t>La falta de experiencia en la utilización del gestor de contenido Drupal versión 7 por parte de los desarrolladores, podría provocar un retraso en el desarrollo de la página web impactando en el tiempo planeado para esta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</si>
</sst>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8"/>
      <name val="Arial"/>
      <family val="2"/>
    </font>
    <font>
      <sz val="14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0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63776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 applyFill="1"/>
    <xf numFmtId="0" fontId="2" fillId="2" borderId="0" xfId="1" applyFont="1" applyFill="1" applyAlignment="1">
      <alignment horizontal="center"/>
    </xf>
    <xf numFmtId="0" fontId="3" fillId="2" borderId="0" xfId="1" applyFont="1" applyFill="1" applyAlignment="1" applyProtection="1">
      <alignment horizontal="center"/>
      <protection hidden="1"/>
    </xf>
    <xf numFmtId="0" fontId="3" fillId="0" borderId="0" xfId="1" applyFont="1" applyFill="1"/>
    <xf numFmtId="0" fontId="3" fillId="2" borderId="0" xfId="1" applyFont="1" applyFill="1" applyAlignment="1">
      <alignment horizontal="center"/>
    </xf>
    <xf numFmtId="0" fontId="3" fillId="2" borderId="0" xfId="1" applyFont="1" applyFill="1"/>
    <xf numFmtId="0" fontId="3" fillId="0" borderId="0" xfId="1" applyFont="1" applyFill="1" applyBorder="1"/>
    <xf numFmtId="0" fontId="3" fillId="2" borderId="0" xfId="1" applyFont="1" applyFill="1" applyBorder="1" applyAlignment="1">
      <alignment horizontal="center"/>
    </xf>
    <xf numFmtId="0" fontId="2" fillId="0" borderId="0" xfId="1" applyFont="1" applyFill="1" applyAlignment="1">
      <alignment wrapText="1"/>
    </xf>
    <xf numFmtId="0" fontId="1" fillId="0" borderId="0" xfId="1"/>
    <xf numFmtId="0" fontId="2" fillId="0" borderId="2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wrapText="1"/>
    </xf>
    <xf numFmtId="0" fontId="2" fillId="0" borderId="0" xfId="1" applyFont="1" applyFill="1" applyAlignment="1">
      <alignment vertical="center" wrapText="1"/>
    </xf>
    <xf numFmtId="0" fontId="6" fillId="4" borderId="0" xfId="1" applyFont="1" applyFill="1" applyBorder="1" applyAlignment="1">
      <alignment horizontal="center" vertical="center" wrapText="1"/>
    </xf>
    <xf numFmtId="0" fontId="2" fillId="0" borderId="0" xfId="1" applyFont="1"/>
    <xf numFmtId="0" fontId="8" fillId="2" borderId="0" xfId="1" applyFont="1" applyFill="1"/>
    <xf numFmtId="0" fontId="8" fillId="5" borderId="0" xfId="1" applyFont="1" applyFill="1"/>
    <xf numFmtId="0" fontId="9" fillId="5" borderId="0" xfId="1" applyFont="1" applyFill="1"/>
    <xf numFmtId="0" fontId="2" fillId="2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1" fillId="0" borderId="0" xfId="1" applyFont="1" applyFill="1" applyBorder="1"/>
    <xf numFmtId="0" fontId="4" fillId="0" borderId="0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textRotation="180"/>
    </xf>
    <xf numFmtId="0" fontId="5" fillId="0" borderId="0" xfId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249</xdr:col>
      <xdr:colOff>86591</xdr:colOff>
      <xdr:row>1</xdr:row>
      <xdr:rowOff>-1</xdr:rowOff>
    </xdr:from>
    <xdr:to>
      <xdr:col>260</xdr:col>
      <xdr:colOff>972417</xdr:colOff>
      <xdr:row>25</xdr:row>
      <xdr:rowOff>51089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3955" y="155863"/>
          <a:ext cx="7432098" cy="962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A84"/>
  <sheetViews>
    <sheetView showGridLines="0" tabSelected="1" zoomScale="115" zoomScaleNormal="115" workbookViewId="0">
      <selection activeCell="JB5" sqref="JB5"/>
    </sheetView>
  </sheetViews>
  <sheetFormatPr baseColWidth="10" defaultColWidth="0" defaultRowHeight="12.75" x14ac:dyDescent="0.2"/>
  <cols>
    <col min="1" max="1" width="3.85546875" style="2" bestFit="1" customWidth="1"/>
    <col min="2" max="2" width="35.85546875" style="2" customWidth="1"/>
    <col min="3" max="3" width="20.5703125" style="2" customWidth="1"/>
    <col min="4" max="4" width="12.7109375" style="2" customWidth="1"/>
    <col min="5" max="5" width="20.28515625" style="2" customWidth="1"/>
    <col min="6" max="6" width="28.140625" style="2" customWidth="1"/>
    <col min="7" max="7" width="3.85546875" style="1" customWidth="1"/>
    <col min="8" max="242" width="0" style="1" hidden="1"/>
    <col min="243" max="243" width="25.28515625" style="1" hidden="1" customWidth="1"/>
    <col min="244" max="244" width="8.140625" style="1" hidden="1" customWidth="1"/>
    <col min="245" max="245" width="15.7109375" style="1" hidden="1" customWidth="1"/>
    <col min="246" max="246" width="9.140625" style="1" hidden="1" customWidth="1"/>
    <col min="247" max="247" width="7.5703125" style="1" hidden="1" customWidth="1"/>
    <col min="248" max="248" width="17.140625" style="1" hidden="1" customWidth="1"/>
    <col min="249" max="249" width="15.7109375" style="1" hidden="1" customWidth="1"/>
    <col min="250" max="250" width="3.85546875" style="1" customWidth="1"/>
    <col min="251" max="251" width="6.5703125" style="1" customWidth="1"/>
    <col min="252" max="259" width="8.5703125" style="1" customWidth="1"/>
    <col min="260" max="260" width="19.140625" style="1" customWidth="1"/>
    <col min="261" max="261" width="16.140625" style="1" customWidth="1"/>
    <col min="262" max="262" width="23.7109375" style="1" customWidth="1"/>
    <col min="263" max="263" width="3.85546875" style="1" customWidth="1"/>
    <col min="264" max="505" width="0" style="1" hidden="1"/>
    <col min="506" max="506" width="3.85546875" style="1" bestFit="1" customWidth="1"/>
    <col min="507" max="507" width="39.28515625" style="1" customWidth="1"/>
    <col min="508" max="508" width="10.85546875" style="1" customWidth="1"/>
    <col min="509" max="509" width="20.85546875" style="1" bestFit="1" customWidth="1"/>
    <col min="510" max="510" width="15.85546875" style="1" bestFit="1" customWidth="1"/>
    <col min="511" max="511" width="15.5703125" style="1" customWidth="1"/>
    <col min="512" max="512" width="12.7109375" style="1" customWidth="1"/>
    <col min="513" max="513" width="13" style="1" customWidth="1"/>
    <col min="514" max="514" width="13.42578125" style="1" customWidth="1"/>
    <col min="515" max="515" width="14.28515625" style="1" customWidth="1"/>
    <col min="516" max="516" width="19.140625" style="1" customWidth="1"/>
    <col min="517" max="517" width="16.140625" style="1" customWidth="1"/>
    <col min="518" max="518" width="23.7109375" style="1" customWidth="1"/>
    <col min="519" max="519" width="3.85546875" style="1" customWidth="1"/>
    <col min="520" max="761" width="0" style="1" hidden="1"/>
    <col min="762" max="762" width="3.85546875" style="1" bestFit="1" customWidth="1"/>
    <col min="763" max="763" width="39.28515625" style="1" customWidth="1"/>
    <col min="764" max="764" width="10.85546875" style="1" customWidth="1"/>
    <col min="765" max="765" width="20.85546875" style="1" bestFit="1" customWidth="1"/>
    <col min="766" max="766" width="15.85546875" style="1" bestFit="1" customWidth="1"/>
    <col min="767" max="767" width="15.5703125" style="1" customWidth="1"/>
    <col min="768" max="768" width="12.7109375" style="1" customWidth="1"/>
    <col min="769" max="769" width="13" style="1" customWidth="1"/>
    <col min="770" max="770" width="13.42578125" style="1" customWidth="1"/>
    <col min="771" max="771" width="14.28515625" style="1" customWidth="1"/>
    <col min="772" max="772" width="19.140625" style="1" customWidth="1"/>
    <col min="773" max="773" width="16.140625" style="1" customWidth="1"/>
    <col min="774" max="774" width="23.7109375" style="1" customWidth="1"/>
    <col min="775" max="775" width="3.85546875" style="1" customWidth="1"/>
    <col min="776" max="1017" width="0" style="1" hidden="1"/>
    <col min="1018" max="1018" width="3.85546875" style="1" bestFit="1" customWidth="1"/>
    <col min="1019" max="1019" width="39.28515625" style="1" customWidth="1"/>
    <col min="1020" max="1020" width="10.85546875" style="1" customWidth="1"/>
    <col min="1021" max="1021" width="20.85546875" style="1" bestFit="1" customWidth="1"/>
    <col min="1022" max="1022" width="15.85546875" style="1" bestFit="1" customWidth="1"/>
    <col min="1023" max="1023" width="15.5703125" style="1" customWidth="1"/>
    <col min="1024" max="1024" width="12.7109375" style="1" customWidth="1"/>
    <col min="1025" max="1025" width="13" style="1" customWidth="1"/>
    <col min="1026" max="1026" width="13.42578125" style="1" customWidth="1"/>
    <col min="1027" max="1027" width="14.28515625" style="1" customWidth="1"/>
    <col min="1028" max="1028" width="19.140625" style="1" customWidth="1"/>
    <col min="1029" max="1029" width="16.140625" style="1" customWidth="1"/>
    <col min="1030" max="1030" width="23.7109375" style="1" customWidth="1"/>
    <col min="1031" max="1031" width="3.85546875" style="1" customWidth="1"/>
    <col min="1032" max="1273" width="0" style="1" hidden="1"/>
    <col min="1274" max="1274" width="3.85546875" style="1" bestFit="1" customWidth="1"/>
    <col min="1275" max="1275" width="39.28515625" style="1" customWidth="1"/>
    <col min="1276" max="1276" width="10.85546875" style="1" customWidth="1"/>
    <col min="1277" max="1277" width="20.85546875" style="1" bestFit="1" customWidth="1"/>
    <col min="1278" max="1278" width="15.85546875" style="1" bestFit="1" customWidth="1"/>
    <col min="1279" max="1279" width="15.5703125" style="1" customWidth="1"/>
    <col min="1280" max="1280" width="12.7109375" style="1" customWidth="1"/>
    <col min="1281" max="1281" width="13" style="1" customWidth="1"/>
    <col min="1282" max="1282" width="13.42578125" style="1" customWidth="1"/>
    <col min="1283" max="1283" width="14.28515625" style="1" customWidth="1"/>
    <col min="1284" max="1284" width="19.140625" style="1" customWidth="1"/>
    <col min="1285" max="1285" width="16.140625" style="1" customWidth="1"/>
    <col min="1286" max="1286" width="23.7109375" style="1" customWidth="1"/>
    <col min="1287" max="1287" width="3.85546875" style="1" customWidth="1"/>
    <col min="1288" max="1529" width="0" style="1" hidden="1"/>
    <col min="1530" max="1530" width="3.85546875" style="1" bestFit="1" customWidth="1"/>
    <col min="1531" max="1531" width="39.28515625" style="1" customWidth="1"/>
    <col min="1532" max="1532" width="10.85546875" style="1" customWidth="1"/>
    <col min="1533" max="1533" width="20.85546875" style="1" bestFit="1" customWidth="1"/>
    <col min="1534" max="1534" width="15.85546875" style="1" bestFit="1" customWidth="1"/>
    <col min="1535" max="1535" width="15.5703125" style="1" customWidth="1"/>
    <col min="1536" max="1536" width="12.7109375" style="1" customWidth="1"/>
    <col min="1537" max="1537" width="13" style="1" customWidth="1"/>
    <col min="1538" max="1538" width="13.42578125" style="1" customWidth="1"/>
    <col min="1539" max="1539" width="14.28515625" style="1" customWidth="1"/>
    <col min="1540" max="1540" width="19.140625" style="1" customWidth="1"/>
    <col min="1541" max="1541" width="16.140625" style="1" customWidth="1"/>
    <col min="1542" max="1542" width="23.7109375" style="1" customWidth="1"/>
    <col min="1543" max="1543" width="3.85546875" style="1" customWidth="1"/>
    <col min="1544" max="1785" width="0" style="1" hidden="1"/>
    <col min="1786" max="1786" width="3.85546875" style="1" bestFit="1" customWidth="1"/>
    <col min="1787" max="1787" width="39.28515625" style="1" customWidth="1"/>
    <col min="1788" max="1788" width="10.85546875" style="1" customWidth="1"/>
    <col min="1789" max="1789" width="20.85546875" style="1" bestFit="1" customWidth="1"/>
    <col min="1790" max="1790" width="15.85546875" style="1" bestFit="1" customWidth="1"/>
    <col min="1791" max="1791" width="15.5703125" style="1" customWidth="1"/>
    <col min="1792" max="1792" width="12.7109375" style="1" customWidth="1"/>
    <col min="1793" max="1793" width="13" style="1" customWidth="1"/>
    <col min="1794" max="1794" width="13.42578125" style="1" customWidth="1"/>
    <col min="1795" max="1795" width="14.28515625" style="1" customWidth="1"/>
    <col min="1796" max="1796" width="19.140625" style="1" customWidth="1"/>
    <col min="1797" max="1797" width="16.140625" style="1" customWidth="1"/>
    <col min="1798" max="1798" width="23.7109375" style="1" customWidth="1"/>
    <col min="1799" max="1799" width="3.85546875" style="1" customWidth="1"/>
    <col min="1800" max="2041" width="0" style="1" hidden="1"/>
    <col min="2042" max="2042" width="3.85546875" style="1" bestFit="1" customWidth="1"/>
    <col min="2043" max="2043" width="39.28515625" style="1" customWidth="1"/>
    <col min="2044" max="2044" width="10.85546875" style="1" customWidth="1"/>
    <col min="2045" max="2045" width="20.85546875" style="1" bestFit="1" customWidth="1"/>
    <col min="2046" max="2046" width="15.85546875" style="1" bestFit="1" customWidth="1"/>
    <col min="2047" max="2047" width="15.5703125" style="1" customWidth="1"/>
    <col min="2048" max="2048" width="12.7109375" style="1" customWidth="1"/>
    <col min="2049" max="2049" width="13" style="1" customWidth="1"/>
    <col min="2050" max="2050" width="13.42578125" style="1" customWidth="1"/>
    <col min="2051" max="2051" width="14.28515625" style="1" customWidth="1"/>
    <col min="2052" max="2052" width="19.140625" style="1" customWidth="1"/>
    <col min="2053" max="2053" width="16.140625" style="1" customWidth="1"/>
    <col min="2054" max="2054" width="23.7109375" style="1" customWidth="1"/>
    <col min="2055" max="2055" width="3.85546875" style="1" customWidth="1"/>
    <col min="2056" max="2297" width="0" style="1" hidden="1"/>
    <col min="2298" max="2298" width="3.85546875" style="1" bestFit="1" customWidth="1"/>
    <col min="2299" max="2299" width="39.28515625" style="1" customWidth="1"/>
    <col min="2300" max="2300" width="10.85546875" style="1" customWidth="1"/>
    <col min="2301" max="2301" width="20.85546875" style="1" bestFit="1" customWidth="1"/>
    <col min="2302" max="2302" width="15.85546875" style="1" bestFit="1" customWidth="1"/>
    <col min="2303" max="2303" width="15.5703125" style="1" customWidth="1"/>
    <col min="2304" max="2304" width="12.7109375" style="1" customWidth="1"/>
    <col min="2305" max="2305" width="13" style="1" customWidth="1"/>
    <col min="2306" max="2306" width="13.42578125" style="1" customWidth="1"/>
    <col min="2307" max="2307" width="14.28515625" style="1" customWidth="1"/>
    <col min="2308" max="2308" width="19.140625" style="1" customWidth="1"/>
    <col min="2309" max="2309" width="16.140625" style="1" customWidth="1"/>
    <col min="2310" max="2310" width="23.7109375" style="1" customWidth="1"/>
    <col min="2311" max="2311" width="3.85546875" style="1" customWidth="1"/>
    <col min="2312" max="2553" width="0" style="1" hidden="1"/>
    <col min="2554" max="2554" width="3.85546875" style="1" bestFit="1" customWidth="1"/>
    <col min="2555" max="2555" width="39.28515625" style="1" customWidth="1"/>
    <col min="2556" max="2556" width="10.85546875" style="1" customWidth="1"/>
    <col min="2557" max="2557" width="20.85546875" style="1" bestFit="1" customWidth="1"/>
    <col min="2558" max="2558" width="15.85546875" style="1" bestFit="1" customWidth="1"/>
    <col min="2559" max="2559" width="15.5703125" style="1" customWidth="1"/>
    <col min="2560" max="2560" width="12.7109375" style="1" customWidth="1"/>
    <col min="2561" max="2561" width="13" style="1" customWidth="1"/>
    <col min="2562" max="2562" width="13.42578125" style="1" customWidth="1"/>
    <col min="2563" max="2563" width="14.28515625" style="1" customWidth="1"/>
    <col min="2564" max="2564" width="19.140625" style="1" customWidth="1"/>
    <col min="2565" max="2565" width="16.140625" style="1" customWidth="1"/>
    <col min="2566" max="2566" width="23.7109375" style="1" customWidth="1"/>
    <col min="2567" max="2567" width="3.85546875" style="1" customWidth="1"/>
    <col min="2568" max="2809" width="0" style="1" hidden="1"/>
    <col min="2810" max="2810" width="3.85546875" style="1" bestFit="1" customWidth="1"/>
    <col min="2811" max="2811" width="39.28515625" style="1" customWidth="1"/>
    <col min="2812" max="2812" width="10.85546875" style="1" customWidth="1"/>
    <col min="2813" max="2813" width="20.85546875" style="1" bestFit="1" customWidth="1"/>
    <col min="2814" max="2814" width="15.85546875" style="1" bestFit="1" customWidth="1"/>
    <col min="2815" max="2815" width="15.5703125" style="1" customWidth="1"/>
    <col min="2816" max="2816" width="12.7109375" style="1" customWidth="1"/>
    <col min="2817" max="2817" width="13" style="1" customWidth="1"/>
    <col min="2818" max="2818" width="13.42578125" style="1" customWidth="1"/>
    <col min="2819" max="2819" width="14.28515625" style="1" customWidth="1"/>
    <col min="2820" max="2820" width="19.140625" style="1" customWidth="1"/>
    <col min="2821" max="2821" width="16.140625" style="1" customWidth="1"/>
    <col min="2822" max="2822" width="23.7109375" style="1" customWidth="1"/>
    <col min="2823" max="2823" width="3.85546875" style="1" customWidth="1"/>
    <col min="2824" max="3065" width="0" style="1" hidden="1"/>
    <col min="3066" max="3066" width="3.85546875" style="1" bestFit="1" customWidth="1"/>
    <col min="3067" max="3067" width="39.28515625" style="1" customWidth="1"/>
    <col min="3068" max="3068" width="10.85546875" style="1" customWidth="1"/>
    <col min="3069" max="3069" width="20.85546875" style="1" bestFit="1" customWidth="1"/>
    <col min="3070" max="3070" width="15.85546875" style="1" bestFit="1" customWidth="1"/>
    <col min="3071" max="3071" width="15.5703125" style="1" customWidth="1"/>
    <col min="3072" max="3072" width="12.7109375" style="1" customWidth="1"/>
    <col min="3073" max="3073" width="13" style="1" customWidth="1"/>
    <col min="3074" max="3074" width="13.42578125" style="1" customWidth="1"/>
    <col min="3075" max="3075" width="14.28515625" style="1" customWidth="1"/>
    <col min="3076" max="3076" width="19.140625" style="1" customWidth="1"/>
    <col min="3077" max="3077" width="16.140625" style="1" customWidth="1"/>
    <col min="3078" max="3078" width="23.7109375" style="1" customWidth="1"/>
    <col min="3079" max="3079" width="3.85546875" style="1" customWidth="1"/>
    <col min="3080" max="3321" width="0" style="1" hidden="1"/>
    <col min="3322" max="3322" width="3.85546875" style="1" bestFit="1" customWidth="1"/>
    <col min="3323" max="3323" width="39.28515625" style="1" customWidth="1"/>
    <col min="3324" max="3324" width="10.85546875" style="1" customWidth="1"/>
    <col min="3325" max="3325" width="20.85546875" style="1" bestFit="1" customWidth="1"/>
    <col min="3326" max="3326" width="15.85546875" style="1" bestFit="1" customWidth="1"/>
    <col min="3327" max="3327" width="15.5703125" style="1" customWidth="1"/>
    <col min="3328" max="3328" width="12.7109375" style="1" customWidth="1"/>
    <col min="3329" max="3329" width="13" style="1" customWidth="1"/>
    <col min="3330" max="3330" width="13.42578125" style="1" customWidth="1"/>
    <col min="3331" max="3331" width="14.28515625" style="1" customWidth="1"/>
    <col min="3332" max="3332" width="19.140625" style="1" customWidth="1"/>
    <col min="3333" max="3333" width="16.140625" style="1" customWidth="1"/>
    <col min="3334" max="3334" width="23.7109375" style="1" customWidth="1"/>
    <col min="3335" max="3335" width="3.85546875" style="1" customWidth="1"/>
    <col min="3336" max="3577" width="0" style="1" hidden="1"/>
    <col min="3578" max="3578" width="3.85546875" style="1" bestFit="1" customWidth="1"/>
    <col min="3579" max="3579" width="39.28515625" style="1" customWidth="1"/>
    <col min="3580" max="3580" width="10.85546875" style="1" customWidth="1"/>
    <col min="3581" max="3581" width="20.85546875" style="1" bestFit="1" customWidth="1"/>
    <col min="3582" max="3582" width="15.85546875" style="1" bestFit="1" customWidth="1"/>
    <col min="3583" max="3583" width="15.5703125" style="1" customWidth="1"/>
    <col min="3584" max="3584" width="12.7109375" style="1" customWidth="1"/>
    <col min="3585" max="3585" width="13" style="1" customWidth="1"/>
    <col min="3586" max="3586" width="13.42578125" style="1" customWidth="1"/>
    <col min="3587" max="3587" width="14.28515625" style="1" customWidth="1"/>
    <col min="3588" max="3588" width="19.140625" style="1" customWidth="1"/>
    <col min="3589" max="3589" width="16.140625" style="1" customWidth="1"/>
    <col min="3590" max="3590" width="23.7109375" style="1" customWidth="1"/>
    <col min="3591" max="3591" width="3.85546875" style="1" customWidth="1"/>
    <col min="3592" max="3833" width="0" style="1" hidden="1"/>
    <col min="3834" max="3834" width="3.85546875" style="1" bestFit="1" customWidth="1"/>
    <col min="3835" max="3835" width="39.28515625" style="1" customWidth="1"/>
    <col min="3836" max="3836" width="10.85546875" style="1" customWidth="1"/>
    <col min="3837" max="3837" width="20.85546875" style="1" bestFit="1" customWidth="1"/>
    <col min="3838" max="3838" width="15.85546875" style="1" bestFit="1" customWidth="1"/>
    <col min="3839" max="3839" width="15.5703125" style="1" customWidth="1"/>
    <col min="3840" max="3840" width="12.7109375" style="1" customWidth="1"/>
    <col min="3841" max="3841" width="13" style="1" customWidth="1"/>
    <col min="3842" max="3842" width="13.42578125" style="1" customWidth="1"/>
    <col min="3843" max="3843" width="14.28515625" style="1" customWidth="1"/>
    <col min="3844" max="3844" width="19.140625" style="1" customWidth="1"/>
    <col min="3845" max="3845" width="16.140625" style="1" customWidth="1"/>
    <col min="3846" max="3846" width="23.7109375" style="1" customWidth="1"/>
    <col min="3847" max="3847" width="3.85546875" style="1" customWidth="1"/>
    <col min="3848" max="4089" width="0" style="1" hidden="1"/>
    <col min="4090" max="4090" width="3.85546875" style="1" bestFit="1" customWidth="1"/>
    <col min="4091" max="4091" width="39.28515625" style="1" customWidth="1"/>
    <col min="4092" max="4092" width="10.85546875" style="1" customWidth="1"/>
    <col min="4093" max="4093" width="20.85546875" style="1" bestFit="1" customWidth="1"/>
    <col min="4094" max="4094" width="15.85546875" style="1" bestFit="1" customWidth="1"/>
    <col min="4095" max="4095" width="15.5703125" style="1" customWidth="1"/>
    <col min="4096" max="4096" width="12.7109375" style="1" customWidth="1"/>
    <col min="4097" max="4097" width="13" style="1" customWidth="1"/>
    <col min="4098" max="4098" width="13.42578125" style="1" customWidth="1"/>
    <col min="4099" max="4099" width="14.28515625" style="1" customWidth="1"/>
    <col min="4100" max="4100" width="19.140625" style="1" customWidth="1"/>
    <col min="4101" max="4101" width="16.140625" style="1" customWidth="1"/>
    <col min="4102" max="4102" width="23.7109375" style="1" customWidth="1"/>
    <col min="4103" max="4103" width="3.85546875" style="1" customWidth="1"/>
    <col min="4104" max="4345" width="0" style="1" hidden="1"/>
    <col min="4346" max="4346" width="3.85546875" style="1" bestFit="1" customWidth="1"/>
    <col min="4347" max="4347" width="39.28515625" style="1" customWidth="1"/>
    <col min="4348" max="4348" width="10.85546875" style="1" customWidth="1"/>
    <col min="4349" max="4349" width="20.85546875" style="1" bestFit="1" customWidth="1"/>
    <col min="4350" max="4350" width="15.85546875" style="1" bestFit="1" customWidth="1"/>
    <col min="4351" max="4351" width="15.5703125" style="1" customWidth="1"/>
    <col min="4352" max="4352" width="12.7109375" style="1" customWidth="1"/>
    <col min="4353" max="4353" width="13" style="1" customWidth="1"/>
    <col min="4354" max="4354" width="13.42578125" style="1" customWidth="1"/>
    <col min="4355" max="4355" width="14.28515625" style="1" customWidth="1"/>
    <col min="4356" max="4356" width="19.140625" style="1" customWidth="1"/>
    <col min="4357" max="4357" width="16.140625" style="1" customWidth="1"/>
    <col min="4358" max="4358" width="23.7109375" style="1" customWidth="1"/>
    <col min="4359" max="4359" width="3.85546875" style="1" customWidth="1"/>
    <col min="4360" max="4601" width="0" style="1" hidden="1"/>
    <col min="4602" max="4602" width="3.85546875" style="1" bestFit="1" customWidth="1"/>
    <col min="4603" max="4603" width="39.28515625" style="1" customWidth="1"/>
    <col min="4604" max="4604" width="10.85546875" style="1" customWidth="1"/>
    <col min="4605" max="4605" width="20.85546875" style="1" bestFit="1" customWidth="1"/>
    <col min="4606" max="4606" width="15.85546875" style="1" bestFit="1" customWidth="1"/>
    <col min="4607" max="4607" width="15.5703125" style="1" customWidth="1"/>
    <col min="4608" max="4608" width="12.7109375" style="1" customWidth="1"/>
    <col min="4609" max="4609" width="13" style="1" customWidth="1"/>
    <col min="4610" max="4610" width="13.42578125" style="1" customWidth="1"/>
    <col min="4611" max="4611" width="14.28515625" style="1" customWidth="1"/>
    <col min="4612" max="4612" width="19.140625" style="1" customWidth="1"/>
    <col min="4613" max="4613" width="16.140625" style="1" customWidth="1"/>
    <col min="4614" max="4614" width="23.7109375" style="1" customWidth="1"/>
    <col min="4615" max="4615" width="3.85546875" style="1" customWidth="1"/>
    <col min="4616" max="4857" width="0" style="1" hidden="1"/>
    <col min="4858" max="4858" width="3.85546875" style="1" bestFit="1" customWidth="1"/>
    <col min="4859" max="4859" width="39.28515625" style="1" customWidth="1"/>
    <col min="4860" max="4860" width="10.85546875" style="1" customWidth="1"/>
    <col min="4861" max="4861" width="20.85546875" style="1" bestFit="1" customWidth="1"/>
    <col min="4862" max="4862" width="15.85546875" style="1" bestFit="1" customWidth="1"/>
    <col min="4863" max="4863" width="15.5703125" style="1" customWidth="1"/>
    <col min="4864" max="4864" width="12.7109375" style="1" customWidth="1"/>
    <col min="4865" max="4865" width="13" style="1" customWidth="1"/>
    <col min="4866" max="4866" width="13.42578125" style="1" customWidth="1"/>
    <col min="4867" max="4867" width="14.28515625" style="1" customWidth="1"/>
    <col min="4868" max="4868" width="19.140625" style="1" customWidth="1"/>
    <col min="4869" max="4869" width="16.140625" style="1" customWidth="1"/>
    <col min="4870" max="4870" width="23.7109375" style="1" customWidth="1"/>
    <col min="4871" max="4871" width="3.85546875" style="1" customWidth="1"/>
    <col min="4872" max="5113" width="0" style="1" hidden="1"/>
    <col min="5114" max="5114" width="3.85546875" style="1" bestFit="1" customWidth="1"/>
    <col min="5115" max="5115" width="39.28515625" style="1" customWidth="1"/>
    <col min="5116" max="5116" width="10.85546875" style="1" customWidth="1"/>
    <col min="5117" max="5117" width="20.85546875" style="1" bestFit="1" customWidth="1"/>
    <col min="5118" max="5118" width="15.85546875" style="1" bestFit="1" customWidth="1"/>
    <col min="5119" max="5119" width="15.5703125" style="1" customWidth="1"/>
    <col min="5120" max="5120" width="12.7109375" style="1" customWidth="1"/>
    <col min="5121" max="5121" width="13" style="1" customWidth="1"/>
    <col min="5122" max="5122" width="13.42578125" style="1" customWidth="1"/>
    <col min="5123" max="5123" width="14.28515625" style="1" customWidth="1"/>
    <col min="5124" max="5124" width="19.140625" style="1" customWidth="1"/>
    <col min="5125" max="5125" width="16.140625" style="1" customWidth="1"/>
    <col min="5126" max="5126" width="23.7109375" style="1" customWidth="1"/>
    <col min="5127" max="5127" width="3.85546875" style="1" customWidth="1"/>
    <col min="5128" max="5369" width="0" style="1" hidden="1"/>
    <col min="5370" max="5370" width="3.85546875" style="1" bestFit="1" customWidth="1"/>
    <col min="5371" max="5371" width="39.28515625" style="1" customWidth="1"/>
    <col min="5372" max="5372" width="10.85546875" style="1" customWidth="1"/>
    <col min="5373" max="5373" width="20.85546875" style="1" bestFit="1" customWidth="1"/>
    <col min="5374" max="5374" width="15.85546875" style="1" bestFit="1" customWidth="1"/>
    <col min="5375" max="5375" width="15.5703125" style="1" customWidth="1"/>
    <col min="5376" max="5376" width="12.7109375" style="1" customWidth="1"/>
    <col min="5377" max="5377" width="13" style="1" customWidth="1"/>
    <col min="5378" max="5378" width="13.42578125" style="1" customWidth="1"/>
    <col min="5379" max="5379" width="14.28515625" style="1" customWidth="1"/>
    <col min="5380" max="5380" width="19.140625" style="1" customWidth="1"/>
    <col min="5381" max="5381" width="16.140625" style="1" customWidth="1"/>
    <col min="5382" max="5382" width="23.7109375" style="1" customWidth="1"/>
    <col min="5383" max="5383" width="3.85546875" style="1" customWidth="1"/>
    <col min="5384" max="5625" width="0" style="1" hidden="1"/>
    <col min="5626" max="5626" width="3.85546875" style="1" bestFit="1" customWidth="1"/>
    <col min="5627" max="5627" width="39.28515625" style="1" customWidth="1"/>
    <col min="5628" max="5628" width="10.85546875" style="1" customWidth="1"/>
    <col min="5629" max="5629" width="20.85546875" style="1" bestFit="1" customWidth="1"/>
    <col min="5630" max="5630" width="15.85546875" style="1" bestFit="1" customWidth="1"/>
    <col min="5631" max="5631" width="15.5703125" style="1" customWidth="1"/>
    <col min="5632" max="5632" width="12.7109375" style="1" customWidth="1"/>
    <col min="5633" max="5633" width="13" style="1" customWidth="1"/>
    <col min="5634" max="5634" width="13.42578125" style="1" customWidth="1"/>
    <col min="5635" max="5635" width="14.28515625" style="1" customWidth="1"/>
    <col min="5636" max="5636" width="19.140625" style="1" customWidth="1"/>
    <col min="5637" max="5637" width="16.140625" style="1" customWidth="1"/>
    <col min="5638" max="5638" width="23.7109375" style="1" customWidth="1"/>
    <col min="5639" max="5639" width="3.85546875" style="1" customWidth="1"/>
    <col min="5640" max="5881" width="0" style="1" hidden="1"/>
    <col min="5882" max="5882" width="3.85546875" style="1" bestFit="1" customWidth="1"/>
    <col min="5883" max="5883" width="39.28515625" style="1" customWidth="1"/>
    <col min="5884" max="5884" width="10.85546875" style="1" customWidth="1"/>
    <col min="5885" max="5885" width="20.85546875" style="1" bestFit="1" customWidth="1"/>
    <col min="5886" max="5886" width="15.85546875" style="1" bestFit="1" customWidth="1"/>
    <col min="5887" max="5887" width="15.5703125" style="1" customWidth="1"/>
    <col min="5888" max="5888" width="12.7109375" style="1" customWidth="1"/>
    <col min="5889" max="5889" width="13" style="1" customWidth="1"/>
    <col min="5890" max="5890" width="13.42578125" style="1" customWidth="1"/>
    <col min="5891" max="5891" width="14.28515625" style="1" customWidth="1"/>
    <col min="5892" max="5892" width="19.140625" style="1" customWidth="1"/>
    <col min="5893" max="5893" width="16.140625" style="1" customWidth="1"/>
    <col min="5894" max="5894" width="23.7109375" style="1" customWidth="1"/>
    <col min="5895" max="5895" width="3.85546875" style="1" customWidth="1"/>
    <col min="5896" max="6137" width="0" style="1" hidden="1"/>
    <col min="6138" max="6138" width="3.85546875" style="1" bestFit="1" customWidth="1"/>
    <col min="6139" max="6139" width="39.28515625" style="1" customWidth="1"/>
    <col min="6140" max="6140" width="10.85546875" style="1" customWidth="1"/>
    <col min="6141" max="6141" width="20.85546875" style="1" bestFit="1" customWidth="1"/>
    <col min="6142" max="6142" width="15.85546875" style="1" bestFit="1" customWidth="1"/>
    <col min="6143" max="6143" width="15.5703125" style="1" customWidth="1"/>
    <col min="6144" max="6144" width="12.7109375" style="1" customWidth="1"/>
    <col min="6145" max="6145" width="13" style="1" customWidth="1"/>
    <col min="6146" max="6146" width="13.42578125" style="1" customWidth="1"/>
    <col min="6147" max="6147" width="14.28515625" style="1" customWidth="1"/>
    <col min="6148" max="6148" width="19.140625" style="1" customWidth="1"/>
    <col min="6149" max="6149" width="16.140625" style="1" customWidth="1"/>
    <col min="6150" max="6150" width="23.7109375" style="1" customWidth="1"/>
    <col min="6151" max="6151" width="3.85546875" style="1" customWidth="1"/>
    <col min="6152" max="6393" width="0" style="1" hidden="1"/>
    <col min="6394" max="6394" width="3.85546875" style="1" bestFit="1" customWidth="1"/>
    <col min="6395" max="6395" width="39.28515625" style="1" customWidth="1"/>
    <col min="6396" max="6396" width="10.85546875" style="1" customWidth="1"/>
    <col min="6397" max="6397" width="20.85546875" style="1" bestFit="1" customWidth="1"/>
    <col min="6398" max="6398" width="15.85546875" style="1" bestFit="1" customWidth="1"/>
    <col min="6399" max="6399" width="15.5703125" style="1" customWidth="1"/>
    <col min="6400" max="6400" width="12.7109375" style="1" customWidth="1"/>
    <col min="6401" max="6401" width="13" style="1" customWidth="1"/>
    <col min="6402" max="6402" width="13.42578125" style="1" customWidth="1"/>
    <col min="6403" max="6403" width="14.28515625" style="1" customWidth="1"/>
    <col min="6404" max="6404" width="19.140625" style="1" customWidth="1"/>
    <col min="6405" max="6405" width="16.140625" style="1" customWidth="1"/>
    <col min="6406" max="6406" width="23.7109375" style="1" customWidth="1"/>
    <col min="6407" max="6407" width="3.85546875" style="1" customWidth="1"/>
    <col min="6408" max="6649" width="0" style="1" hidden="1"/>
    <col min="6650" max="6650" width="3.85546875" style="1" bestFit="1" customWidth="1"/>
    <col min="6651" max="6651" width="39.28515625" style="1" customWidth="1"/>
    <col min="6652" max="6652" width="10.85546875" style="1" customWidth="1"/>
    <col min="6653" max="6653" width="20.85546875" style="1" bestFit="1" customWidth="1"/>
    <col min="6654" max="6654" width="15.85546875" style="1" bestFit="1" customWidth="1"/>
    <col min="6655" max="6655" width="15.5703125" style="1" customWidth="1"/>
    <col min="6656" max="6656" width="12.7109375" style="1" customWidth="1"/>
    <col min="6657" max="6657" width="13" style="1" customWidth="1"/>
    <col min="6658" max="6658" width="13.42578125" style="1" customWidth="1"/>
    <col min="6659" max="6659" width="14.28515625" style="1" customWidth="1"/>
    <col min="6660" max="6660" width="19.140625" style="1" customWidth="1"/>
    <col min="6661" max="6661" width="16.140625" style="1" customWidth="1"/>
    <col min="6662" max="6662" width="23.7109375" style="1" customWidth="1"/>
    <col min="6663" max="6663" width="3.85546875" style="1" customWidth="1"/>
    <col min="6664" max="6905" width="0" style="1" hidden="1"/>
    <col min="6906" max="6906" width="3.85546875" style="1" bestFit="1" customWidth="1"/>
    <col min="6907" max="6907" width="39.28515625" style="1" customWidth="1"/>
    <col min="6908" max="6908" width="10.85546875" style="1" customWidth="1"/>
    <col min="6909" max="6909" width="20.85546875" style="1" bestFit="1" customWidth="1"/>
    <col min="6910" max="6910" width="15.85546875" style="1" bestFit="1" customWidth="1"/>
    <col min="6911" max="6911" width="15.5703125" style="1" customWidth="1"/>
    <col min="6912" max="6912" width="12.7109375" style="1" customWidth="1"/>
    <col min="6913" max="6913" width="13" style="1" customWidth="1"/>
    <col min="6914" max="6914" width="13.42578125" style="1" customWidth="1"/>
    <col min="6915" max="6915" width="14.28515625" style="1" customWidth="1"/>
    <col min="6916" max="6916" width="19.140625" style="1" customWidth="1"/>
    <col min="6917" max="6917" width="16.140625" style="1" customWidth="1"/>
    <col min="6918" max="6918" width="23.7109375" style="1" customWidth="1"/>
    <col min="6919" max="6919" width="3.85546875" style="1" customWidth="1"/>
    <col min="6920" max="7161" width="0" style="1" hidden="1"/>
    <col min="7162" max="7162" width="3.85546875" style="1" bestFit="1" customWidth="1"/>
    <col min="7163" max="7163" width="39.28515625" style="1" customWidth="1"/>
    <col min="7164" max="7164" width="10.85546875" style="1" customWidth="1"/>
    <col min="7165" max="7165" width="20.85546875" style="1" bestFit="1" customWidth="1"/>
    <col min="7166" max="7166" width="15.85546875" style="1" bestFit="1" customWidth="1"/>
    <col min="7167" max="7167" width="15.5703125" style="1" customWidth="1"/>
    <col min="7168" max="7168" width="12.7109375" style="1" customWidth="1"/>
    <col min="7169" max="7169" width="13" style="1" customWidth="1"/>
    <col min="7170" max="7170" width="13.42578125" style="1" customWidth="1"/>
    <col min="7171" max="7171" width="14.28515625" style="1" customWidth="1"/>
    <col min="7172" max="7172" width="19.140625" style="1" customWidth="1"/>
    <col min="7173" max="7173" width="16.140625" style="1" customWidth="1"/>
    <col min="7174" max="7174" width="23.7109375" style="1" customWidth="1"/>
    <col min="7175" max="7175" width="3.85546875" style="1" customWidth="1"/>
    <col min="7176" max="7417" width="0" style="1" hidden="1"/>
    <col min="7418" max="7418" width="3.85546875" style="1" bestFit="1" customWidth="1"/>
    <col min="7419" max="7419" width="39.28515625" style="1" customWidth="1"/>
    <col min="7420" max="7420" width="10.85546875" style="1" customWidth="1"/>
    <col min="7421" max="7421" width="20.85546875" style="1" bestFit="1" customWidth="1"/>
    <col min="7422" max="7422" width="15.85546875" style="1" bestFit="1" customWidth="1"/>
    <col min="7423" max="7423" width="15.5703125" style="1" customWidth="1"/>
    <col min="7424" max="7424" width="12.7109375" style="1" customWidth="1"/>
    <col min="7425" max="7425" width="13" style="1" customWidth="1"/>
    <col min="7426" max="7426" width="13.42578125" style="1" customWidth="1"/>
    <col min="7427" max="7427" width="14.28515625" style="1" customWidth="1"/>
    <col min="7428" max="7428" width="19.140625" style="1" customWidth="1"/>
    <col min="7429" max="7429" width="16.140625" style="1" customWidth="1"/>
    <col min="7430" max="7430" width="23.7109375" style="1" customWidth="1"/>
    <col min="7431" max="7431" width="3.85546875" style="1" customWidth="1"/>
    <col min="7432" max="7673" width="0" style="1" hidden="1"/>
    <col min="7674" max="7674" width="3.85546875" style="1" bestFit="1" customWidth="1"/>
    <col min="7675" max="7675" width="39.28515625" style="1" customWidth="1"/>
    <col min="7676" max="7676" width="10.85546875" style="1" customWidth="1"/>
    <col min="7677" max="7677" width="20.85546875" style="1" bestFit="1" customWidth="1"/>
    <col min="7678" max="7678" width="15.85546875" style="1" bestFit="1" customWidth="1"/>
    <col min="7679" max="7679" width="15.5703125" style="1" customWidth="1"/>
    <col min="7680" max="7680" width="12.7109375" style="1" customWidth="1"/>
    <col min="7681" max="7681" width="13" style="1" customWidth="1"/>
    <col min="7682" max="7682" width="13.42578125" style="1" customWidth="1"/>
    <col min="7683" max="7683" width="14.28515625" style="1" customWidth="1"/>
    <col min="7684" max="7684" width="19.140625" style="1" customWidth="1"/>
    <col min="7685" max="7685" width="16.140625" style="1" customWidth="1"/>
    <col min="7686" max="7686" width="23.7109375" style="1" customWidth="1"/>
    <col min="7687" max="7687" width="3.85546875" style="1" customWidth="1"/>
    <col min="7688" max="7929" width="0" style="1" hidden="1"/>
    <col min="7930" max="7930" width="3.85546875" style="1" bestFit="1" customWidth="1"/>
    <col min="7931" max="7931" width="39.28515625" style="1" customWidth="1"/>
    <col min="7932" max="7932" width="10.85546875" style="1" customWidth="1"/>
    <col min="7933" max="7933" width="20.85546875" style="1" bestFit="1" customWidth="1"/>
    <col min="7934" max="7934" width="15.85546875" style="1" bestFit="1" customWidth="1"/>
    <col min="7935" max="7935" width="15.5703125" style="1" customWidth="1"/>
    <col min="7936" max="7936" width="12.7109375" style="1" customWidth="1"/>
    <col min="7937" max="7937" width="13" style="1" customWidth="1"/>
    <col min="7938" max="7938" width="13.42578125" style="1" customWidth="1"/>
    <col min="7939" max="7939" width="14.28515625" style="1" customWidth="1"/>
    <col min="7940" max="7940" width="19.140625" style="1" customWidth="1"/>
    <col min="7941" max="7941" width="16.140625" style="1" customWidth="1"/>
    <col min="7942" max="7942" width="23.7109375" style="1" customWidth="1"/>
    <col min="7943" max="7943" width="3.85546875" style="1" customWidth="1"/>
    <col min="7944" max="8185" width="0" style="1" hidden="1"/>
    <col min="8186" max="8186" width="3.85546875" style="1" bestFit="1" customWidth="1"/>
    <col min="8187" max="8187" width="39.28515625" style="1" customWidth="1"/>
    <col min="8188" max="8188" width="10.85546875" style="1" customWidth="1"/>
    <col min="8189" max="8189" width="20.85546875" style="1" bestFit="1" customWidth="1"/>
    <col min="8190" max="8190" width="15.85546875" style="1" bestFit="1" customWidth="1"/>
    <col min="8191" max="8191" width="15.5703125" style="1" customWidth="1"/>
    <col min="8192" max="8192" width="12.7109375" style="1" customWidth="1"/>
    <col min="8193" max="8193" width="13" style="1" customWidth="1"/>
    <col min="8194" max="8194" width="13.42578125" style="1" customWidth="1"/>
    <col min="8195" max="8195" width="14.28515625" style="1" customWidth="1"/>
    <col min="8196" max="8196" width="19.140625" style="1" customWidth="1"/>
    <col min="8197" max="8197" width="16.140625" style="1" customWidth="1"/>
    <col min="8198" max="8198" width="23.7109375" style="1" customWidth="1"/>
    <col min="8199" max="8199" width="3.85546875" style="1" customWidth="1"/>
    <col min="8200" max="8441" width="0" style="1" hidden="1"/>
    <col min="8442" max="8442" width="3.85546875" style="1" bestFit="1" customWidth="1"/>
    <col min="8443" max="8443" width="39.28515625" style="1" customWidth="1"/>
    <col min="8444" max="8444" width="10.85546875" style="1" customWidth="1"/>
    <col min="8445" max="8445" width="20.85546875" style="1" bestFit="1" customWidth="1"/>
    <col min="8446" max="8446" width="15.85546875" style="1" bestFit="1" customWidth="1"/>
    <col min="8447" max="8447" width="15.5703125" style="1" customWidth="1"/>
    <col min="8448" max="8448" width="12.7109375" style="1" customWidth="1"/>
    <col min="8449" max="8449" width="13" style="1" customWidth="1"/>
    <col min="8450" max="8450" width="13.42578125" style="1" customWidth="1"/>
    <col min="8451" max="8451" width="14.28515625" style="1" customWidth="1"/>
    <col min="8452" max="8452" width="19.140625" style="1" customWidth="1"/>
    <col min="8453" max="8453" width="16.140625" style="1" customWidth="1"/>
    <col min="8454" max="8454" width="23.7109375" style="1" customWidth="1"/>
    <col min="8455" max="8455" width="3.85546875" style="1" customWidth="1"/>
    <col min="8456" max="8697" width="0" style="1" hidden="1"/>
    <col min="8698" max="8698" width="3.85546875" style="1" bestFit="1" customWidth="1"/>
    <col min="8699" max="8699" width="39.28515625" style="1" customWidth="1"/>
    <col min="8700" max="8700" width="10.85546875" style="1" customWidth="1"/>
    <col min="8701" max="8701" width="20.85546875" style="1" bestFit="1" customWidth="1"/>
    <col min="8702" max="8702" width="15.85546875" style="1" bestFit="1" customWidth="1"/>
    <col min="8703" max="8703" width="15.5703125" style="1" customWidth="1"/>
    <col min="8704" max="8704" width="12.7109375" style="1" customWidth="1"/>
    <col min="8705" max="8705" width="13" style="1" customWidth="1"/>
    <col min="8706" max="8706" width="13.42578125" style="1" customWidth="1"/>
    <col min="8707" max="8707" width="14.28515625" style="1" customWidth="1"/>
    <col min="8708" max="8708" width="19.140625" style="1" customWidth="1"/>
    <col min="8709" max="8709" width="16.140625" style="1" customWidth="1"/>
    <col min="8710" max="8710" width="23.7109375" style="1" customWidth="1"/>
    <col min="8711" max="8711" width="3.85546875" style="1" customWidth="1"/>
    <col min="8712" max="8953" width="0" style="1" hidden="1"/>
    <col min="8954" max="8954" width="3.85546875" style="1" bestFit="1" customWidth="1"/>
    <col min="8955" max="8955" width="39.28515625" style="1" customWidth="1"/>
    <col min="8956" max="8956" width="10.85546875" style="1" customWidth="1"/>
    <col min="8957" max="8957" width="20.85546875" style="1" bestFit="1" customWidth="1"/>
    <col min="8958" max="8958" width="15.85546875" style="1" bestFit="1" customWidth="1"/>
    <col min="8959" max="8959" width="15.5703125" style="1" customWidth="1"/>
    <col min="8960" max="8960" width="12.7109375" style="1" customWidth="1"/>
    <col min="8961" max="8961" width="13" style="1" customWidth="1"/>
    <col min="8962" max="8962" width="13.42578125" style="1" customWidth="1"/>
    <col min="8963" max="8963" width="14.28515625" style="1" customWidth="1"/>
    <col min="8964" max="8964" width="19.140625" style="1" customWidth="1"/>
    <col min="8965" max="8965" width="16.140625" style="1" customWidth="1"/>
    <col min="8966" max="8966" width="23.7109375" style="1" customWidth="1"/>
    <col min="8967" max="8967" width="3.85546875" style="1" customWidth="1"/>
    <col min="8968" max="9209" width="0" style="1" hidden="1"/>
    <col min="9210" max="9210" width="3.85546875" style="1" bestFit="1" customWidth="1"/>
    <col min="9211" max="9211" width="39.28515625" style="1" customWidth="1"/>
    <col min="9212" max="9212" width="10.85546875" style="1" customWidth="1"/>
    <col min="9213" max="9213" width="20.85546875" style="1" bestFit="1" customWidth="1"/>
    <col min="9214" max="9214" width="15.85546875" style="1" bestFit="1" customWidth="1"/>
    <col min="9215" max="9215" width="15.5703125" style="1" customWidth="1"/>
    <col min="9216" max="9216" width="12.7109375" style="1" customWidth="1"/>
    <col min="9217" max="9217" width="13" style="1" customWidth="1"/>
    <col min="9218" max="9218" width="13.42578125" style="1" customWidth="1"/>
    <col min="9219" max="9219" width="14.28515625" style="1" customWidth="1"/>
    <col min="9220" max="9220" width="19.140625" style="1" customWidth="1"/>
    <col min="9221" max="9221" width="16.140625" style="1" customWidth="1"/>
    <col min="9222" max="9222" width="23.7109375" style="1" customWidth="1"/>
    <col min="9223" max="9223" width="3.85546875" style="1" customWidth="1"/>
    <col min="9224" max="9465" width="0" style="1" hidden="1"/>
    <col min="9466" max="9466" width="3.85546875" style="1" bestFit="1" customWidth="1"/>
    <col min="9467" max="9467" width="39.28515625" style="1" customWidth="1"/>
    <col min="9468" max="9468" width="10.85546875" style="1" customWidth="1"/>
    <col min="9469" max="9469" width="20.85546875" style="1" bestFit="1" customWidth="1"/>
    <col min="9470" max="9470" width="15.85546875" style="1" bestFit="1" customWidth="1"/>
    <col min="9471" max="9471" width="15.5703125" style="1" customWidth="1"/>
    <col min="9472" max="9472" width="12.7109375" style="1" customWidth="1"/>
    <col min="9473" max="9473" width="13" style="1" customWidth="1"/>
    <col min="9474" max="9474" width="13.42578125" style="1" customWidth="1"/>
    <col min="9475" max="9475" width="14.28515625" style="1" customWidth="1"/>
    <col min="9476" max="9476" width="19.140625" style="1" customWidth="1"/>
    <col min="9477" max="9477" width="16.140625" style="1" customWidth="1"/>
    <col min="9478" max="9478" width="23.7109375" style="1" customWidth="1"/>
    <col min="9479" max="9479" width="3.85546875" style="1" customWidth="1"/>
    <col min="9480" max="9721" width="0" style="1" hidden="1"/>
    <col min="9722" max="9722" width="3.85546875" style="1" bestFit="1" customWidth="1"/>
    <col min="9723" max="9723" width="39.28515625" style="1" customWidth="1"/>
    <col min="9724" max="9724" width="10.85546875" style="1" customWidth="1"/>
    <col min="9725" max="9725" width="20.85546875" style="1" bestFit="1" customWidth="1"/>
    <col min="9726" max="9726" width="15.85546875" style="1" bestFit="1" customWidth="1"/>
    <col min="9727" max="9727" width="15.5703125" style="1" customWidth="1"/>
    <col min="9728" max="9728" width="12.7109375" style="1" customWidth="1"/>
    <col min="9729" max="9729" width="13" style="1" customWidth="1"/>
    <col min="9730" max="9730" width="13.42578125" style="1" customWidth="1"/>
    <col min="9731" max="9731" width="14.28515625" style="1" customWidth="1"/>
    <col min="9732" max="9732" width="19.140625" style="1" customWidth="1"/>
    <col min="9733" max="9733" width="16.140625" style="1" customWidth="1"/>
    <col min="9734" max="9734" width="23.7109375" style="1" customWidth="1"/>
    <col min="9735" max="9735" width="3.85546875" style="1" customWidth="1"/>
    <col min="9736" max="9977" width="0" style="1" hidden="1"/>
    <col min="9978" max="9978" width="3.85546875" style="1" bestFit="1" customWidth="1"/>
    <col min="9979" max="9979" width="39.28515625" style="1" customWidth="1"/>
    <col min="9980" max="9980" width="10.85546875" style="1" customWidth="1"/>
    <col min="9981" max="9981" width="20.85546875" style="1" bestFit="1" customWidth="1"/>
    <col min="9982" max="9982" width="15.85546875" style="1" bestFit="1" customWidth="1"/>
    <col min="9983" max="9983" width="15.5703125" style="1" customWidth="1"/>
    <col min="9984" max="9984" width="12.7109375" style="1" customWidth="1"/>
    <col min="9985" max="9985" width="13" style="1" customWidth="1"/>
    <col min="9986" max="9986" width="13.42578125" style="1" customWidth="1"/>
    <col min="9987" max="9987" width="14.28515625" style="1" customWidth="1"/>
    <col min="9988" max="9988" width="19.140625" style="1" customWidth="1"/>
    <col min="9989" max="9989" width="16.140625" style="1" customWidth="1"/>
    <col min="9990" max="9990" width="23.7109375" style="1" customWidth="1"/>
    <col min="9991" max="9991" width="3.85546875" style="1" customWidth="1"/>
    <col min="9992" max="10233" width="0" style="1" hidden="1"/>
    <col min="10234" max="10234" width="3.85546875" style="1" bestFit="1" customWidth="1"/>
    <col min="10235" max="10235" width="39.28515625" style="1" customWidth="1"/>
    <col min="10236" max="10236" width="10.85546875" style="1" customWidth="1"/>
    <col min="10237" max="10237" width="20.85546875" style="1" bestFit="1" customWidth="1"/>
    <col min="10238" max="10238" width="15.85546875" style="1" bestFit="1" customWidth="1"/>
    <col min="10239" max="10239" width="15.5703125" style="1" customWidth="1"/>
    <col min="10240" max="10240" width="12.7109375" style="1" customWidth="1"/>
    <col min="10241" max="10241" width="13" style="1" customWidth="1"/>
    <col min="10242" max="10242" width="13.42578125" style="1" customWidth="1"/>
    <col min="10243" max="10243" width="14.28515625" style="1" customWidth="1"/>
    <col min="10244" max="10244" width="19.140625" style="1" customWidth="1"/>
    <col min="10245" max="10245" width="16.140625" style="1" customWidth="1"/>
    <col min="10246" max="10246" width="23.7109375" style="1" customWidth="1"/>
    <col min="10247" max="10247" width="3.85546875" style="1" customWidth="1"/>
    <col min="10248" max="10489" width="0" style="1" hidden="1"/>
    <col min="10490" max="10490" width="3.85546875" style="1" bestFit="1" customWidth="1"/>
    <col min="10491" max="10491" width="39.28515625" style="1" customWidth="1"/>
    <col min="10492" max="10492" width="10.85546875" style="1" customWidth="1"/>
    <col min="10493" max="10493" width="20.85546875" style="1" bestFit="1" customWidth="1"/>
    <col min="10494" max="10494" width="15.85546875" style="1" bestFit="1" customWidth="1"/>
    <col min="10495" max="10495" width="15.5703125" style="1" customWidth="1"/>
    <col min="10496" max="10496" width="12.7109375" style="1" customWidth="1"/>
    <col min="10497" max="10497" width="13" style="1" customWidth="1"/>
    <col min="10498" max="10498" width="13.42578125" style="1" customWidth="1"/>
    <col min="10499" max="10499" width="14.28515625" style="1" customWidth="1"/>
    <col min="10500" max="10500" width="19.140625" style="1" customWidth="1"/>
    <col min="10501" max="10501" width="16.140625" style="1" customWidth="1"/>
    <col min="10502" max="10502" width="23.7109375" style="1" customWidth="1"/>
    <col min="10503" max="10503" width="3.85546875" style="1" customWidth="1"/>
    <col min="10504" max="10745" width="0" style="1" hidden="1"/>
    <col min="10746" max="10746" width="3.85546875" style="1" bestFit="1" customWidth="1"/>
    <col min="10747" max="10747" width="39.28515625" style="1" customWidth="1"/>
    <col min="10748" max="10748" width="10.85546875" style="1" customWidth="1"/>
    <col min="10749" max="10749" width="20.85546875" style="1" bestFit="1" customWidth="1"/>
    <col min="10750" max="10750" width="15.85546875" style="1" bestFit="1" customWidth="1"/>
    <col min="10751" max="10751" width="15.5703125" style="1" customWidth="1"/>
    <col min="10752" max="10752" width="12.7109375" style="1" customWidth="1"/>
    <col min="10753" max="10753" width="13" style="1" customWidth="1"/>
    <col min="10754" max="10754" width="13.42578125" style="1" customWidth="1"/>
    <col min="10755" max="10755" width="14.28515625" style="1" customWidth="1"/>
    <col min="10756" max="10756" width="19.140625" style="1" customWidth="1"/>
    <col min="10757" max="10757" width="16.140625" style="1" customWidth="1"/>
    <col min="10758" max="10758" width="23.7109375" style="1" customWidth="1"/>
    <col min="10759" max="10759" width="3.85546875" style="1" customWidth="1"/>
    <col min="10760" max="11001" width="0" style="1" hidden="1"/>
    <col min="11002" max="11002" width="3.85546875" style="1" bestFit="1" customWidth="1"/>
    <col min="11003" max="11003" width="39.28515625" style="1" customWidth="1"/>
    <col min="11004" max="11004" width="10.85546875" style="1" customWidth="1"/>
    <col min="11005" max="11005" width="20.85546875" style="1" bestFit="1" customWidth="1"/>
    <col min="11006" max="11006" width="15.85546875" style="1" bestFit="1" customWidth="1"/>
    <col min="11007" max="11007" width="15.5703125" style="1" customWidth="1"/>
    <col min="11008" max="11008" width="12.7109375" style="1" customWidth="1"/>
    <col min="11009" max="11009" width="13" style="1" customWidth="1"/>
    <col min="11010" max="11010" width="13.42578125" style="1" customWidth="1"/>
    <col min="11011" max="11011" width="14.28515625" style="1" customWidth="1"/>
    <col min="11012" max="11012" width="19.140625" style="1" customWidth="1"/>
    <col min="11013" max="11013" width="16.140625" style="1" customWidth="1"/>
    <col min="11014" max="11014" width="23.7109375" style="1" customWidth="1"/>
    <col min="11015" max="11015" width="3.85546875" style="1" customWidth="1"/>
    <col min="11016" max="11257" width="0" style="1" hidden="1"/>
    <col min="11258" max="11258" width="3.85546875" style="1" bestFit="1" customWidth="1"/>
    <col min="11259" max="11259" width="39.28515625" style="1" customWidth="1"/>
    <col min="11260" max="11260" width="10.85546875" style="1" customWidth="1"/>
    <col min="11261" max="11261" width="20.85546875" style="1" bestFit="1" customWidth="1"/>
    <col min="11262" max="11262" width="15.85546875" style="1" bestFit="1" customWidth="1"/>
    <col min="11263" max="11263" width="15.5703125" style="1" customWidth="1"/>
    <col min="11264" max="11264" width="12.7109375" style="1" customWidth="1"/>
    <col min="11265" max="11265" width="13" style="1" customWidth="1"/>
    <col min="11266" max="11266" width="13.42578125" style="1" customWidth="1"/>
    <col min="11267" max="11267" width="14.28515625" style="1" customWidth="1"/>
    <col min="11268" max="11268" width="19.140625" style="1" customWidth="1"/>
    <col min="11269" max="11269" width="16.140625" style="1" customWidth="1"/>
    <col min="11270" max="11270" width="23.7109375" style="1" customWidth="1"/>
    <col min="11271" max="11271" width="3.85546875" style="1" customWidth="1"/>
    <col min="11272" max="11513" width="0" style="1" hidden="1"/>
    <col min="11514" max="11514" width="3.85546875" style="1" bestFit="1" customWidth="1"/>
    <col min="11515" max="11515" width="39.28515625" style="1" customWidth="1"/>
    <col min="11516" max="11516" width="10.85546875" style="1" customWidth="1"/>
    <col min="11517" max="11517" width="20.85546875" style="1" bestFit="1" customWidth="1"/>
    <col min="11518" max="11518" width="15.85546875" style="1" bestFit="1" customWidth="1"/>
    <col min="11519" max="11519" width="15.5703125" style="1" customWidth="1"/>
    <col min="11520" max="11520" width="12.7109375" style="1" customWidth="1"/>
    <col min="11521" max="11521" width="13" style="1" customWidth="1"/>
    <col min="11522" max="11522" width="13.42578125" style="1" customWidth="1"/>
    <col min="11523" max="11523" width="14.28515625" style="1" customWidth="1"/>
    <col min="11524" max="11524" width="19.140625" style="1" customWidth="1"/>
    <col min="11525" max="11525" width="16.140625" style="1" customWidth="1"/>
    <col min="11526" max="11526" width="23.7109375" style="1" customWidth="1"/>
    <col min="11527" max="11527" width="3.85546875" style="1" customWidth="1"/>
    <col min="11528" max="11769" width="0" style="1" hidden="1"/>
    <col min="11770" max="11770" width="3.85546875" style="1" bestFit="1" customWidth="1"/>
    <col min="11771" max="11771" width="39.28515625" style="1" customWidth="1"/>
    <col min="11772" max="11772" width="10.85546875" style="1" customWidth="1"/>
    <col min="11773" max="11773" width="20.85546875" style="1" bestFit="1" customWidth="1"/>
    <col min="11774" max="11774" width="15.85546875" style="1" bestFit="1" customWidth="1"/>
    <col min="11775" max="11775" width="15.5703125" style="1" customWidth="1"/>
    <col min="11776" max="11776" width="12.7109375" style="1" customWidth="1"/>
    <col min="11777" max="11777" width="13" style="1" customWidth="1"/>
    <col min="11778" max="11778" width="13.42578125" style="1" customWidth="1"/>
    <col min="11779" max="11779" width="14.28515625" style="1" customWidth="1"/>
    <col min="11780" max="11780" width="19.140625" style="1" customWidth="1"/>
    <col min="11781" max="11781" width="16.140625" style="1" customWidth="1"/>
    <col min="11782" max="11782" width="23.7109375" style="1" customWidth="1"/>
    <col min="11783" max="11783" width="3.85546875" style="1" customWidth="1"/>
    <col min="11784" max="12025" width="0" style="1" hidden="1"/>
    <col min="12026" max="12026" width="3.85546875" style="1" bestFit="1" customWidth="1"/>
    <col min="12027" max="12027" width="39.28515625" style="1" customWidth="1"/>
    <col min="12028" max="12028" width="10.85546875" style="1" customWidth="1"/>
    <col min="12029" max="12029" width="20.85546875" style="1" bestFit="1" customWidth="1"/>
    <col min="12030" max="12030" width="15.85546875" style="1" bestFit="1" customWidth="1"/>
    <col min="12031" max="12031" width="15.5703125" style="1" customWidth="1"/>
    <col min="12032" max="12032" width="12.7109375" style="1" customWidth="1"/>
    <col min="12033" max="12033" width="13" style="1" customWidth="1"/>
    <col min="12034" max="12034" width="13.42578125" style="1" customWidth="1"/>
    <col min="12035" max="12035" width="14.28515625" style="1" customWidth="1"/>
    <col min="12036" max="12036" width="19.140625" style="1" customWidth="1"/>
    <col min="12037" max="12037" width="16.140625" style="1" customWidth="1"/>
    <col min="12038" max="12038" width="23.7109375" style="1" customWidth="1"/>
    <col min="12039" max="12039" width="3.85546875" style="1" customWidth="1"/>
    <col min="12040" max="12281" width="0" style="1" hidden="1"/>
    <col min="12282" max="12282" width="3.85546875" style="1" bestFit="1" customWidth="1"/>
    <col min="12283" max="12283" width="39.28515625" style="1" customWidth="1"/>
    <col min="12284" max="12284" width="10.85546875" style="1" customWidth="1"/>
    <col min="12285" max="12285" width="20.85546875" style="1" bestFit="1" customWidth="1"/>
    <col min="12286" max="12286" width="15.85546875" style="1" bestFit="1" customWidth="1"/>
    <col min="12287" max="12287" width="15.5703125" style="1" customWidth="1"/>
    <col min="12288" max="12288" width="12.7109375" style="1" customWidth="1"/>
    <col min="12289" max="12289" width="13" style="1" customWidth="1"/>
    <col min="12290" max="12290" width="13.42578125" style="1" customWidth="1"/>
    <col min="12291" max="12291" width="14.28515625" style="1" customWidth="1"/>
    <col min="12292" max="12292" width="19.140625" style="1" customWidth="1"/>
    <col min="12293" max="12293" width="16.140625" style="1" customWidth="1"/>
    <col min="12294" max="12294" width="23.7109375" style="1" customWidth="1"/>
    <col min="12295" max="12295" width="3.85546875" style="1" customWidth="1"/>
    <col min="12296" max="12537" width="0" style="1" hidden="1"/>
    <col min="12538" max="12538" width="3.85546875" style="1" bestFit="1" customWidth="1"/>
    <col min="12539" max="12539" width="39.28515625" style="1" customWidth="1"/>
    <col min="12540" max="12540" width="10.85546875" style="1" customWidth="1"/>
    <col min="12541" max="12541" width="20.85546875" style="1" bestFit="1" customWidth="1"/>
    <col min="12542" max="12542" width="15.85546875" style="1" bestFit="1" customWidth="1"/>
    <col min="12543" max="12543" width="15.5703125" style="1" customWidth="1"/>
    <col min="12544" max="12544" width="12.7109375" style="1" customWidth="1"/>
    <col min="12545" max="12545" width="13" style="1" customWidth="1"/>
    <col min="12546" max="12546" width="13.42578125" style="1" customWidth="1"/>
    <col min="12547" max="12547" width="14.28515625" style="1" customWidth="1"/>
    <col min="12548" max="12548" width="19.140625" style="1" customWidth="1"/>
    <col min="12549" max="12549" width="16.140625" style="1" customWidth="1"/>
    <col min="12550" max="12550" width="23.7109375" style="1" customWidth="1"/>
    <col min="12551" max="12551" width="3.85546875" style="1" customWidth="1"/>
    <col min="12552" max="12793" width="0" style="1" hidden="1"/>
    <col min="12794" max="12794" width="3.85546875" style="1" bestFit="1" customWidth="1"/>
    <col min="12795" max="12795" width="39.28515625" style="1" customWidth="1"/>
    <col min="12796" max="12796" width="10.85546875" style="1" customWidth="1"/>
    <col min="12797" max="12797" width="20.85546875" style="1" bestFit="1" customWidth="1"/>
    <col min="12798" max="12798" width="15.85546875" style="1" bestFit="1" customWidth="1"/>
    <col min="12799" max="12799" width="15.5703125" style="1" customWidth="1"/>
    <col min="12800" max="12800" width="12.7109375" style="1" customWidth="1"/>
    <col min="12801" max="12801" width="13" style="1" customWidth="1"/>
    <col min="12802" max="12802" width="13.42578125" style="1" customWidth="1"/>
    <col min="12803" max="12803" width="14.28515625" style="1" customWidth="1"/>
    <col min="12804" max="12804" width="19.140625" style="1" customWidth="1"/>
    <col min="12805" max="12805" width="16.140625" style="1" customWidth="1"/>
    <col min="12806" max="12806" width="23.7109375" style="1" customWidth="1"/>
    <col min="12807" max="12807" width="3.85546875" style="1" customWidth="1"/>
    <col min="12808" max="13049" width="0" style="1" hidden="1"/>
    <col min="13050" max="13050" width="3.85546875" style="1" bestFit="1" customWidth="1"/>
    <col min="13051" max="13051" width="39.28515625" style="1" customWidth="1"/>
    <col min="13052" max="13052" width="10.85546875" style="1" customWidth="1"/>
    <col min="13053" max="13053" width="20.85546875" style="1" bestFit="1" customWidth="1"/>
    <col min="13054" max="13054" width="15.85546875" style="1" bestFit="1" customWidth="1"/>
    <col min="13055" max="13055" width="15.5703125" style="1" customWidth="1"/>
    <col min="13056" max="13056" width="12.7109375" style="1" customWidth="1"/>
    <col min="13057" max="13057" width="13" style="1" customWidth="1"/>
    <col min="13058" max="13058" width="13.42578125" style="1" customWidth="1"/>
    <col min="13059" max="13059" width="14.28515625" style="1" customWidth="1"/>
    <col min="13060" max="13060" width="19.140625" style="1" customWidth="1"/>
    <col min="13061" max="13061" width="16.140625" style="1" customWidth="1"/>
    <col min="13062" max="13062" width="23.7109375" style="1" customWidth="1"/>
    <col min="13063" max="13063" width="3.85546875" style="1" customWidth="1"/>
    <col min="13064" max="13305" width="0" style="1" hidden="1"/>
    <col min="13306" max="13306" width="3.85546875" style="1" bestFit="1" customWidth="1"/>
    <col min="13307" max="13307" width="39.28515625" style="1" customWidth="1"/>
    <col min="13308" max="13308" width="10.85546875" style="1" customWidth="1"/>
    <col min="13309" max="13309" width="20.85546875" style="1" bestFit="1" customWidth="1"/>
    <col min="13310" max="13310" width="15.85546875" style="1" bestFit="1" customWidth="1"/>
    <col min="13311" max="13311" width="15.5703125" style="1" customWidth="1"/>
    <col min="13312" max="13312" width="12.7109375" style="1" customWidth="1"/>
    <col min="13313" max="13313" width="13" style="1" customWidth="1"/>
    <col min="13314" max="13314" width="13.42578125" style="1" customWidth="1"/>
    <col min="13315" max="13315" width="14.28515625" style="1" customWidth="1"/>
    <col min="13316" max="13316" width="19.140625" style="1" customWidth="1"/>
    <col min="13317" max="13317" width="16.140625" style="1" customWidth="1"/>
    <col min="13318" max="13318" width="23.7109375" style="1" customWidth="1"/>
    <col min="13319" max="13319" width="3.85546875" style="1" customWidth="1"/>
    <col min="13320" max="13561" width="0" style="1" hidden="1"/>
    <col min="13562" max="13562" width="3.85546875" style="1" bestFit="1" customWidth="1"/>
    <col min="13563" max="13563" width="39.28515625" style="1" customWidth="1"/>
    <col min="13564" max="13564" width="10.85546875" style="1" customWidth="1"/>
    <col min="13565" max="13565" width="20.85546875" style="1" bestFit="1" customWidth="1"/>
    <col min="13566" max="13566" width="15.85546875" style="1" bestFit="1" customWidth="1"/>
    <col min="13567" max="13567" width="15.5703125" style="1" customWidth="1"/>
    <col min="13568" max="13568" width="12.7109375" style="1" customWidth="1"/>
    <col min="13569" max="13569" width="13" style="1" customWidth="1"/>
    <col min="13570" max="13570" width="13.42578125" style="1" customWidth="1"/>
    <col min="13571" max="13571" width="14.28515625" style="1" customWidth="1"/>
    <col min="13572" max="13572" width="19.140625" style="1" customWidth="1"/>
    <col min="13573" max="13573" width="16.140625" style="1" customWidth="1"/>
    <col min="13574" max="13574" width="23.7109375" style="1" customWidth="1"/>
    <col min="13575" max="13575" width="3.85546875" style="1" customWidth="1"/>
    <col min="13576" max="13817" width="0" style="1" hidden="1"/>
    <col min="13818" max="13818" width="3.85546875" style="1" bestFit="1" customWidth="1"/>
    <col min="13819" max="13819" width="39.28515625" style="1" customWidth="1"/>
    <col min="13820" max="13820" width="10.85546875" style="1" customWidth="1"/>
    <col min="13821" max="13821" width="20.85546875" style="1" bestFit="1" customWidth="1"/>
    <col min="13822" max="13822" width="15.85546875" style="1" bestFit="1" customWidth="1"/>
    <col min="13823" max="13823" width="15.5703125" style="1" customWidth="1"/>
    <col min="13824" max="13824" width="12.7109375" style="1" customWidth="1"/>
    <col min="13825" max="13825" width="13" style="1" customWidth="1"/>
    <col min="13826" max="13826" width="13.42578125" style="1" customWidth="1"/>
    <col min="13827" max="13827" width="14.28515625" style="1" customWidth="1"/>
    <col min="13828" max="13828" width="19.140625" style="1" customWidth="1"/>
    <col min="13829" max="13829" width="16.140625" style="1" customWidth="1"/>
    <col min="13830" max="13830" width="23.7109375" style="1" customWidth="1"/>
    <col min="13831" max="13831" width="3.85546875" style="1" customWidth="1"/>
    <col min="13832" max="14073" width="0" style="1" hidden="1"/>
    <col min="14074" max="14074" width="3.85546875" style="1" bestFit="1" customWidth="1"/>
    <col min="14075" max="14075" width="39.28515625" style="1" customWidth="1"/>
    <col min="14076" max="14076" width="10.85546875" style="1" customWidth="1"/>
    <col min="14077" max="14077" width="20.85546875" style="1" bestFit="1" customWidth="1"/>
    <col min="14078" max="14078" width="15.85546875" style="1" bestFit="1" customWidth="1"/>
    <col min="14079" max="14079" width="15.5703125" style="1" customWidth="1"/>
    <col min="14080" max="14080" width="12.7109375" style="1" customWidth="1"/>
    <col min="14081" max="14081" width="13" style="1" customWidth="1"/>
    <col min="14082" max="14082" width="13.42578125" style="1" customWidth="1"/>
    <col min="14083" max="14083" width="14.28515625" style="1" customWidth="1"/>
    <col min="14084" max="14084" width="19.140625" style="1" customWidth="1"/>
    <col min="14085" max="14085" width="16.140625" style="1" customWidth="1"/>
    <col min="14086" max="14086" width="23.7109375" style="1" customWidth="1"/>
    <col min="14087" max="14087" width="3.85546875" style="1" customWidth="1"/>
    <col min="14088" max="14329" width="0" style="1" hidden="1"/>
    <col min="14330" max="14330" width="3.85546875" style="1" bestFit="1" customWidth="1"/>
    <col min="14331" max="14331" width="39.28515625" style="1" customWidth="1"/>
    <col min="14332" max="14332" width="10.85546875" style="1" customWidth="1"/>
    <col min="14333" max="14333" width="20.85546875" style="1" bestFit="1" customWidth="1"/>
    <col min="14334" max="14334" width="15.85546875" style="1" bestFit="1" customWidth="1"/>
    <col min="14335" max="14335" width="15.5703125" style="1" customWidth="1"/>
    <col min="14336" max="14336" width="12.7109375" style="1" customWidth="1"/>
    <col min="14337" max="14337" width="13" style="1" customWidth="1"/>
    <col min="14338" max="14338" width="13.42578125" style="1" customWidth="1"/>
    <col min="14339" max="14339" width="14.28515625" style="1" customWidth="1"/>
    <col min="14340" max="14340" width="19.140625" style="1" customWidth="1"/>
    <col min="14341" max="14341" width="16.140625" style="1" customWidth="1"/>
    <col min="14342" max="14342" width="23.7109375" style="1" customWidth="1"/>
    <col min="14343" max="14343" width="3.85546875" style="1" customWidth="1"/>
    <col min="14344" max="14585" width="0" style="1" hidden="1"/>
    <col min="14586" max="14586" width="3.85546875" style="1" bestFit="1" customWidth="1"/>
    <col min="14587" max="14587" width="39.28515625" style="1" customWidth="1"/>
    <col min="14588" max="14588" width="10.85546875" style="1" customWidth="1"/>
    <col min="14589" max="14589" width="20.85546875" style="1" bestFit="1" customWidth="1"/>
    <col min="14590" max="14590" width="15.85546875" style="1" bestFit="1" customWidth="1"/>
    <col min="14591" max="14591" width="15.5703125" style="1" customWidth="1"/>
    <col min="14592" max="14592" width="12.7109375" style="1" customWidth="1"/>
    <col min="14593" max="14593" width="13" style="1" customWidth="1"/>
    <col min="14594" max="14594" width="13.42578125" style="1" customWidth="1"/>
    <col min="14595" max="14595" width="14.28515625" style="1" customWidth="1"/>
    <col min="14596" max="14596" width="19.140625" style="1" customWidth="1"/>
    <col min="14597" max="14597" width="16.140625" style="1" customWidth="1"/>
    <col min="14598" max="14598" width="23.7109375" style="1" customWidth="1"/>
    <col min="14599" max="14599" width="3.85546875" style="1" customWidth="1"/>
    <col min="14600" max="14841" width="0" style="1" hidden="1"/>
    <col min="14842" max="14842" width="3.85546875" style="1" bestFit="1" customWidth="1"/>
    <col min="14843" max="14843" width="39.28515625" style="1" customWidth="1"/>
    <col min="14844" max="14844" width="10.85546875" style="1" customWidth="1"/>
    <col min="14845" max="14845" width="20.85546875" style="1" bestFit="1" customWidth="1"/>
    <col min="14846" max="14846" width="15.85546875" style="1" bestFit="1" customWidth="1"/>
    <col min="14847" max="14847" width="15.5703125" style="1" customWidth="1"/>
    <col min="14848" max="14848" width="12.7109375" style="1" customWidth="1"/>
    <col min="14849" max="14849" width="13" style="1" customWidth="1"/>
    <col min="14850" max="14850" width="13.42578125" style="1" customWidth="1"/>
    <col min="14851" max="14851" width="14.28515625" style="1" customWidth="1"/>
    <col min="14852" max="14852" width="19.140625" style="1" customWidth="1"/>
    <col min="14853" max="14853" width="16.140625" style="1" customWidth="1"/>
    <col min="14854" max="14854" width="23.7109375" style="1" customWidth="1"/>
    <col min="14855" max="14855" width="3.85546875" style="1" customWidth="1"/>
    <col min="14856" max="15097" width="0" style="1" hidden="1"/>
    <col min="15098" max="15098" width="3.85546875" style="1" bestFit="1" customWidth="1"/>
    <col min="15099" max="15099" width="39.28515625" style="1" customWidth="1"/>
    <col min="15100" max="15100" width="10.85546875" style="1" customWidth="1"/>
    <col min="15101" max="15101" width="20.85546875" style="1" bestFit="1" customWidth="1"/>
    <col min="15102" max="15102" width="15.85546875" style="1" bestFit="1" customWidth="1"/>
    <col min="15103" max="15103" width="15.5703125" style="1" customWidth="1"/>
    <col min="15104" max="15104" width="12.7109375" style="1" customWidth="1"/>
    <col min="15105" max="15105" width="13" style="1" customWidth="1"/>
    <col min="15106" max="15106" width="13.42578125" style="1" customWidth="1"/>
    <col min="15107" max="15107" width="14.28515625" style="1" customWidth="1"/>
    <col min="15108" max="15108" width="19.140625" style="1" customWidth="1"/>
    <col min="15109" max="15109" width="16.140625" style="1" customWidth="1"/>
    <col min="15110" max="15110" width="23.7109375" style="1" customWidth="1"/>
    <col min="15111" max="15111" width="3.85546875" style="1" customWidth="1"/>
    <col min="15112" max="15353" width="0" style="1" hidden="1"/>
    <col min="15354" max="15354" width="3.85546875" style="1" bestFit="1" customWidth="1"/>
    <col min="15355" max="15355" width="39.28515625" style="1" customWidth="1"/>
    <col min="15356" max="15356" width="10.85546875" style="1" customWidth="1"/>
    <col min="15357" max="15357" width="20.85546875" style="1" bestFit="1" customWidth="1"/>
    <col min="15358" max="15358" width="15.85546875" style="1" bestFit="1" customWidth="1"/>
    <col min="15359" max="15359" width="15.5703125" style="1" customWidth="1"/>
    <col min="15360" max="15360" width="12.7109375" style="1" customWidth="1"/>
    <col min="15361" max="15361" width="13" style="1" customWidth="1"/>
    <col min="15362" max="15362" width="13.42578125" style="1" customWidth="1"/>
    <col min="15363" max="15363" width="14.28515625" style="1" customWidth="1"/>
    <col min="15364" max="15364" width="19.140625" style="1" customWidth="1"/>
    <col min="15365" max="15365" width="16.140625" style="1" customWidth="1"/>
    <col min="15366" max="15366" width="23.7109375" style="1" customWidth="1"/>
    <col min="15367" max="15367" width="3.85546875" style="1" customWidth="1"/>
    <col min="15368" max="15609" width="0" style="1" hidden="1"/>
    <col min="15610" max="15610" width="3.85546875" style="1" bestFit="1" customWidth="1"/>
    <col min="15611" max="15611" width="39.28515625" style="1" customWidth="1"/>
    <col min="15612" max="15612" width="10.85546875" style="1" customWidth="1"/>
    <col min="15613" max="15613" width="20.85546875" style="1" bestFit="1" customWidth="1"/>
    <col min="15614" max="15614" width="15.85546875" style="1" bestFit="1" customWidth="1"/>
    <col min="15615" max="15615" width="15.5703125" style="1" customWidth="1"/>
    <col min="15616" max="15616" width="12.7109375" style="1" customWidth="1"/>
    <col min="15617" max="15617" width="13" style="1" customWidth="1"/>
    <col min="15618" max="15618" width="13.42578125" style="1" customWidth="1"/>
    <col min="15619" max="15619" width="14.28515625" style="1" customWidth="1"/>
    <col min="15620" max="15620" width="19.140625" style="1" customWidth="1"/>
    <col min="15621" max="15621" width="16.140625" style="1" customWidth="1"/>
    <col min="15622" max="15622" width="23.7109375" style="1" customWidth="1"/>
    <col min="15623" max="15623" width="3.85546875" style="1" customWidth="1"/>
    <col min="15624" max="15865" width="0" style="1" hidden="1"/>
    <col min="15866" max="15866" width="3.85546875" style="1" bestFit="1" customWidth="1"/>
    <col min="15867" max="15867" width="39.28515625" style="1" customWidth="1"/>
    <col min="15868" max="15868" width="10.85546875" style="1" customWidth="1"/>
    <col min="15869" max="15869" width="20.85546875" style="1" bestFit="1" customWidth="1"/>
    <col min="15870" max="15870" width="15.85546875" style="1" bestFit="1" customWidth="1"/>
    <col min="15871" max="15871" width="15.5703125" style="1" customWidth="1"/>
    <col min="15872" max="15872" width="12.7109375" style="1" customWidth="1"/>
    <col min="15873" max="15873" width="13" style="1" customWidth="1"/>
    <col min="15874" max="15874" width="13.42578125" style="1" customWidth="1"/>
    <col min="15875" max="15875" width="14.28515625" style="1" customWidth="1"/>
    <col min="15876" max="15876" width="19.140625" style="1" customWidth="1"/>
    <col min="15877" max="15877" width="16.140625" style="1" customWidth="1"/>
    <col min="15878" max="15878" width="23.7109375" style="1" customWidth="1"/>
    <col min="15879" max="15879" width="3.85546875" style="1" customWidth="1"/>
    <col min="15880" max="16121" width="0" style="1" hidden="1"/>
    <col min="16122" max="16122" width="3.85546875" style="1" bestFit="1" customWidth="1"/>
    <col min="16123" max="16123" width="39.28515625" style="1" customWidth="1"/>
    <col min="16124" max="16124" width="10.85546875" style="1" customWidth="1"/>
    <col min="16125" max="16125" width="20.85546875" style="1" bestFit="1" customWidth="1"/>
    <col min="16126" max="16126" width="15.85546875" style="1" bestFit="1" customWidth="1"/>
    <col min="16127" max="16127" width="15.5703125" style="1" customWidth="1"/>
    <col min="16128" max="16128" width="12.7109375" style="1" customWidth="1"/>
    <col min="16129" max="16129" width="13" style="1" customWidth="1"/>
    <col min="16130" max="16130" width="13.42578125" style="1" customWidth="1"/>
    <col min="16131" max="16131" width="14.28515625" style="1" customWidth="1"/>
    <col min="16132" max="16132" width="19.140625" style="1" customWidth="1"/>
    <col min="16133" max="16133" width="16.140625" style="1" customWidth="1"/>
    <col min="16134" max="16134" width="23.7109375" style="1" customWidth="1"/>
    <col min="16135" max="16135" width="3.85546875" style="1" customWidth="1"/>
    <col min="16136" max="16384" width="0" style="1" hidden="1"/>
  </cols>
  <sheetData>
    <row r="1" spans="1:261" x14ac:dyDescent="0.2">
      <c r="A1" s="1"/>
      <c r="C1" s="23"/>
      <c r="D1" s="23"/>
    </row>
    <row r="2" spans="1:261" s="19" customFormat="1" ht="23.25" x14ac:dyDescent="0.3">
      <c r="A2" s="21"/>
      <c r="B2" s="22" t="s">
        <v>6</v>
      </c>
      <c r="C2" s="21"/>
      <c r="D2" s="21"/>
      <c r="E2" s="21"/>
      <c r="F2" s="21"/>
      <c r="G2" s="20"/>
      <c r="IQ2" s="39"/>
      <c r="IR2" s="39"/>
      <c r="IS2" s="39"/>
      <c r="IT2" s="39"/>
      <c r="IU2" s="39"/>
      <c r="IV2" s="39"/>
      <c r="IW2" s="39"/>
      <c r="IX2" s="39"/>
      <c r="IY2" s="39"/>
      <c r="IZ2" s="39"/>
    </row>
    <row r="3" spans="1:261" s="17" customFormat="1" x14ac:dyDescent="0.2">
      <c r="A3" s="18" t="s">
        <v>5</v>
      </c>
      <c r="B3" s="18" t="s">
        <v>4</v>
      </c>
      <c r="C3" s="18" t="s">
        <v>3</v>
      </c>
      <c r="D3" s="18" t="s">
        <v>0</v>
      </c>
      <c r="E3" s="32" t="s">
        <v>9</v>
      </c>
      <c r="F3" s="32" t="s">
        <v>10</v>
      </c>
      <c r="AD3" s="17" t="s">
        <v>2</v>
      </c>
      <c r="AE3" s="17" t="s">
        <v>1</v>
      </c>
      <c r="IQ3" s="10"/>
      <c r="IR3" s="10"/>
      <c r="IS3" s="10"/>
      <c r="IT3" s="10"/>
      <c r="IU3" s="10"/>
      <c r="IV3" s="10"/>
      <c r="IW3" s="10"/>
      <c r="IX3" s="10"/>
      <c r="IY3" s="10"/>
      <c r="IZ3" s="10"/>
    </row>
    <row r="4" spans="1:261" s="9" customFormat="1" ht="78.75" customHeight="1" x14ac:dyDescent="0.2">
      <c r="A4" s="11">
        <v>1</v>
      </c>
      <c r="B4" s="31" t="s">
        <v>7</v>
      </c>
      <c r="C4" s="13" t="s">
        <v>8</v>
      </c>
      <c r="D4" s="12">
        <v>5</v>
      </c>
      <c r="E4" s="33" t="s">
        <v>11</v>
      </c>
      <c r="F4" s="34" t="s">
        <v>12</v>
      </c>
      <c r="AD4" s="9" t="s">
        <v>2</v>
      </c>
      <c r="AE4" s="9" t="s">
        <v>1</v>
      </c>
      <c r="IQ4" s="10"/>
      <c r="IR4" s="10"/>
      <c r="IS4" s="10"/>
      <c r="IT4" s="10"/>
      <c r="IU4" s="10"/>
      <c r="IV4" s="10"/>
      <c r="IW4" s="10"/>
      <c r="IX4" s="10"/>
      <c r="IY4" s="10"/>
      <c r="IZ4" s="10"/>
    </row>
    <row r="5" spans="1:261" s="9" customFormat="1" ht="78.75" customHeight="1" x14ac:dyDescent="0.2">
      <c r="A5" s="35">
        <v>2</v>
      </c>
      <c r="B5" s="31" t="s">
        <v>23</v>
      </c>
      <c r="C5" s="31"/>
      <c r="D5" s="36">
        <v>4</v>
      </c>
      <c r="E5" s="33" t="s">
        <v>11</v>
      </c>
      <c r="F5" s="34" t="s">
        <v>12</v>
      </c>
      <c r="IQ5" s="10"/>
      <c r="IR5" s="10"/>
      <c r="IS5" s="10"/>
      <c r="IT5" s="10"/>
      <c r="IU5" s="10"/>
      <c r="IV5" s="10"/>
      <c r="IW5" s="10"/>
      <c r="IX5" s="10"/>
      <c r="IY5" s="10"/>
      <c r="IZ5" s="10"/>
    </row>
    <row r="6" spans="1:261" s="9" customFormat="1" ht="78.75" customHeight="1" x14ac:dyDescent="0.2">
      <c r="A6" s="35">
        <v>3</v>
      </c>
      <c r="B6" s="31" t="s">
        <v>24</v>
      </c>
      <c r="C6" s="31"/>
      <c r="D6" s="36">
        <v>5</v>
      </c>
      <c r="E6" s="34" t="s">
        <v>13</v>
      </c>
      <c r="F6" s="34" t="s">
        <v>14</v>
      </c>
      <c r="IQ6" s="10"/>
      <c r="IR6" s="10"/>
      <c r="IS6" s="10"/>
      <c r="IT6" s="10"/>
      <c r="IU6" s="10"/>
      <c r="IV6" s="10"/>
      <c r="IW6" s="10"/>
      <c r="IX6" s="10"/>
      <c r="IY6" s="10"/>
      <c r="IZ6" s="10"/>
    </row>
    <row r="7" spans="1:261" s="9" customFormat="1" ht="78.75" customHeight="1" x14ac:dyDescent="0.2">
      <c r="A7" s="35">
        <v>4</v>
      </c>
      <c r="B7" s="31" t="s">
        <v>25</v>
      </c>
      <c r="C7" s="31"/>
      <c r="D7" s="36">
        <v>3</v>
      </c>
      <c r="E7" s="34" t="s">
        <v>15</v>
      </c>
      <c r="F7" s="34" t="s">
        <v>16</v>
      </c>
      <c r="IQ7" s="28"/>
      <c r="IR7" s="28"/>
      <c r="IS7" s="28"/>
      <c r="IT7" s="28"/>
      <c r="IU7" s="28"/>
      <c r="IV7" s="28"/>
      <c r="IW7" s="28"/>
      <c r="IX7" s="28"/>
      <c r="IY7" s="28"/>
      <c r="IZ7" s="28"/>
    </row>
    <row r="8" spans="1:261" s="9" customFormat="1" ht="78.75" customHeight="1" x14ac:dyDescent="0.2">
      <c r="A8" s="35">
        <v>5</v>
      </c>
      <c r="B8" s="37" t="s">
        <v>26</v>
      </c>
      <c r="C8" s="31"/>
      <c r="D8" s="36">
        <v>5</v>
      </c>
      <c r="E8" s="34" t="s">
        <v>17</v>
      </c>
      <c r="F8" s="34" t="s">
        <v>18</v>
      </c>
      <c r="IQ8" s="28"/>
      <c r="IR8" s="28"/>
      <c r="IS8" s="40"/>
      <c r="IT8" s="40"/>
      <c r="IU8" s="28"/>
      <c r="IV8" s="28"/>
      <c r="IW8" s="28"/>
      <c r="IX8" s="28"/>
      <c r="IY8" s="28"/>
      <c r="IZ8" s="28"/>
      <c r="JA8" s="10"/>
    </row>
    <row r="9" spans="1:261" s="9" customFormat="1" ht="78.75" customHeight="1" x14ac:dyDescent="0.2">
      <c r="A9" s="35">
        <v>6</v>
      </c>
      <c r="B9" s="37" t="s">
        <v>27</v>
      </c>
      <c r="C9" s="31"/>
      <c r="D9" s="36">
        <v>5</v>
      </c>
      <c r="E9" s="34" t="s">
        <v>19</v>
      </c>
      <c r="F9" s="34" t="s">
        <v>20</v>
      </c>
      <c r="IQ9" s="28"/>
      <c r="IR9" s="41"/>
      <c r="IS9" s="30"/>
      <c r="IT9" s="27"/>
      <c r="IU9" s="28"/>
      <c r="IV9" s="28"/>
      <c r="IW9" s="28"/>
      <c r="IX9" s="28"/>
      <c r="IY9" s="28"/>
      <c r="IZ9" s="28"/>
      <c r="JA9" s="10"/>
    </row>
    <row r="10" spans="1:261" s="9" customFormat="1" ht="78.75" customHeight="1" x14ac:dyDescent="0.2">
      <c r="A10" s="35">
        <v>7</v>
      </c>
      <c r="B10" s="37" t="s">
        <v>28</v>
      </c>
      <c r="C10" s="31"/>
      <c r="D10" s="36">
        <v>3</v>
      </c>
      <c r="E10" s="34" t="s">
        <v>21</v>
      </c>
      <c r="F10" s="34" t="s">
        <v>22</v>
      </c>
      <c r="IQ10" s="28"/>
      <c r="IR10" s="41"/>
      <c r="IS10" s="30"/>
      <c r="IT10" s="27"/>
      <c r="IU10" s="28"/>
      <c r="IV10" s="28"/>
      <c r="IW10" s="28"/>
      <c r="IX10" s="28"/>
      <c r="IY10" s="28"/>
      <c r="IZ10" s="28"/>
      <c r="JA10" s="10"/>
    </row>
    <row r="11" spans="1:261" s="9" customFormat="1" ht="11.25" customHeight="1" x14ac:dyDescent="0.2">
      <c r="A11" s="15">
        <v>8</v>
      </c>
      <c r="B11" s="14"/>
      <c r="C11" s="13"/>
      <c r="D11" s="12"/>
      <c r="E11" s="11"/>
      <c r="F11" s="11"/>
      <c r="IQ11" s="28"/>
      <c r="IR11" s="41"/>
      <c r="IS11" s="30"/>
      <c r="IT11" s="27"/>
      <c r="IU11" s="28"/>
      <c r="IV11" s="28"/>
      <c r="IW11" s="28"/>
      <c r="IX11" s="28"/>
      <c r="IY11" s="28"/>
      <c r="IZ11" s="28"/>
      <c r="JA11" s="10"/>
    </row>
    <row r="12" spans="1:261" s="9" customFormat="1" ht="11.25" customHeight="1" x14ac:dyDescent="0.2">
      <c r="A12" s="15">
        <v>9</v>
      </c>
      <c r="B12" s="14"/>
      <c r="C12" s="13"/>
      <c r="D12" s="12"/>
      <c r="E12" s="11"/>
      <c r="F12" s="11"/>
      <c r="IQ12" s="28"/>
      <c r="IR12" s="41"/>
      <c r="IS12" s="30"/>
      <c r="IT12" s="27"/>
      <c r="IU12" s="28"/>
      <c r="IV12" s="28"/>
      <c r="IW12" s="28"/>
      <c r="IX12" s="28"/>
      <c r="IY12" s="28"/>
      <c r="IZ12" s="28"/>
      <c r="JA12" s="10"/>
    </row>
    <row r="13" spans="1:261" s="9" customFormat="1" ht="11.25" customHeight="1" x14ac:dyDescent="0.2">
      <c r="A13" s="15">
        <v>10</v>
      </c>
      <c r="B13" s="14"/>
      <c r="C13" s="13"/>
      <c r="D13" s="12"/>
      <c r="E13" s="11"/>
      <c r="F13" s="11"/>
      <c r="IQ13" s="28"/>
      <c r="IR13" s="41"/>
      <c r="IS13" s="30"/>
      <c r="IT13" s="27"/>
      <c r="IU13" s="28"/>
      <c r="IV13" s="28"/>
      <c r="IW13" s="28"/>
      <c r="IX13" s="28"/>
      <c r="IY13" s="28"/>
      <c r="IZ13" s="28"/>
      <c r="JA13" s="10"/>
    </row>
    <row r="14" spans="1:261" s="9" customFormat="1" ht="11.25" customHeight="1" x14ac:dyDescent="0.2">
      <c r="A14" s="15">
        <v>11</v>
      </c>
      <c r="B14" s="14"/>
      <c r="C14" s="13"/>
      <c r="D14" s="12"/>
      <c r="E14" s="11"/>
      <c r="F14" s="11"/>
      <c r="IQ14" s="28"/>
      <c r="IR14" s="28"/>
      <c r="IS14" s="28"/>
      <c r="IT14" s="30"/>
      <c r="IU14" s="27"/>
      <c r="IV14" s="27"/>
      <c r="IW14" s="27"/>
      <c r="IX14" s="27"/>
      <c r="IY14" s="27"/>
      <c r="IZ14" s="28"/>
      <c r="JA14" s="10"/>
    </row>
    <row r="15" spans="1:261" s="9" customFormat="1" ht="11.25" customHeight="1" x14ac:dyDescent="0.2">
      <c r="A15" s="15">
        <v>12</v>
      </c>
      <c r="B15" s="14"/>
      <c r="C15" s="13"/>
      <c r="D15" s="12"/>
      <c r="E15" s="11"/>
      <c r="F15" s="11"/>
      <c r="IQ15" s="28"/>
      <c r="IR15" s="28"/>
      <c r="IS15" s="28"/>
      <c r="IT15" s="28"/>
      <c r="IU15" s="30"/>
      <c r="IV15" s="30"/>
      <c r="IW15" s="30"/>
      <c r="IX15" s="30"/>
      <c r="IY15" s="30"/>
      <c r="IZ15" s="28"/>
      <c r="JA15" s="10"/>
    </row>
    <row r="16" spans="1:261" s="9" customFormat="1" ht="11.25" customHeight="1" x14ac:dyDescent="0.2">
      <c r="A16" s="15">
        <v>13</v>
      </c>
      <c r="B16" s="14"/>
      <c r="C16" s="13"/>
      <c r="D16" s="12"/>
      <c r="E16" s="11"/>
      <c r="F16" s="11"/>
      <c r="IQ16" s="28"/>
      <c r="IR16" s="28"/>
      <c r="IS16" s="28"/>
      <c r="IT16" s="27"/>
      <c r="IU16" s="42"/>
      <c r="IV16" s="42"/>
      <c r="IW16" s="42"/>
      <c r="IX16" s="42"/>
      <c r="IY16" s="42"/>
      <c r="IZ16" s="28"/>
      <c r="JA16" s="10"/>
    </row>
    <row r="17" spans="1:261" s="9" customFormat="1" x14ac:dyDescent="0.2">
      <c r="A17" s="15">
        <v>14</v>
      </c>
      <c r="B17" s="14"/>
      <c r="C17" s="13"/>
      <c r="D17" s="12"/>
      <c r="E17" s="11"/>
      <c r="F17" s="11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10"/>
    </row>
    <row r="18" spans="1:261" s="9" customFormat="1" ht="11.25" customHeight="1" x14ac:dyDescent="0.2">
      <c r="A18" s="15">
        <v>15</v>
      </c>
      <c r="B18" s="14"/>
      <c r="C18" s="13"/>
      <c r="D18" s="12"/>
      <c r="E18" s="11"/>
      <c r="F18" s="11"/>
      <c r="IQ18" s="28"/>
      <c r="IR18" s="28"/>
      <c r="IS18" s="28"/>
      <c r="IT18" s="16"/>
      <c r="IU18" s="16"/>
      <c r="IV18" s="16"/>
      <c r="IW18" s="16"/>
      <c r="IX18" s="16"/>
      <c r="IY18" s="16"/>
      <c r="IZ18" s="28"/>
      <c r="JA18" s="10"/>
    </row>
    <row r="19" spans="1:261" s="9" customFormat="1" ht="11.25" customHeight="1" x14ac:dyDescent="0.2">
      <c r="A19" s="15">
        <v>16</v>
      </c>
      <c r="B19" s="14"/>
      <c r="C19" s="13"/>
      <c r="D19" s="12"/>
      <c r="E19" s="11"/>
      <c r="F19" s="11"/>
      <c r="IQ19" s="28"/>
      <c r="IR19" s="38"/>
      <c r="IS19" s="38"/>
      <c r="IT19" s="16"/>
      <c r="IU19" s="16"/>
      <c r="IV19" s="16"/>
      <c r="IW19" s="25"/>
      <c r="IX19" s="16"/>
      <c r="IY19" s="16"/>
      <c r="IZ19" s="28"/>
      <c r="JA19" s="10"/>
    </row>
    <row r="20" spans="1:261" s="9" customFormat="1" ht="11.25" customHeight="1" x14ac:dyDescent="0.2">
      <c r="A20" s="15">
        <v>17</v>
      </c>
      <c r="B20" s="14"/>
      <c r="C20" s="13"/>
      <c r="D20" s="12"/>
      <c r="E20" s="11"/>
      <c r="F20" s="11"/>
      <c r="IQ20" s="28"/>
      <c r="IR20" s="29"/>
      <c r="IS20" s="28"/>
      <c r="IT20" s="16"/>
      <c r="IU20" s="24"/>
      <c r="IV20" s="24"/>
      <c r="IW20" s="26"/>
      <c r="IX20" s="24"/>
      <c r="IY20" s="24"/>
      <c r="IZ20" s="28"/>
      <c r="JA20" s="10"/>
    </row>
    <row r="21" spans="1:261" s="9" customFormat="1" ht="11.25" customHeight="1" x14ac:dyDescent="0.2">
      <c r="A21" s="15">
        <v>18</v>
      </c>
      <c r="B21" s="14"/>
      <c r="C21" s="13"/>
      <c r="D21" s="12"/>
      <c r="E21" s="11"/>
      <c r="F21" s="11"/>
      <c r="IQ21" s="28"/>
      <c r="IR21" s="29"/>
      <c r="IS21" s="28"/>
      <c r="IT21" s="16"/>
      <c r="IU21" s="16"/>
      <c r="IV21" s="24"/>
      <c r="IW21" s="26"/>
      <c r="IX21" s="24"/>
      <c r="IY21" s="24"/>
      <c r="IZ21" s="28"/>
      <c r="JA21" s="10"/>
    </row>
    <row r="22" spans="1:261" s="9" customFormat="1" ht="11.25" customHeight="1" x14ac:dyDescent="0.2">
      <c r="A22" s="15">
        <v>19</v>
      </c>
      <c r="B22" s="14"/>
      <c r="C22" s="13"/>
      <c r="D22" s="12"/>
      <c r="E22" s="11"/>
      <c r="F22" s="11"/>
      <c r="IQ22" s="28"/>
      <c r="IR22" s="29"/>
      <c r="IS22" s="28"/>
      <c r="IT22" s="16"/>
      <c r="IU22" s="16"/>
      <c r="IV22" s="16"/>
      <c r="IW22" s="26"/>
      <c r="IX22" s="16"/>
      <c r="IY22" s="16"/>
      <c r="IZ22" s="28"/>
      <c r="JA22" s="10"/>
    </row>
    <row r="23" spans="1:261" s="9" customFormat="1" ht="11.25" customHeight="1" x14ac:dyDescent="0.2">
      <c r="A23" s="15">
        <v>20</v>
      </c>
      <c r="B23" s="14"/>
      <c r="C23" s="13"/>
      <c r="D23" s="12"/>
      <c r="E23" s="11"/>
      <c r="F23" s="11"/>
      <c r="IQ23" s="28"/>
      <c r="IR23" s="28"/>
      <c r="IS23" s="28"/>
      <c r="IT23" s="16"/>
      <c r="IU23" s="16"/>
      <c r="IV23" s="16"/>
      <c r="IW23" s="16"/>
      <c r="IX23" s="16"/>
      <c r="IY23" s="16"/>
      <c r="IZ23" s="16"/>
    </row>
    <row r="24" spans="1:261" s="4" customFormat="1" ht="11.25" customHeight="1" x14ac:dyDescent="0.2">
      <c r="A24" s="8"/>
      <c r="B24" s="8"/>
      <c r="C24" s="8"/>
      <c r="D24" s="8"/>
      <c r="E24" s="8"/>
      <c r="F24" s="8"/>
      <c r="IQ24" s="7"/>
      <c r="IR24" s="7"/>
      <c r="IS24" s="7"/>
      <c r="IT24" s="7"/>
      <c r="IU24" s="7"/>
      <c r="IV24" s="7"/>
      <c r="IW24" s="7"/>
      <c r="IX24" s="7"/>
      <c r="IY24" s="7"/>
      <c r="IZ24" s="7"/>
    </row>
    <row r="25" spans="1:261" s="4" customFormat="1" ht="11.25" customHeight="1" x14ac:dyDescent="0.2">
      <c r="A25" s="5"/>
      <c r="B25" s="5"/>
      <c r="C25" s="5"/>
      <c r="D25" s="5"/>
      <c r="E25" s="5"/>
      <c r="F25" s="5"/>
      <c r="IQ25" s="7"/>
      <c r="IR25" s="7"/>
      <c r="IS25" s="7"/>
      <c r="IT25" s="7"/>
      <c r="IU25" s="7"/>
      <c r="IV25" s="7"/>
      <c r="IW25" s="7"/>
      <c r="IX25" s="7"/>
      <c r="IY25" s="7"/>
      <c r="IZ25" s="7"/>
    </row>
    <row r="26" spans="1:261" s="4" customFormat="1" ht="11.25" customHeight="1" x14ac:dyDescent="0.2">
      <c r="A26" s="5"/>
      <c r="B26" s="5"/>
      <c r="C26" s="5"/>
      <c r="D26" s="5"/>
      <c r="E26" s="5"/>
      <c r="F26" s="5"/>
    </row>
    <row r="27" spans="1:261" s="4" customFormat="1" ht="11.25" customHeight="1" x14ac:dyDescent="0.2">
      <c r="A27" s="5"/>
      <c r="B27" s="5"/>
      <c r="C27" s="5"/>
      <c r="D27" s="5"/>
      <c r="E27" s="5"/>
      <c r="F27" s="5"/>
    </row>
    <row r="28" spans="1:261" s="4" customFormat="1" ht="11.25" customHeight="1" x14ac:dyDescent="0.2">
      <c r="A28" s="5"/>
      <c r="B28" s="5"/>
      <c r="C28" s="5"/>
      <c r="D28" s="5"/>
      <c r="E28" s="5"/>
      <c r="F28" s="5"/>
    </row>
    <row r="29" spans="1:261" s="4" customFormat="1" ht="11.25" customHeight="1" x14ac:dyDescent="0.2">
      <c r="A29" s="5"/>
      <c r="B29" s="5"/>
      <c r="C29" s="5"/>
      <c r="D29" s="5"/>
      <c r="E29" s="5"/>
      <c r="F29" s="5"/>
    </row>
    <row r="30" spans="1:261" s="4" customFormat="1" ht="11.25" customHeight="1" x14ac:dyDescent="0.2">
      <c r="A30" s="5"/>
      <c r="B30" s="5"/>
      <c r="C30" s="6"/>
      <c r="D30" s="6"/>
      <c r="E30" s="5"/>
      <c r="F30" s="5"/>
    </row>
    <row r="31" spans="1:261" s="4" customFormat="1" ht="11.25" customHeight="1" x14ac:dyDescent="0.2">
      <c r="A31" s="5"/>
      <c r="B31" s="5"/>
      <c r="C31" s="6"/>
      <c r="D31" s="6"/>
      <c r="E31" s="5"/>
      <c r="F31" s="5"/>
    </row>
    <row r="32" spans="1:261" s="4" customFormat="1" ht="11.25" customHeight="1" x14ac:dyDescent="0.2">
      <c r="A32" s="5"/>
      <c r="B32" s="5"/>
      <c r="C32" s="6"/>
      <c r="D32" s="6"/>
      <c r="E32" s="5"/>
      <c r="F32" s="5"/>
    </row>
    <row r="33" spans="1:6" s="4" customFormat="1" ht="11.25" customHeight="1" x14ac:dyDescent="0.2">
      <c r="A33" s="5"/>
      <c r="B33" s="5"/>
      <c r="C33" s="6"/>
      <c r="D33" s="6"/>
      <c r="E33" s="5"/>
      <c r="F33" s="5"/>
    </row>
    <row r="34" spans="1:6" s="4" customFormat="1" ht="11.25" customHeight="1" x14ac:dyDescent="0.2">
      <c r="A34" s="5"/>
      <c r="B34" s="5"/>
      <c r="C34" s="6"/>
      <c r="D34" s="6"/>
      <c r="E34" s="5"/>
      <c r="F34" s="5"/>
    </row>
    <row r="36" spans="1:6" s="4" customFormat="1" ht="11.25" customHeight="1" x14ac:dyDescent="0.2">
      <c r="A36" s="5"/>
      <c r="B36" s="5"/>
      <c r="C36" s="6"/>
      <c r="D36" s="6"/>
      <c r="E36" s="5"/>
      <c r="F36" s="5"/>
    </row>
    <row r="37" spans="1:6" s="4" customFormat="1" ht="11.25" customHeight="1" x14ac:dyDescent="0.2">
      <c r="A37" s="5"/>
      <c r="B37" s="5"/>
      <c r="C37" s="6"/>
      <c r="D37" s="6"/>
      <c r="E37" s="5"/>
      <c r="F37" s="5"/>
    </row>
    <row r="38" spans="1:6" s="4" customFormat="1" ht="11.25" customHeight="1" x14ac:dyDescent="0.2">
      <c r="A38" s="5"/>
      <c r="B38" s="5"/>
      <c r="C38" s="6"/>
      <c r="D38" s="5"/>
      <c r="E38" s="5"/>
      <c r="F38" s="5"/>
    </row>
    <row r="39" spans="1:6" s="4" customFormat="1" ht="11.25" customHeight="1" x14ac:dyDescent="0.2">
      <c r="A39" s="5"/>
      <c r="B39" s="5"/>
      <c r="C39" s="6"/>
      <c r="D39" s="5"/>
      <c r="E39" s="5"/>
      <c r="F39" s="5"/>
    </row>
    <row r="40" spans="1:6" s="4" customFormat="1" ht="11.25" customHeight="1" x14ac:dyDescent="0.2">
      <c r="A40" s="5"/>
      <c r="B40" s="5"/>
      <c r="C40" s="6"/>
      <c r="D40" s="5"/>
      <c r="E40" s="5"/>
      <c r="F40" s="5"/>
    </row>
    <row r="41" spans="1:6" s="4" customFormat="1" ht="11.25" customHeight="1" x14ac:dyDescent="0.2">
      <c r="A41" s="5"/>
      <c r="B41" s="5"/>
      <c r="C41" s="5"/>
      <c r="D41" s="5"/>
      <c r="E41" s="5"/>
      <c r="F41" s="5"/>
    </row>
    <row r="42" spans="1:6" s="4" customFormat="1" ht="11.25" customHeight="1" x14ac:dyDescent="0.2">
      <c r="A42" s="5"/>
      <c r="B42" s="5"/>
      <c r="C42" s="6"/>
      <c r="D42" s="6"/>
      <c r="E42" s="5"/>
      <c r="F42" s="5"/>
    </row>
    <row r="43" spans="1:6" s="4" customFormat="1" ht="11.25" customHeight="1" x14ac:dyDescent="0.2">
      <c r="A43" s="5"/>
      <c r="B43" s="5"/>
      <c r="C43" s="6"/>
      <c r="D43" s="6"/>
      <c r="E43" s="5"/>
      <c r="F43" s="5"/>
    </row>
    <row r="44" spans="1:6" s="4" customFormat="1" ht="11.25" customHeight="1" x14ac:dyDescent="0.2">
      <c r="A44" s="5"/>
      <c r="B44" s="5"/>
      <c r="C44" s="6"/>
      <c r="D44" s="6"/>
      <c r="E44" s="5"/>
      <c r="F44" s="5"/>
    </row>
    <row r="45" spans="1:6" s="4" customFormat="1" ht="11.25" customHeight="1" x14ac:dyDescent="0.2">
      <c r="A45" s="5"/>
      <c r="B45" s="5"/>
      <c r="C45" s="5"/>
      <c r="D45" s="5"/>
      <c r="E45" s="5"/>
      <c r="F45" s="5"/>
    </row>
    <row r="46" spans="1:6" s="4" customFormat="1" ht="11.25" customHeight="1" x14ac:dyDescent="0.2">
      <c r="A46" s="5"/>
      <c r="B46" s="5"/>
      <c r="C46" s="5"/>
      <c r="D46" s="5"/>
      <c r="E46" s="5"/>
      <c r="F46" s="5"/>
    </row>
    <row r="47" spans="1:6" s="4" customFormat="1" ht="11.25" customHeight="1" x14ac:dyDescent="0.2">
      <c r="A47" s="5"/>
      <c r="B47" s="5"/>
      <c r="C47" s="5"/>
      <c r="D47" s="5"/>
      <c r="E47" s="5"/>
      <c r="F47" s="5"/>
    </row>
    <row r="48" spans="1:6" s="4" customFormat="1" ht="11.25" customHeight="1" x14ac:dyDescent="0.2">
      <c r="A48" s="5"/>
      <c r="B48" s="5"/>
      <c r="C48" s="5"/>
      <c r="D48" s="5"/>
      <c r="E48" s="5"/>
      <c r="F48" s="5"/>
    </row>
    <row r="49" spans="1:6" s="4" customFormat="1" ht="11.25" customHeight="1" x14ac:dyDescent="0.2">
      <c r="A49" s="5"/>
      <c r="B49" s="5"/>
      <c r="C49" s="5"/>
      <c r="D49" s="5"/>
      <c r="E49" s="5"/>
      <c r="F49" s="5"/>
    </row>
    <row r="50" spans="1:6" s="4" customFormat="1" ht="11.25" customHeight="1" x14ac:dyDescent="0.2">
      <c r="A50" s="5"/>
      <c r="B50" s="5"/>
      <c r="C50" s="5"/>
      <c r="D50" s="5"/>
      <c r="E50" s="5"/>
      <c r="F50" s="5"/>
    </row>
    <row r="51" spans="1:6" s="4" customFormat="1" ht="11.25" customHeight="1" x14ac:dyDescent="0.2">
      <c r="A51" s="5"/>
      <c r="B51" s="5"/>
      <c r="C51" s="5"/>
      <c r="D51" s="5"/>
      <c r="E51" s="5"/>
      <c r="F51" s="5"/>
    </row>
    <row r="52" spans="1:6" s="4" customFormat="1" ht="11.25" customHeight="1" x14ac:dyDescent="0.2">
      <c r="A52" s="5"/>
      <c r="B52" s="5"/>
      <c r="C52" s="5"/>
      <c r="D52" s="5"/>
      <c r="E52" s="5"/>
      <c r="F52" s="5"/>
    </row>
    <row r="53" spans="1:6" s="4" customFormat="1" ht="11.25" customHeight="1" x14ac:dyDescent="0.2">
      <c r="A53" s="5"/>
      <c r="B53" s="5"/>
      <c r="C53" s="5"/>
      <c r="D53" s="5"/>
      <c r="E53" s="5"/>
      <c r="F53" s="5"/>
    </row>
    <row r="54" spans="1:6" s="4" customFormat="1" ht="11.25" customHeight="1" x14ac:dyDescent="0.2">
      <c r="A54" s="5"/>
      <c r="B54" s="5"/>
      <c r="C54" s="5"/>
      <c r="D54" s="5"/>
      <c r="E54" s="5"/>
      <c r="F54" s="5"/>
    </row>
    <row r="55" spans="1:6" s="4" customFormat="1" ht="11.25" customHeight="1" x14ac:dyDescent="0.2">
      <c r="A55" s="5"/>
      <c r="B55" s="5"/>
      <c r="C55" s="5"/>
      <c r="D55" s="5"/>
      <c r="E55" s="5"/>
      <c r="F55" s="5"/>
    </row>
    <row r="56" spans="1:6" s="4" customFormat="1" ht="11.25" customHeight="1" x14ac:dyDescent="0.2">
      <c r="A56" s="5"/>
      <c r="B56" s="5"/>
      <c r="C56" s="5"/>
      <c r="D56" s="5"/>
      <c r="E56" s="5"/>
      <c r="F56" s="5"/>
    </row>
    <row r="57" spans="1:6" s="4" customFormat="1" ht="11.25" customHeight="1" x14ac:dyDescent="0.2">
      <c r="A57" s="5"/>
      <c r="B57" s="5"/>
      <c r="C57" s="5"/>
      <c r="D57" s="5"/>
      <c r="E57" s="5"/>
      <c r="F57" s="5"/>
    </row>
    <row r="58" spans="1:6" s="4" customFormat="1" ht="11.25" customHeight="1" x14ac:dyDescent="0.2">
      <c r="A58" s="5"/>
      <c r="B58" s="5"/>
      <c r="C58" s="5"/>
      <c r="D58" s="5"/>
      <c r="E58" s="5"/>
      <c r="F58" s="5"/>
    </row>
    <row r="59" spans="1:6" s="4" customFormat="1" ht="11.25" customHeight="1" x14ac:dyDescent="0.2">
      <c r="A59" s="5"/>
      <c r="B59" s="5"/>
      <c r="C59" s="5"/>
      <c r="D59" s="5"/>
      <c r="E59" s="5"/>
      <c r="F59" s="5"/>
    </row>
    <row r="60" spans="1:6" s="4" customFormat="1" ht="11.25" customHeight="1" x14ac:dyDescent="0.2">
      <c r="A60" s="5"/>
      <c r="B60" s="5"/>
      <c r="C60" s="5"/>
      <c r="D60" s="5"/>
      <c r="E60" s="5"/>
      <c r="F60" s="5"/>
    </row>
    <row r="61" spans="1:6" s="4" customFormat="1" ht="11.25" customHeight="1" x14ac:dyDescent="0.2">
      <c r="A61" s="5"/>
      <c r="B61" s="5"/>
      <c r="C61" s="5"/>
      <c r="D61" s="5"/>
      <c r="E61" s="5"/>
      <c r="F61" s="5"/>
    </row>
    <row r="62" spans="1:6" s="4" customFormat="1" ht="11.25" customHeight="1" x14ac:dyDescent="0.2">
      <c r="A62" s="5"/>
      <c r="B62" s="5"/>
      <c r="C62" s="5"/>
      <c r="D62" s="5"/>
      <c r="E62" s="5"/>
      <c r="F62" s="5"/>
    </row>
    <row r="63" spans="1:6" s="4" customFormat="1" ht="11.25" customHeight="1" x14ac:dyDescent="0.2">
      <c r="A63" s="5"/>
      <c r="B63" s="5"/>
      <c r="C63" s="5"/>
      <c r="D63" s="5"/>
      <c r="E63" s="5"/>
      <c r="F63" s="5"/>
    </row>
    <row r="64" spans="1:6" s="4" customFormat="1" ht="11.25" customHeight="1" x14ac:dyDescent="0.2">
      <c r="A64" s="5"/>
      <c r="B64" s="5"/>
      <c r="C64" s="5"/>
      <c r="D64" s="5"/>
      <c r="E64" s="5"/>
      <c r="F64" s="5"/>
    </row>
    <row r="65" spans="1:31" s="4" customFormat="1" ht="11.25" customHeight="1" x14ac:dyDescent="0.2">
      <c r="A65" s="5"/>
      <c r="B65" s="5"/>
      <c r="C65" s="5"/>
      <c r="D65" s="5"/>
      <c r="E65" s="5"/>
      <c r="F65" s="5"/>
    </row>
    <row r="79" spans="1:31" s="2" customFormat="1" x14ac:dyDescent="0.2">
      <c r="C79" s="3"/>
      <c r="D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s="2" customFormat="1" x14ac:dyDescent="0.2">
      <c r="C80" s="3"/>
      <c r="D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3:31" s="2" customFormat="1" x14ac:dyDescent="0.2">
      <c r="C81" s="3"/>
      <c r="D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3:31" s="2" customFormat="1" x14ac:dyDescent="0.2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3:31" s="2" customFormat="1" x14ac:dyDescent="0.2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3:31" s="2" customFormat="1" x14ac:dyDescent="0.2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</sheetData>
  <mergeCells count="5">
    <mergeCell ref="IR19:IS19"/>
    <mergeCell ref="IQ2:IZ2"/>
    <mergeCell ref="IS8:IT8"/>
    <mergeCell ref="IR9:IR13"/>
    <mergeCell ref="IU16:IY16"/>
  </mergeCells>
  <conditionalFormatting sqref="E11:F23">
    <cfRule type="cellIs" dxfId="2" priority="1" operator="between">
      <formula>2.6</formula>
      <formula>4.5</formula>
    </cfRule>
    <cfRule type="cellIs" dxfId="1" priority="2" operator="between">
      <formula>1</formula>
      <formula>2.5</formula>
    </cfRule>
    <cfRule type="cellIs" dxfId="0" priority="3" operator="between">
      <formula>0.1</formula>
      <formula>0.9</formula>
    </cfRule>
  </conditionalFormatting>
  <dataValidations count="6">
    <dataValidation type="list" allowBlank="1" showInputMessage="1" showErrorMessage="1" sqref="D5:D10">
      <formula1>$IU$14:$IY$14</formula1>
    </dataValidation>
    <dataValidation type="list" allowBlank="1" showInputMessage="1" showErrorMessage="1" sqref="JA4:JA23 IT9:IT17 IS9:IS18 IS20:IS23 C65540:D65559 C983044:D983063 C917508:D917527 C851972:D851991 C786436:D786455 C720900:D720919 C655364:D655383 C589828:D589847 C524292:D524311 C458756:D458775 C393220:D393239 C327684:D327703 C262148:D262167 C196612:D196631 C131076:D131095 WVE983044:WVI983063 SO4:SS23 ACK4:ACO23 AMG4:AMK23 AWC4:AWG23 BFY4:BGC23 BPU4:BPY23 BZQ4:BZU23 CJM4:CJQ23 CTI4:CTM23 DDE4:DDI23 DNA4:DNE23 DWW4:DXA23 EGS4:EGW23 EQO4:EQS23 FAK4:FAO23 FKG4:FKK23 FUC4:FUG23 GDY4:GEC23 GNU4:GNY23 GXQ4:GXU23 HHM4:HHQ23 HRI4:HRM23 IBE4:IBI23 ILA4:ILE23 IUW4:IVA23 JES4:JEW23 JOO4:JOS23 JYK4:JYO23 KIG4:KIK23 KSC4:KSG23 LBY4:LCC23 LLU4:LLY23 LVQ4:LVU23 MFM4:MFQ23 MPI4:MPM23 MZE4:MZI23 NJA4:NJE23 NSW4:NTA23 OCS4:OCW23 OMO4:OMS23 OWK4:OWO23 PGG4:PGK23 PQC4:PQG23 PZY4:QAC23 QJU4:QJY23 QTQ4:QTU23 RDM4:RDQ23 RNI4:RNM23 RXE4:RXI23 SHA4:SHE23 SQW4:SRA23 TAS4:TAW23 TKO4:TKS23 TUK4:TUO23 UEG4:UEK23 UOC4:UOG23 UXY4:UYC23 VHU4:VHY23 VRQ4:VRU23 WBM4:WBQ23 WLI4:WLM23 WVE4:WVI23 IS65540:IW65559 SO65540:SS65559 ACK65540:ACO65559 AMG65540:AMK65559 AWC65540:AWG65559 BFY65540:BGC65559 BPU65540:BPY65559 BZQ65540:BZU65559 CJM65540:CJQ65559 CTI65540:CTM65559 DDE65540:DDI65559 DNA65540:DNE65559 DWW65540:DXA65559 EGS65540:EGW65559 EQO65540:EQS65559 FAK65540:FAO65559 FKG65540:FKK65559 FUC65540:FUG65559 GDY65540:GEC65559 GNU65540:GNY65559 GXQ65540:GXU65559 HHM65540:HHQ65559 HRI65540:HRM65559 IBE65540:IBI65559 ILA65540:ILE65559 IUW65540:IVA65559 JES65540:JEW65559 JOO65540:JOS65559 JYK65540:JYO65559 KIG65540:KIK65559 KSC65540:KSG65559 LBY65540:LCC65559 LLU65540:LLY65559 LVQ65540:LVU65559 MFM65540:MFQ65559 MPI65540:MPM65559 MZE65540:MZI65559 NJA65540:NJE65559 NSW65540:NTA65559 OCS65540:OCW65559 OMO65540:OMS65559 OWK65540:OWO65559 PGG65540:PGK65559 PQC65540:PQG65559 PZY65540:QAC65559 QJU65540:QJY65559 QTQ65540:QTU65559 RDM65540:RDQ65559 RNI65540:RNM65559 RXE65540:RXI65559 SHA65540:SHE65559 SQW65540:SRA65559 TAS65540:TAW65559 TKO65540:TKS65559 TUK65540:TUO65559 UEG65540:UEK65559 UOC65540:UOG65559 UXY65540:UYC65559 VHU65540:VHY65559 VRQ65540:VRU65559 WBM65540:WBQ65559 WLI65540:WLM65559 WVE65540:WVI65559 IS131076:IW131095 SO131076:SS131095 ACK131076:ACO131095 AMG131076:AMK131095 AWC131076:AWG131095 BFY131076:BGC131095 BPU131076:BPY131095 BZQ131076:BZU131095 CJM131076:CJQ131095 CTI131076:CTM131095 DDE131076:DDI131095 DNA131076:DNE131095 DWW131076:DXA131095 EGS131076:EGW131095 EQO131076:EQS131095 FAK131076:FAO131095 FKG131076:FKK131095 FUC131076:FUG131095 GDY131076:GEC131095 GNU131076:GNY131095 GXQ131076:GXU131095 HHM131076:HHQ131095 HRI131076:HRM131095 IBE131076:IBI131095 ILA131076:ILE131095 IUW131076:IVA131095 JES131076:JEW131095 JOO131076:JOS131095 JYK131076:JYO131095 KIG131076:KIK131095 KSC131076:KSG131095 LBY131076:LCC131095 LLU131076:LLY131095 LVQ131076:LVU131095 MFM131076:MFQ131095 MPI131076:MPM131095 MZE131076:MZI131095 NJA131076:NJE131095 NSW131076:NTA131095 OCS131076:OCW131095 OMO131076:OMS131095 OWK131076:OWO131095 PGG131076:PGK131095 PQC131076:PQG131095 PZY131076:QAC131095 QJU131076:QJY131095 QTQ131076:QTU131095 RDM131076:RDQ131095 RNI131076:RNM131095 RXE131076:RXI131095 SHA131076:SHE131095 SQW131076:SRA131095 TAS131076:TAW131095 TKO131076:TKS131095 TUK131076:TUO131095 UEG131076:UEK131095 UOC131076:UOG131095 UXY131076:UYC131095 VHU131076:VHY131095 VRQ131076:VRU131095 WBM131076:WBQ131095 WLI131076:WLM131095 WVE131076:WVI131095 IS196612:IW196631 SO196612:SS196631 ACK196612:ACO196631 AMG196612:AMK196631 AWC196612:AWG196631 BFY196612:BGC196631 BPU196612:BPY196631 BZQ196612:BZU196631 CJM196612:CJQ196631 CTI196612:CTM196631 DDE196612:DDI196631 DNA196612:DNE196631 DWW196612:DXA196631 EGS196612:EGW196631 EQO196612:EQS196631 FAK196612:FAO196631 FKG196612:FKK196631 FUC196612:FUG196631 GDY196612:GEC196631 GNU196612:GNY196631 GXQ196612:GXU196631 HHM196612:HHQ196631 HRI196612:HRM196631 IBE196612:IBI196631 ILA196612:ILE196631 IUW196612:IVA196631 JES196612:JEW196631 JOO196612:JOS196631 JYK196612:JYO196631 KIG196612:KIK196631 KSC196612:KSG196631 LBY196612:LCC196631 LLU196612:LLY196631 LVQ196612:LVU196631 MFM196612:MFQ196631 MPI196612:MPM196631 MZE196612:MZI196631 NJA196612:NJE196631 NSW196612:NTA196631 OCS196612:OCW196631 OMO196612:OMS196631 OWK196612:OWO196631 PGG196612:PGK196631 PQC196612:PQG196631 PZY196612:QAC196631 QJU196612:QJY196631 QTQ196612:QTU196631 RDM196612:RDQ196631 RNI196612:RNM196631 RXE196612:RXI196631 SHA196612:SHE196631 SQW196612:SRA196631 TAS196612:TAW196631 TKO196612:TKS196631 TUK196612:TUO196631 UEG196612:UEK196631 UOC196612:UOG196631 UXY196612:UYC196631 VHU196612:VHY196631 VRQ196612:VRU196631 WBM196612:WBQ196631 WLI196612:WLM196631 WVE196612:WVI196631 IS262148:IW262167 SO262148:SS262167 ACK262148:ACO262167 AMG262148:AMK262167 AWC262148:AWG262167 BFY262148:BGC262167 BPU262148:BPY262167 BZQ262148:BZU262167 CJM262148:CJQ262167 CTI262148:CTM262167 DDE262148:DDI262167 DNA262148:DNE262167 DWW262148:DXA262167 EGS262148:EGW262167 EQO262148:EQS262167 FAK262148:FAO262167 FKG262148:FKK262167 FUC262148:FUG262167 GDY262148:GEC262167 GNU262148:GNY262167 GXQ262148:GXU262167 HHM262148:HHQ262167 HRI262148:HRM262167 IBE262148:IBI262167 ILA262148:ILE262167 IUW262148:IVA262167 JES262148:JEW262167 JOO262148:JOS262167 JYK262148:JYO262167 KIG262148:KIK262167 KSC262148:KSG262167 LBY262148:LCC262167 LLU262148:LLY262167 LVQ262148:LVU262167 MFM262148:MFQ262167 MPI262148:MPM262167 MZE262148:MZI262167 NJA262148:NJE262167 NSW262148:NTA262167 OCS262148:OCW262167 OMO262148:OMS262167 OWK262148:OWO262167 PGG262148:PGK262167 PQC262148:PQG262167 PZY262148:QAC262167 QJU262148:QJY262167 QTQ262148:QTU262167 RDM262148:RDQ262167 RNI262148:RNM262167 RXE262148:RXI262167 SHA262148:SHE262167 SQW262148:SRA262167 TAS262148:TAW262167 TKO262148:TKS262167 TUK262148:TUO262167 UEG262148:UEK262167 UOC262148:UOG262167 UXY262148:UYC262167 VHU262148:VHY262167 VRQ262148:VRU262167 WBM262148:WBQ262167 WLI262148:WLM262167 WVE262148:WVI262167 IS327684:IW327703 SO327684:SS327703 ACK327684:ACO327703 AMG327684:AMK327703 AWC327684:AWG327703 BFY327684:BGC327703 BPU327684:BPY327703 BZQ327684:BZU327703 CJM327684:CJQ327703 CTI327684:CTM327703 DDE327684:DDI327703 DNA327684:DNE327703 DWW327684:DXA327703 EGS327684:EGW327703 EQO327684:EQS327703 FAK327684:FAO327703 FKG327684:FKK327703 FUC327684:FUG327703 GDY327684:GEC327703 GNU327684:GNY327703 GXQ327684:GXU327703 HHM327684:HHQ327703 HRI327684:HRM327703 IBE327684:IBI327703 ILA327684:ILE327703 IUW327684:IVA327703 JES327684:JEW327703 JOO327684:JOS327703 JYK327684:JYO327703 KIG327684:KIK327703 KSC327684:KSG327703 LBY327684:LCC327703 LLU327684:LLY327703 LVQ327684:LVU327703 MFM327684:MFQ327703 MPI327684:MPM327703 MZE327684:MZI327703 NJA327684:NJE327703 NSW327684:NTA327703 OCS327684:OCW327703 OMO327684:OMS327703 OWK327684:OWO327703 PGG327684:PGK327703 PQC327684:PQG327703 PZY327684:QAC327703 QJU327684:QJY327703 QTQ327684:QTU327703 RDM327684:RDQ327703 RNI327684:RNM327703 RXE327684:RXI327703 SHA327684:SHE327703 SQW327684:SRA327703 TAS327684:TAW327703 TKO327684:TKS327703 TUK327684:TUO327703 UEG327684:UEK327703 UOC327684:UOG327703 UXY327684:UYC327703 VHU327684:VHY327703 VRQ327684:VRU327703 WBM327684:WBQ327703 WLI327684:WLM327703 WVE327684:WVI327703 IS393220:IW393239 SO393220:SS393239 ACK393220:ACO393239 AMG393220:AMK393239 AWC393220:AWG393239 BFY393220:BGC393239 BPU393220:BPY393239 BZQ393220:BZU393239 CJM393220:CJQ393239 CTI393220:CTM393239 DDE393220:DDI393239 DNA393220:DNE393239 DWW393220:DXA393239 EGS393220:EGW393239 EQO393220:EQS393239 FAK393220:FAO393239 FKG393220:FKK393239 FUC393220:FUG393239 GDY393220:GEC393239 GNU393220:GNY393239 GXQ393220:GXU393239 HHM393220:HHQ393239 HRI393220:HRM393239 IBE393220:IBI393239 ILA393220:ILE393239 IUW393220:IVA393239 JES393220:JEW393239 JOO393220:JOS393239 JYK393220:JYO393239 KIG393220:KIK393239 KSC393220:KSG393239 LBY393220:LCC393239 LLU393220:LLY393239 LVQ393220:LVU393239 MFM393220:MFQ393239 MPI393220:MPM393239 MZE393220:MZI393239 NJA393220:NJE393239 NSW393220:NTA393239 OCS393220:OCW393239 OMO393220:OMS393239 OWK393220:OWO393239 PGG393220:PGK393239 PQC393220:PQG393239 PZY393220:QAC393239 QJU393220:QJY393239 QTQ393220:QTU393239 RDM393220:RDQ393239 RNI393220:RNM393239 RXE393220:RXI393239 SHA393220:SHE393239 SQW393220:SRA393239 TAS393220:TAW393239 TKO393220:TKS393239 TUK393220:TUO393239 UEG393220:UEK393239 UOC393220:UOG393239 UXY393220:UYC393239 VHU393220:VHY393239 VRQ393220:VRU393239 WBM393220:WBQ393239 WLI393220:WLM393239 WVE393220:WVI393239 IS458756:IW458775 SO458756:SS458775 ACK458756:ACO458775 AMG458756:AMK458775 AWC458756:AWG458775 BFY458756:BGC458775 BPU458756:BPY458775 BZQ458756:BZU458775 CJM458756:CJQ458775 CTI458756:CTM458775 DDE458756:DDI458775 DNA458756:DNE458775 DWW458756:DXA458775 EGS458756:EGW458775 EQO458756:EQS458775 FAK458756:FAO458775 FKG458756:FKK458775 FUC458756:FUG458775 GDY458756:GEC458775 GNU458756:GNY458775 GXQ458756:GXU458775 HHM458756:HHQ458775 HRI458756:HRM458775 IBE458756:IBI458775 ILA458756:ILE458775 IUW458756:IVA458775 JES458756:JEW458775 JOO458756:JOS458775 JYK458756:JYO458775 KIG458756:KIK458775 KSC458756:KSG458775 LBY458756:LCC458775 LLU458756:LLY458775 LVQ458756:LVU458775 MFM458756:MFQ458775 MPI458756:MPM458775 MZE458756:MZI458775 NJA458756:NJE458775 NSW458756:NTA458775 OCS458756:OCW458775 OMO458756:OMS458775 OWK458756:OWO458775 PGG458756:PGK458775 PQC458756:PQG458775 PZY458756:QAC458775 QJU458756:QJY458775 QTQ458756:QTU458775 RDM458756:RDQ458775 RNI458756:RNM458775 RXE458756:RXI458775 SHA458756:SHE458775 SQW458756:SRA458775 TAS458756:TAW458775 TKO458756:TKS458775 TUK458756:TUO458775 UEG458756:UEK458775 UOC458756:UOG458775 UXY458756:UYC458775 VHU458756:VHY458775 VRQ458756:VRU458775 WBM458756:WBQ458775 WLI458756:WLM458775 WVE458756:WVI458775 IS524292:IW524311 SO524292:SS524311 ACK524292:ACO524311 AMG524292:AMK524311 AWC524292:AWG524311 BFY524292:BGC524311 BPU524292:BPY524311 BZQ524292:BZU524311 CJM524292:CJQ524311 CTI524292:CTM524311 DDE524292:DDI524311 DNA524292:DNE524311 DWW524292:DXA524311 EGS524292:EGW524311 EQO524292:EQS524311 FAK524292:FAO524311 FKG524292:FKK524311 FUC524292:FUG524311 GDY524292:GEC524311 GNU524292:GNY524311 GXQ524292:GXU524311 HHM524292:HHQ524311 HRI524292:HRM524311 IBE524292:IBI524311 ILA524292:ILE524311 IUW524292:IVA524311 JES524292:JEW524311 JOO524292:JOS524311 JYK524292:JYO524311 KIG524292:KIK524311 KSC524292:KSG524311 LBY524292:LCC524311 LLU524292:LLY524311 LVQ524292:LVU524311 MFM524292:MFQ524311 MPI524292:MPM524311 MZE524292:MZI524311 NJA524292:NJE524311 NSW524292:NTA524311 OCS524292:OCW524311 OMO524292:OMS524311 OWK524292:OWO524311 PGG524292:PGK524311 PQC524292:PQG524311 PZY524292:QAC524311 QJU524292:QJY524311 QTQ524292:QTU524311 RDM524292:RDQ524311 RNI524292:RNM524311 RXE524292:RXI524311 SHA524292:SHE524311 SQW524292:SRA524311 TAS524292:TAW524311 TKO524292:TKS524311 TUK524292:TUO524311 UEG524292:UEK524311 UOC524292:UOG524311 UXY524292:UYC524311 VHU524292:VHY524311 VRQ524292:VRU524311 WBM524292:WBQ524311 WLI524292:WLM524311 WVE524292:WVI524311 IS589828:IW589847 SO589828:SS589847 ACK589828:ACO589847 AMG589828:AMK589847 AWC589828:AWG589847 BFY589828:BGC589847 BPU589828:BPY589847 BZQ589828:BZU589847 CJM589828:CJQ589847 CTI589828:CTM589847 DDE589828:DDI589847 DNA589828:DNE589847 DWW589828:DXA589847 EGS589828:EGW589847 EQO589828:EQS589847 FAK589828:FAO589847 FKG589828:FKK589847 FUC589828:FUG589847 GDY589828:GEC589847 GNU589828:GNY589847 GXQ589828:GXU589847 HHM589828:HHQ589847 HRI589828:HRM589847 IBE589828:IBI589847 ILA589828:ILE589847 IUW589828:IVA589847 JES589828:JEW589847 JOO589828:JOS589847 JYK589828:JYO589847 KIG589828:KIK589847 KSC589828:KSG589847 LBY589828:LCC589847 LLU589828:LLY589847 LVQ589828:LVU589847 MFM589828:MFQ589847 MPI589828:MPM589847 MZE589828:MZI589847 NJA589828:NJE589847 NSW589828:NTA589847 OCS589828:OCW589847 OMO589828:OMS589847 OWK589828:OWO589847 PGG589828:PGK589847 PQC589828:PQG589847 PZY589828:QAC589847 QJU589828:QJY589847 QTQ589828:QTU589847 RDM589828:RDQ589847 RNI589828:RNM589847 RXE589828:RXI589847 SHA589828:SHE589847 SQW589828:SRA589847 TAS589828:TAW589847 TKO589828:TKS589847 TUK589828:TUO589847 UEG589828:UEK589847 UOC589828:UOG589847 UXY589828:UYC589847 VHU589828:VHY589847 VRQ589828:VRU589847 WBM589828:WBQ589847 WLI589828:WLM589847 WVE589828:WVI589847 IS655364:IW655383 SO655364:SS655383 ACK655364:ACO655383 AMG655364:AMK655383 AWC655364:AWG655383 BFY655364:BGC655383 BPU655364:BPY655383 BZQ655364:BZU655383 CJM655364:CJQ655383 CTI655364:CTM655383 DDE655364:DDI655383 DNA655364:DNE655383 DWW655364:DXA655383 EGS655364:EGW655383 EQO655364:EQS655383 FAK655364:FAO655383 FKG655364:FKK655383 FUC655364:FUG655383 GDY655364:GEC655383 GNU655364:GNY655383 GXQ655364:GXU655383 HHM655364:HHQ655383 HRI655364:HRM655383 IBE655364:IBI655383 ILA655364:ILE655383 IUW655364:IVA655383 JES655364:JEW655383 JOO655364:JOS655383 JYK655364:JYO655383 KIG655364:KIK655383 KSC655364:KSG655383 LBY655364:LCC655383 LLU655364:LLY655383 LVQ655364:LVU655383 MFM655364:MFQ655383 MPI655364:MPM655383 MZE655364:MZI655383 NJA655364:NJE655383 NSW655364:NTA655383 OCS655364:OCW655383 OMO655364:OMS655383 OWK655364:OWO655383 PGG655364:PGK655383 PQC655364:PQG655383 PZY655364:QAC655383 QJU655364:QJY655383 QTQ655364:QTU655383 RDM655364:RDQ655383 RNI655364:RNM655383 RXE655364:RXI655383 SHA655364:SHE655383 SQW655364:SRA655383 TAS655364:TAW655383 TKO655364:TKS655383 TUK655364:TUO655383 UEG655364:UEK655383 UOC655364:UOG655383 UXY655364:UYC655383 VHU655364:VHY655383 VRQ655364:VRU655383 WBM655364:WBQ655383 WLI655364:WLM655383 WVE655364:WVI655383 IS720900:IW720919 SO720900:SS720919 ACK720900:ACO720919 AMG720900:AMK720919 AWC720900:AWG720919 BFY720900:BGC720919 BPU720900:BPY720919 BZQ720900:BZU720919 CJM720900:CJQ720919 CTI720900:CTM720919 DDE720900:DDI720919 DNA720900:DNE720919 DWW720900:DXA720919 EGS720900:EGW720919 EQO720900:EQS720919 FAK720900:FAO720919 FKG720900:FKK720919 FUC720900:FUG720919 GDY720900:GEC720919 GNU720900:GNY720919 GXQ720900:GXU720919 HHM720900:HHQ720919 HRI720900:HRM720919 IBE720900:IBI720919 ILA720900:ILE720919 IUW720900:IVA720919 JES720900:JEW720919 JOO720900:JOS720919 JYK720900:JYO720919 KIG720900:KIK720919 KSC720900:KSG720919 LBY720900:LCC720919 LLU720900:LLY720919 LVQ720900:LVU720919 MFM720900:MFQ720919 MPI720900:MPM720919 MZE720900:MZI720919 NJA720900:NJE720919 NSW720900:NTA720919 OCS720900:OCW720919 OMO720900:OMS720919 OWK720900:OWO720919 PGG720900:PGK720919 PQC720900:PQG720919 PZY720900:QAC720919 QJU720900:QJY720919 QTQ720900:QTU720919 RDM720900:RDQ720919 RNI720900:RNM720919 RXE720900:RXI720919 SHA720900:SHE720919 SQW720900:SRA720919 TAS720900:TAW720919 TKO720900:TKS720919 TUK720900:TUO720919 UEG720900:UEK720919 UOC720900:UOG720919 UXY720900:UYC720919 VHU720900:VHY720919 VRQ720900:VRU720919 WBM720900:WBQ720919 WLI720900:WLM720919 WVE720900:WVI720919 IS786436:IW786455 SO786436:SS786455 ACK786436:ACO786455 AMG786436:AMK786455 AWC786436:AWG786455 BFY786436:BGC786455 BPU786436:BPY786455 BZQ786436:BZU786455 CJM786436:CJQ786455 CTI786436:CTM786455 DDE786436:DDI786455 DNA786436:DNE786455 DWW786436:DXA786455 EGS786436:EGW786455 EQO786436:EQS786455 FAK786436:FAO786455 FKG786436:FKK786455 FUC786436:FUG786455 GDY786436:GEC786455 GNU786436:GNY786455 GXQ786436:GXU786455 HHM786436:HHQ786455 HRI786436:HRM786455 IBE786436:IBI786455 ILA786436:ILE786455 IUW786436:IVA786455 JES786436:JEW786455 JOO786436:JOS786455 JYK786436:JYO786455 KIG786436:KIK786455 KSC786436:KSG786455 LBY786436:LCC786455 LLU786436:LLY786455 LVQ786436:LVU786455 MFM786436:MFQ786455 MPI786436:MPM786455 MZE786436:MZI786455 NJA786436:NJE786455 NSW786436:NTA786455 OCS786436:OCW786455 OMO786436:OMS786455 OWK786436:OWO786455 PGG786436:PGK786455 PQC786436:PQG786455 PZY786436:QAC786455 QJU786436:QJY786455 QTQ786436:QTU786455 RDM786436:RDQ786455 RNI786436:RNM786455 RXE786436:RXI786455 SHA786436:SHE786455 SQW786436:SRA786455 TAS786436:TAW786455 TKO786436:TKS786455 TUK786436:TUO786455 UEG786436:UEK786455 UOC786436:UOG786455 UXY786436:UYC786455 VHU786436:VHY786455 VRQ786436:VRU786455 WBM786436:WBQ786455 WLI786436:WLM786455 WVE786436:WVI786455 IS851972:IW851991 SO851972:SS851991 ACK851972:ACO851991 AMG851972:AMK851991 AWC851972:AWG851991 BFY851972:BGC851991 BPU851972:BPY851991 BZQ851972:BZU851991 CJM851972:CJQ851991 CTI851972:CTM851991 DDE851972:DDI851991 DNA851972:DNE851991 DWW851972:DXA851991 EGS851972:EGW851991 EQO851972:EQS851991 FAK851972:FAO851991 FKG851972:FKK851991 FUC851972:FUG851991 GDY851972:GEC851991 GNU851972:GNY851991 GXQ851972:GXU851991 HHM851972:HHQ851991 HRI851972:HRM851991 IBE851972:IBI851991 ILA851972:ILE851991 IUW851972:IVA851991 JES851972:JEW851991 JOO851972:JOS851991 JYK851972:JYO851991 KIG851972:KIK851991 KSC851972:KSG851991 LBY851972:LCC851991 LLU851972:LLY851991 LVQ851972:LVU851991 MFM851972:MFQ851991 MPI851972:MPM851991 MZE851972:MZI851991 NJA851972:NJE851991 NSW851972:NTA851991 OCS851972:OCW851991 OMO851972:OMS851991 OWK851972:OWO851991 PGG851972:PGK851991 PQC851972:PQG851991 PZY851972:QAC851991 QJU851972:QJY851991 QTQ851972:QTU851991 RDM851972:RDQ851991 RNI851972:RNM851991 RXE851972:RXI851991 SHA851972:SHE851991 SQW851972:SRA851991 TAS851972:TAW851991 TKO851972:TKS851991 TUK851972:TUO851991 UEG851972:UEK851991 UOC851972:UOG851991 UXY851972:UYC851991 VHU851972:VHY851991 VRQ851972:VRU851991 WBM851972:WBQ851991 WLI851972:WLM851991 WVE851972:WVI851991 IS917508:IW917527 SO917508:SS917527 ACK917508:ACO917527 AMG917508:AMK917527 AWC917508:AWG917527 BFY917508:BGC917527 BPU917508:BPY917527 BZQ917508:BZU917527 CJM917508:CJQ917527 CTI917508:CTM917527 DDE917508:DDI917527 DNA917508:DNE917527 DWW917508:DXA917527 EGS917508:EGW917527 EQO917508:EQS917527 FAK917508:FAO917527 FKG917508:FKK917527 FUC917508:FUG917527 GDY917508:GEC917527 GNU917508:GNY917527 GXQ917508:GXU917527 HHM917508:HHQ917527 HRI917508:HRM917527 IBE917508:IBI917527 ILA917508:ILE917527 IUW917508:IVA917527 JES917508:JEW917527 JOO917508:JOS917527 JYK917508:JYO917527 KIG917508:KIK917527 KSC917508:KSG917527 LBY917508:LCC917527 LLU917508:LLY917527 LVQ917508:LVU917527 MFM917508:MFQ917527 MPI917508:MPM917527 MZE917508:MZI917527 NJA917508:NJE917527 NSW917508:NTA917527 OCS917508:OCW917527 OMO917508:OMS917527 OWK917508:OWO917527 PGG917508:PGK917527 PQC917508:PQG917527 PZY917508:QAC917527 QJU917508:QJY917527 QTQ917508:QTU917527 RDM917508:RDQ917527 RNI917508:RNM917527 RXE917508:RXI917527 SHA917508:SHE917527 SQW917508:SRA917527 TAS917508:TAW917527 TKO917508:TKS917527 TUK917508:TUO917527 UEG917508:UEK917527 UOC917508:UOG917527 UXY917508:UYC917527 VHU917508:VHY917527 VRQ917508:VRU917527 WBM917508:WBQ917527 WLI917508:WLM917527 WVE917508:WVI917527 IS983044:IW983063 SO983044:SS983063 ACK983044:ACO983063 AMG983044:AMK983063 AWC983044:AWG983063 BFY983044:BGC983063 BPU983044:BPY983063 BZQ983044:BZU983063 CJM983044:CJQ983063 CTI983044:CTM983063 DDE983044:DDI983063 DNA983044:DNE983063 DWW983044:DXA983063 EGS983044:EGW983063 EQO983044:EQS983063 FAK983044:FAO983063 FKG983044:FKK983063 FUC983044:FUG983063 GDY983044:GEC983063 GNU983044:GNY983063 GXQ983044:GXU983063 HHM983044:HHQ983063 HRI983044:HRM983063 IBE983044:IBI983063 ILA983044:ILE983063 IUW983044:IVA983063 JES983044:JEW983063 JOO983044:JOS983063 JYK983044:JYO983063 KIG983044:KIK983063 KSC983044:KSG983063 LBY983044:LCC983063 LLU983044:LLY983063 LVQ983044:LVU983063 MFM983044:MFQ983063 MPI983044:MPM983063 MZE983044:MZI983063 NJA983044:NJE983063 NSW983044:NTA983063 OCS983044:OCW983063 OMO983044:OMS983063 OWK983044:OWO983063 PGG983044:PGK983063 PQC983044:PQG983063 PZY983044:QAC983063 QJU983044:QJY983063 QTQ983044:QTU983063 RDM983044:RDQ983063 RNI983044:RNM983063 RXE983044:RXI983063 SHA983044:SHE983063 SQW983044:SRA983063 TAS983044:TAW983063 TKO983044:TKS983063 TUK983044:TUO983063 UEG983044:UEK983063 UOC983044:UOG983063 UXY983044:UYC983063 VHU983044:VHY983063 VRQ983044:VRU983063 WBM983044:WBQ983063 WLI983044:WLM983063 IV4:IW17 WVL983044:WVM983063 WLP983044:WLQ983063 WBT983044:WBU983063 VRX983044:VRY983063 VIB983044:VIC983063 UYF983044:UYG983063 UOJ983044:UOK983063 UEN983044:UEO983063 TUR983044:TUS983063 TKV983044:TKW983063 TAZ983044:TBA983063 SRD983044:SRE983063 SHH983044:SHI983063 RXL983044:RXM983063 RNP983044:RNQ983063 RDT983044:RDU983063 QTX983044:QTY983063 QKB983044:QKC983063 QAF983044:QAG983063 PQJ983044:PQK983063 PGN983044:PGO983063 OWR983044:OWS983063 OMV983044:OMW983063 OCZ983044:ODA983063 NTD983044:NTE983063 NJH983044:NJI983063 MZL983044:MZM983063 MPP983044:MPQ983063 MFT983044:MFU983063 LVX983044:LVY983063 LMB983044:LMC983063 LCF983044:LCG983063 KSJ983044:KSK983063 KIN983044:KIO983063 JYR983044:JYS983063 JOV983044:JOW983063 JEZ983044:JFA983063 IVD983044:IVE983063 ILH983044:ILI983063 IBL983044:IBM983063 HRP983044:HRQ983063 HHT983044:HHU983063 GXX983044:GXY983063 GOB983044:GOC983063 GEF983044:GEG983063 FUJ983044:FUK983063 FKN983044:FKO983063 FAR983044:FAS983063 EQV983044:EQW983063 EGZ983044:EHA983063 DXD983044:DXE983063 DNH983044:DNI983063 DDL983044:DDM983063 CTP983044:CTQ983063 CJT983044:CJU983063 BZX983044:BZY983063 BQB983044:BQC983063 BGF983044:BGG983063 AWJ983044:AWK983063 AMN983044:AMO983063 ACR983044:ACS983063 SV983044:SW983063 IZ983044:JA983063 WVL917508:WVM917527 WLP917508:WLQ917527 WBT917508:WBU917527 VRX917508:VRY917527 VIB917508:VIC917527 UYF917508:UYG917527 UOJ917508:UOK917527 UEN917508:UEO917527 TUR917508:TUS917527 TKV917508:TKW917527 TAZ917508:TBA917527 SRD917508:SRE917527 SHH917508:SHI917527 RXL917508:RXM917527 RNP917508:RNQ917527 RDT917508:RDU917527 QTX917508:QTY917527 QKB917508:QKC917527 QAF917508:QAG917527 PQJ917508:PQK917527 PGN917508:PGO917527 OWR917508:OWS917527 OMV917508:OMW917527 OCZ917508:ODA917527 NTD917508:NTE917527 NJH917508:NJI917527 MZL917508:MZM917527 MPP917508:MPQ917527 MFT917508:MFU917527 LVX917508:LVY917527 LMB917508:LMC917527 LCF917508:LCG917527 KSJ917508:KSK917527 KIN917508:KIO917527 JYR917508:JYS917527 JOV917508:JOW917527 JEZ917508:JFA917527 IVD917508:IVE917527 ILH917508:ILI917527 IBL917508:IBM917527 HRP917508:HRQ917527 HHT917508:HHU917527 GXX917508:GXY917527 GOB917508:GOC917527 GEF917508:GEG917527 FUJ917508:FUK917527 FKN917508:FKO917527 FAR917508:FAS917527 EQV917508:EQW917527 EGZ917508:EHA917527 DXD917508:DXE917527 DNH917508:DNI917527 DDL917508:DDM917527 CTP917508:CTQ917527 CJT917508:CJU917527 BZX917508:BZY917527 BQB917508:BQC917527 BGF917508:BGG917527 AWJ917508:AWK917527 AMN917508:AMO917527 ACR917508:ACS917527 SV917508:SW917527 IZ917508:JA917527 WVL851972:WVM851991 WLP851972:WLQ851991 WBT851972:WBU851991 VRX851972:VRY851991 VIB851972:VIC851991 UYF851972:UYG851991 UOJ851972:UOK851991 UEN851972:UEO851991 TUR851972:TUS851991 TKV851972:TKW851991 TAZ851972:TBA851991 SRD851972:SRE851991 SHH851972:SHI851991 RXL851972:RXM851991 RNP851972:RNQ851991 RDT851972:RDU851991 QTX851972:QTY851991 QKB851972:QKC851991 QAF851972:QAG851991 PQJ851972:PQK851991 PGN851972:PGO851991 OWR851972:OWS851991 OMV851972:OMW851991 OCZ851972:ODA851991 NTD851972:NTE851991 NJH851972:NJI851991 MZL851972:MZM851991 MPP851972:MPQ851991 MFT851972:MFU851991 LVX851972:LVY851991 LMB851972:LMC851991 LCF851972:LCG851991 KSJ851972:KSK851991 KIN851972:KIO851991 JYR851972:JYS851991 JOV851972:JOW851991 JEZ851972:JFA851991 IVD851972:IVE851991 ILH851972:ILI851991 IBL851972:IBM851991 HRP851972:HRQ851991 HHT851972:HHU851991 GXX851972:GXY851991 GOB851972:GOC851991 GEF851972:GEG851991 FUJ851972:FUK851991 FKN851972:FKO851991 FAR851972:FAS851991 EQV851972:EQW851991 EGZ851972:EHA851991 DXD851972:DXE851991 DNH851972:DNI851991 DDL851972:DDM851991 CTP851972:CTQ851991 CJT851972:CJU851991 BZX851972:BZY851991 BQB851972:BQC851991 BGF851972:BGG851991 AWJ851972:AWK851991 AMN851972:AMO851991 ACR851972:ACS851991 SV851972:SW851991 IZ851972:JA851991 WVL786436:WVM786455 WLP786436:WLQ786455 WBT786436:WBU786455 VRX786436:VRY786455 VIB786436:VIC786455 UYF786436:UYG786455 UOJ786436:UOK786455 UEN786436:UEO786455 TUR786436:TUS786455 TKV786436:TKW786455 TAZ786436:TBA786455 SRD786436:SRE786455 SHH786436:SHI786455 RXL786436:RXM786455 RNP786436:RNQ786455 RDT786436:RDU786455 QTX786436:QTY786455 QKB786436:QKC786455 QAF786436:QAG786455 PQJ786436:PQK786455 PGN786436:PGO786455 OWR786436:OWS786455 OMV786436:OMW786455 OCZ786436:ODA786455 NTD786436:NTE786455 NJH786436:NJI786455 MZL786436:MZM786455 MPP786436:MPQ786455 MFT786436:MFU786455 LVX786436:LVY786455 LMB786436:LMC786455 LCF786436:LCG786455 KSJ786436:KSK786455 KIN786436:KIO786455 JYR786436:JYS786455 JOV786436:JOW786455 JEZ786436:JFA786455 IVD786436:IVE786455 ILH786436:ILI786455 IBL786436:IBM786455 HRP786436:HRQ786455 HHT786436:HHU786455 GXX786436:GXY786455 GOB786436:GOC786455 GEF786436:GEG786455 FUJ786436:FUK786455 FKN786436:FKO786455 FAR786436:FAS786455 EQV786436:EQW786455 EGZ786436:EHA786455 DXD786436:DXE786455 DNH786436:DNI786455 DDL786436:DDM786455 CTP786436:CTQ786455 CJT786436:CJU786455 BZX786436:BZY786455 BQB786436:BQC786455 BGF786436:BGG786455 AWJ786436:AWK786455 AMN786436:AMO786455 ACR786436:ACS786455 SV786436:SW786455 IZ786436:JA786455 WVL720900:WVM720919 WLP720900:WLQ720919 WBT720900:WBU720919 VRX720900:VRY720919 VIB720900:VIC720919 UYF720900:UYG720919 UOJ720900:UOK720919 UEN720900:UEO720919 TUR720900:TUS720919 TKV720900:TKW720919 TAZ720900:TBA720919 SRD720900:SRE720919 SHH720900:SHI720919 RXL720900:RXM720919 RNP720900:RNQ720919 RDT720900:RDU720919 QTX720900:QTY720919 QKB720900:QKC720919 QAF720900:QAG720919 PQJ720900:PQK720919 PGN720900:PGO720919 OWR720900:OWS720919 OMV720900:OMW720919 OCZ720900:ODA720919 NTD720900:NTE720919 NJH720900:NJI720919 MZL720900:MZM720919 MPP720900:MPQ720919 MFT720900:MFU720919 LVX720900:LVY720919 LMB720900:LMC720919 LCF720900:LCG720919 KSJ720900:KSK720919 KIN720900:KIO720919 JYR720900:JYS720919 JOV720900:JOW720919 JEZ720900:JFA720919 IVD720900:IVE720919 ILH720900:ILI720919 IBL720900:IBM720919 HRP720900:HRQ720919 HHT720900:HHU720919 GXX720900:GXY720919 GOB720900:GOC720919 GEF720900:GEG720919 FUJ720900:FUK720919 FKN720900:FKO720919 FAR720900:FAS720919 EQV720900:EQW720919 EGZ720900:EHA720919 DXD720900:DXE720919 DNH720900:DNI720919 DDL720900:DDM720919 CTP720900:CTQ720919 CJT720900:CJU720919 BZX720900:BZY720919 BQB720900:BQC720919 BGF720900:BGG720919 AWJ720900:AWK720919 AMN720900:AMO720919 ACR720900:ACS720919 SV720900:SW720919 IZ720900:JA720919 WVL655364:WVM655383 WLP655364:WLQ655383 WBT655364:WBU655383 VRX655364:VRY655383 VIB655364:VIC655383 UYF655364:UYG655383 UOJ655364:UOK655383 UEN655364:UEO655383 TUR655364:TUS655383 TKV655364:TKW655383 TAZ655364:TBA655383 SRD655364:SRE655383 SHH655364:SHI655383 RXL655364:RXM655383 RNP655364:RNQ655383 RDT655364:RDU655383 QTX655364:QTY655383 QKB655364:QKC655383 QAF655364:QAG655383 PQJ655364:PQK655383 PGN655364:PGO655383 OWR655364:OWS655383 OMV655364:OMW655383 OCZ655364:ODA655383 NTD655364:NTE655383 NJH655364:NJI655383 MZL655364:MZM655383 MPP655364:MPQ655383 MFT655364:MFU655383 LVX655364:LVY655383 LMB655364:LMC655383 LCF655364:LCG655383 KSJ655364:KSK655383 KIN655364:KIO655383 JYR655364:JYS655383 JOV655364:JOW655383 JEZ655364:JFA655383 IVD655364:IVE655383 ILH655364:ILI655383 IBL655364:IBM655383 HRP655364:HRQ655383 HHT655364:HHU655383 GXX655364:GXY655383 GOB655364:GOC655383 GEF655364:GEG655383 FUJ655364:FUK655383 FKN655364:FKO655383 FAR655364:FAS655383 EQV655364:EQW655383 EGZ655364:EHA655383 DXD655364:DXE655383 DNH655364:DNI655383 DDL655364:DDM655383 CTP655364:CTQ655383 CJT655364:CJU655383 BZX655364:BZY655383 BQB655364:BQC655383 BGF655364:BGG655383 AWJ655364:AWK655383 AMN655364:AMO655383 ACR655364:ACS655383 SV655364:SW655383 IZ655364:JA655383 WVL589828:WVM589847 WLP589828:WLQ589847 WBT589828:WBU589847 VRX589828:VRY589847 VIB589828:VIC589847 UYF589828:UYG589847 UOJ589828:UOK589847 UEN589828:UEO589847 TUR589828:TUS589847 TKV589828:TKW589847 TAZ589828:TBA589847 SRD589828:SRE589847 SHH589828:SHI589847 RXL589828:RXM589847 RNP589828:RNQ589847 RDT589828:RDU589847 QTX589828:QTY589847 QKB589828:QKC589847 QAF589828:QAG589847 PQJ589828:PQK589847 PGN589828:PGO589847 OWR589828:OWS589847 OMV589828:OMW589847 OCZ589828:ODA589847 NTD589828:NTE589847 NJH589828:NJI589847 MZL589828:MZM589847 MPP589828:MPQ589847 MFT589828:MFU589847 LVX589828:LVY589847 LMB589828:LMC589847 LCF589828:LCG589847 KSJ589828:KSK589847 KIN589828:KIO589847 JYR589828:JYS589847 JOV589828:JOW589847 JEZ589828:JFA589847 IVD589828:IVE589847 ILH589828:ILI589847 IBL589828:IBM589847 HRP589828:HRQ589847 HHT589828:HHU589847 GXX589828:GXY589847 GOB589828:GOC589847 GEF589828:GEG589847 FUJ589828:FUK589847 FKN589828:FKO589847 FAR589828:FAS589847 EQV589828:EQW589847 EGZ589828:EHA589847 DXD589828:DXE589847 DNH589828:DNI589847 DDL589828:DDM589847 CTP589828:CTQ589847 CJT589828:CJU589847 BZX589828:BZY589847 BQB589828:BQC589847 BGF589828:BGG589847 AWJ589828:AWK589847 AMN589828:AMO589847 ACR589828:ACS589847 SV589828:SW589847 IZ589828:JA589847 WVL524292:WVM524311 WLP524292:WLQ524311 WBT524292:WBU524311 VRX524292:VRY524311 VIB524292:VIC524311 UYF524292:UYG524311 UOJ524292:UOK524311 UEN524292:UEO524311 TUR524292:TUS524311 TKV524292:TKW524311 TAZ524292:TBA524311 SRD524292:SRE524311 SHH524292:SHI524311 RXL524292:RXM524311 RNP524292:RNQ524311 RDT524292:RDU524311 QTX524292:QTY524311 QKB524292:QKC524311 QAF524292:QAG524311 PQJ524292:PQK524311 PGN524292:PGO524311 OWR524292:OWS524311 OMV524292:OMW524311 OCZ524292:ODA524311 NTD524292:NTE524311 NJH524292:NJI524311 MZL524292:MZM524311 MPP524292:MPQ524311 MFT524292:MFU524311 LVX524292:LVY524311 LMB524292:LMC524311 LCF524292:LCG524311 KSJ524292:KSK524311 KIN524292:KIO524311 JYR524292:JYS524311 JOV524292:JOW524311 JEZ524292:JFA524311 IVD524292:IVE524311 ILH524292:ILI524311 IBL524292:IBM524311 HRP524292:HRQ524311 HHT524292:HHU524311 GXX524292:GXY524311 GOB524292:GOC524311 GEF524292:GEG524311 FUJ524292:FUK524311 FKN524292:FKO524311 FAR524292:FAS524311 EQV524292:EQW524311 EGZ524292:EHA524311 DXD524292:DXE524311 DNH524292:DNI524311 DDL524292:DDM524311 CTP524292:CTQ524311 CJT524292:CJU524311 BZX524292:BZY524311 BQB524292:BQC524311 BGF524292:BGG524311 AWJ524292:AWK524311 AMN524292:AMO524311 ACR524292:ACS524311 SV524292:SW524311 IZ524292:JA524311 WVL458756:WVM458775 WLP458756:WLQ458775 WBT458756:WBU458775 VRX458756:VRY458775 VIB458756:VIC458775 UYF458756:UYG458775 UOJ458756:UOK458775 UEN458756:UEO458775 TUR458756:TUS458775 TKV458756:TKW458775 TAZ458756:TBA458775 SRD458756:SRE458775 SHH458756:SHI458775 RXL458756:RXM458775 RNP458756:RNQ458775 RDT458756:RDU458775 QTX458756:QTY458775 QKB458756:QKC458775 QAF458756:QAG458775 PQJ458756:PQK458775 PGN458756:PGO458775 OWR458756:OWS458775 OMV458756:OMW458775 OCZ458756:ODA458775 NTD458756:NTE458775 NJH458756:NJI458775 MZL458756:MZM458775 MPP458756:MPQ458775 MFT458756:MFU458775 LVX458756:LVY458775 LMB458756:LMC458775 LCF458756:LCG458775 KSJ458756:KSK458775 KIN458756:KIO458775 JYR458756:JYS458775 JOV458756:JOW458775 JEZ458756:JFA458775 IVD458756:IVE458775 ILH458756:ILI458775 IBL458756:IBM458775 HRP458756:HRQ458775 HHT458756:HHU458775 GXX458756:GXY458775 GOB458756:GOC458775 GEF458756:GEG458775 FUJ458756:FUK458775 FKN458756:FKO458775 FAR458756:FAS458775 EQV458756:EQW458775 EGZ458756:EHA458775 DXD458756:DXE458775 DNH458756:DNI458775 DDL458756:DDM458775 CTP458756:CTQ458775 CJT458756:CJU458775 BZX458756:BZY458775 BQB458756:BQC458775 BGF458756:BGG458775 AWJ458756:AWK458775 AMN458756:AMO458775 ACR458756:ACS458775 SV458756:SW458775 IZ458756:JA458775 WVL393220:WVM393239 WLP393220:WLQ393239 WBT393220:WBU393239 VRX393220:VRY393239 VIB393220:VIC393239 UYF393220:UYG393239 UOJ393220:UOK393239 UEN393220:UEO393239 TUR393220:TUS393239 TKV393220:TKW393239 TAZ393220:TBA393239 SRD393220:SRE393239 SHH393220:SHI393239 RXL393220:RXM393239 RNP393220:RNQ393239 RDT393220:RDU393239 QTX393220:QTY393239 QKB393220:QKC393239 QAF393220:QAG393239 PQJ393220:PQK393239 PGN393220:PGO393239 OWR393220:OWS393239 OMV393220:OMW393239 OCZ393220:ODA393239 NTD393220:NTE393239 NJH393220:NJI393239 MZL393220:MZM393239 MPP393220:MPQ393239 MFT393220:MFU393239 LVX393220:LVY393239 LMB393220:LMC393239 LCF393220:LCG393239 KSJ393220:KSK393239 KIN393220:KIO393239 JYR393220:JYS393239 JOV393220:JOW393239 JEZ393220:JFA393239 IVD393220:IVE393239 ILH393220:ILI393239 IBL393220:IBM393239 HRP393220:HRQ393239 HHT393220:HHU393239 GXX393220:GXY393239 GOB393220:GOC393239 GEF393220:GEG393239 FUJ393220:FUK393239 FKN393220:FKO393239 FAR393220:FAS393239 EQV393220:EQW393239 EGZ393220:EHA393239 DXD393220:DXE393239 DNH393220:DNI393239 DDL393220:DDM393239 CTP393220:CTQ393239 CJT393220:CJU393239 BZX393220:BZY393239 BQB393220:BQC393239 BGF393220:BGG393239 AWJ393220:AWK393239 AMN393220:AMO393239 ACR393220:ACS393239 SV393220:SW393239 IZ393220:JA393239 WVL327684:WVM327703 WLP327684:WLQ327703 WBT327684:WBU327703 VRX327684:VRY327703 VIB327684:VIC327703 UYF327684:UYG327703 UOJ327684:UOK327703 UEN327684:UEO327703 TUR327684:TUS327703 TKV327684:TKW327703 TAZ327684:TBA327703 SRD327684:SRE327703 SHH327684:SHI327703 RXL327684:RXM327703 RNP327684:RNQ327703 RDT327684:RDU327703 QTX327684:QTY327703 QKB327684:QKC327703 QAF327684:QAG327703 PQJ327684:PQK327703 PGN327684:PGO327703 OWR327684:OWS327703 OMV327684:OMW327703 OCZ327684:ODA327703 NTD327684:NTE327703 NJH327684:NJI327703 MZL327684:MZM327703 MPP327684:MPQ327703 MFT327684:MFU327703 LVX327684:LVY327703 LMB327684:LMC327703 LCF327684:LCG327703 KSJ327684:KSK327703 KIN327684:KIO327703 JYR327684:JYS327703 JOV327684:JOW327703 JEZ327684:JFA327703 IVD327684:IVE327703 ILH327684:ILI327703 IBL327684:IBM327703 HRP327684:HRQ327703 HHT327684:HHU327703 GXX327684:GXY327703 GOB327684:GOC327703 GEF327684:GEG327703 FUJ327684:FUK327703 FKN327684:FKO327703 FAR327684:FAS327703 EQV327684:EQW327703 EGZ327684:EHA327703 DXD327684:DXE327703 DNH327684:DNI327703 DDL327684:DDM327703 CTP327684:CTQ327703 CJT327684:CJU327703 BZX327684:BZY327703 BQB327684:BQC327703 BGF327684:BGG327703 AWJ327684:AWK327703 AMN327684:AMO327703 ACR327684:ACS327703 SV327684:SW327703 IZ327684:JA327703 WVL262148:WVM262167 WLP262148:WLQ262167 WBT262148:WBU262167 VRX262148:VRY262167 VIB262148:VIC262167 UYF262148:UYG262167 UOJ262148:UOK262167 UEN262148:UEO262167 TUR262148:TUS262167 TKV262148:TKW262167 TAZ262148:TBA262167 SRD262148:SRE262167 SHH262148:SHI262167 RXL262148:RXM262167 RNP262148:RNQ262167 RDT262148:RDU262167 QTX262148:QTY262167 QKB262148:QKC262167 QAF262148:QAG262167 PQJ262148:PQK262167 PGN262148:PGO262167 OWR262148:OWS262167 OMV262148:OMW262167 OCZ262148:ODA262167 NTD262148:NTE262167 NJH262148:NJI262167 MZL262148:MZM262167 MPP262148:MPQ262167 MFT262148:MFU262167 LVX262148:LVY262167 LMB262148:LMC262167 LCF262148:LCG262167 KSJ262148:KSK262167 KIN262148:KIO262167 JYR262148:JYS262167 JOV262148:JOW262167 JEZ262148:JFA262167 IVD262148:IVE262167 ILH262148:ILI262167 IBL262148:IBM262167 HRP262148:HRQ262167 HHT262148:HHU262167 GXX262148:GXY262167 GOB262148:GOC262167 GEF262148:GEG262167 FUJ262148:FUK262167 FKN262148:FKO262167 FAR262148:FAS262167 EQV262148:EQW262167 EGZ262148:EHA262167 DXD262148:DXE262167 DNH262148:DNI262167 DDL262148:DDM262167 CTP262148:CTQ262167 CJT262148:CJU262167 BZX262148:BZY262167 BQB262148:BQC262167 BGF262148:BGG262167 AWJ262148:AWK262167 AMN262148:AMO262167 ACR262148:ACS262167 SV262148:SW262167 IZ262148:JA262167 WVL196612:WVM196631 WLP196612:WLQ196631 WBT196612:WBU196631 VRX196612:VRY196631 VIB196612:VIC196631 UYF196612:UYG196631 UOJ196612:UOK196631 UEN196612:UEO196631 TUR196612:TUS196631 TKV196612:TKW196631 TAZ196612:TBA196631 SRD196612:SRE196631 SHH196612:SHI196631 RXL196612:RXM196631 RNP196612:RNQ196631 RDT196612:RDU196631 QTX196612:QTY196631 QKB196612:QKC196631 QAF196612:QAG196631 PQJ196612:PQK196631 PGN196612:PGO196631 OWR196612:OWS196631 OMV196612:OMW196631 OCZ196612:ODA196631 NTD196612:NTE196631 NJH196612:NJI196631 MZL196612:MZM196631 MPP196612:MPQ196631 MFT196612:MFU196631 LVX196612:LVY196631 LMB196612:LMC196631 LCF196612:LCG196631 KSJ196612:KSK196631 KIN196612:KIO196631 JYR196612:JYS196631 JOV196612:JOW196631 JEZ196612:JFA196631 IVD196612:IVE196631 ILH196612:ILI196631 IBL196612:IBM196631 HRP196612:HRQ196631 HHT196612:HHU196631 GXX196612:GXY196631 GOB196612:GOC196631 GEF196612:GEG196631 FUJ196612:FUK196631 FKN196612:FKO196631 FAR196612:FAS196631 EQV196612:EQW196631 EGZ196612:EHA196631 DXD196612:DXE196631 DNH196612:DNI196631 DDL196612:DDM196631 CTP196612:CTQ196631 CJT196612:CJU196631 BZX196612:BZY196631 BQB196612:BQC196631 BGF196612:BGG196631 AWJ196612:AWK196631 AMN196612:AMO196631 ACR196612:ACS196631 SV196612:SW196631 IZ196612:JA196631 WVL131076:WVM131095 WLP131076:WLQ131095 WBT131076:WBU131095 VRX131076:VRY131095 VIB131076:VIC131095 UYF131076:UYG131095 UOJ131076:UOK131095 UEN131076:UEO131095 TUR131076:TUS131095 TKV131076:TKW131095 TAZ131076:TBA131095 SRD131076:SRE131095 SHH131076:SHI131095 RXL131076:RXM131095 RNP131076:RNQ131095 RDT131076:RDU131095 QTX131076:QTY131095 QKB131076:QKC131095 QAF131076:QAG131095 PQJ131076:PQK131095 PGN131076:PGO131095 OWR131076:OWS131095 OMV131076:OMW131095 OCZ131076:ODA131095 NTD131076:NTE131095 NJH131076:NJI131095 MZL131076:MZM131095 MPP131076:MPQ131095 MFT131076:MFU131095 LVX131076:LVY131095 LMB131076:LMC131095 LCF131076:LCG131095 KSJ131076:KSK131095 KIN131076:KIO131095 JYR131076:JYS131095 JOV131076:JOW131095 JEZ131076:JFA131095 IVD131076:IVE131095 ILH131076:ILI131095 IBL131076:IBM131095 HRP131076:HRQ131095 HHT131076:HHU131095 GXX131076:GXY131095 GOB131076:GOC131095 GEF131076:GEG131095 FUJ131076:FUK131095 FKN131076:FKO131095 FAR131076:FAS131095 EQV131076:EQW131095 EGZ131076:EHA131095 DXD131076:DXE131095 DNH131076:DNI131095 DDL131076:DDM131095 CTP131076:CTQ131095 CJT131076:CJU131095 BZX131076:BZY131095 BQB131076:BQC131095 BGF131076:BGG131095 AWJ131076:AWK131095 AMN131076:AMO131095 ACR131076:ACS131095 SV131076:SW131095 IZ131076:JA131095 WVL65540:WVM65559 WLP65540:WLQ65559 WBT65540:WBU65559 VRX65540:VRY65559 VIB65540:VIC65559 UYF65540:UYG65559 UOJ65540:UOK65559 UEN65540:UEO65559 TUR65540:TUS65559 TKV65540:TKW65559 TAZ65540:TBA65559 SRD65540:SRE65559 SHH65540:SHI65559 RXL65540:RXM65559 RNP65540:RNQ65559 RDT65540:RDU65559 QTX65540:QTY65559 QKB65540:QKC65559 QAF65540:QAG65559 PQJ65540:PQK65559 PGN65540:PGO65559 OWR65540:OWS65559 OMV65540:OMW65559 OCZ65540:ODA65559 NTD65540:NTE65559 NJH65540:NJI65559 MZL65540:MZM65559 MPP65540:MPQ65559 MFT65540:MFU65559 LVX65540:LVY65559 LMB65540:LMC65559 LCF65540:LCG65559 KSJ65540:KSK65559 KIN65540:KIO65559 JYR65540:JYS65559 JOV65540:JOW65559 JEZ65540:JFA65559 IVD65540:IVE65559 ILH65540:ILI65559 IBL65540:IBM65559 HRP65540:HRQ65559 HHT65540:HHU65559 GXX65540:GXY65559 GOB65540:GOC65559 GEF65540:GEG65559 FUJ65540:FUK65559 FKN65540:FKO65559 FAR65540:FAS65559 EQV65540:EQW65559 EGZ65540:EHA65559 DXD65540:DXE65559 DNH65540:DNI65559 DDL65540:DDM65559 CTP65540:CTQ65559 CJT65540:CJU65559 BZX65540:BZY65559 BQB65540:BQC65559 BGF65540:BGG65559 AWJ65540:AWK65559 AMN65540:AMO65559 ACR65540:ACS65559 SV65540:SW65559 IZ65540:JA65559 WVL4:WVM23 WLP4:WLQ23 WBT4:WBU23 VRX4:VRY23 VIB4:VIC23 UYF4:UYG23 UOJ4:UOK23 UEN4:UEO23 TUR4:TUS23 TKV4:TKW23 TAZ4:TBA23 SRD4:SRE23 SHH4:SHI23 RXL4:RXM23 RNP4:RNQ23 RDT4:RDU23 QTX4:QTY23 QKB4:QKC23 QAF4:QAG23 PQJ4:PQK23 PGN4:PGO23 OWR4:OWS23 OMV4:OMW23 OCZ4:ODA23 NTD4:NTE23 NJH4:NJI23 MZL4:MZM23 MPP4:MPQ23 MFT4:MFU23 LVX4:LVY23 LMB4:LMC23 LCF4:LCG23 KSJ4:KSK23 KIN4:KIO23 JYR4:JYS23 JOV4:JOW23 JEZ4:JFA23 IVD4:IVE23 ILH4:ILI23 IBL4:IBM23 HRP4:HRQ23 HHT4:HHU23 GXX4:GXY23 GOB4:GOC23 GEF4:GEG23 FUJ4:FUK23 FKN4:FKO23 FAR4:FAS23 EQV4:EQW23 EGZ4:EHA23 DXD4:DXE23 DNH4:DNI23 DDL4:DDM23 CTP4:CTQ23 CJT4:CJU23 BZX4:BZY23 BQB4:BQC23 BGF4:BGG23 AWJ4:AWK23 AMN4:AMO23 ACR4:ACS23 SV4:SW23">
      <formula1>#REF!</formula1>
    </dataValidation>
    <dataValidation type="list" allowBlank="1" showInputMessage="1" showErrorMessage="1" sqref="IU4:IU17 WVK983044:WVK983063 WLO983044:WLO983063 WBS983044:WBS983063 VRW983044:VRW983063 VIA983044:VIA983063 UYE983044:UYE983063 UOI983044:UOI983063 UEM983044:UEM983063 TUQ983044:TUQ983063 TKU983044:TKU983063 TAY983044:TAY983063 SRC983044:SRC983063 SHG983044:SHG983063 RXK983044:RXK983063 RNO983044:RNO983063 RDS983044:RDS983063 QTW983044:QTW983063 QKA983044:QKA983063 QAE983044:QAE983063 PQI983044:PQI983063 PGM983044:PGM983063 OWQ983044:OWQ983063 OMU983044:OMU983063 OCY983044:OCY983063 NTC983044:NTC983063 NJG983044:NJG983063 MZK983044:MZK983063 MPO983044:MPO983063 MFS983044:MFS983063 LVW983044:LVW983063 LMA983044:LMA983063 LCE983044:LCE983063 KSI983044:KSI983063 KIM983044:KIM983063 JYQ983044:JYQ983063 JOU983044:JOU983063 JEY983044:JEY983063 IVC983044:IVC983063 ILG983044:ILG983063 IBK983044:IBK983063 HRO983044:HRO983063 HHS983044:HHS983063 GXW983044:GXW983063 GOA983044:GOA983063 GEE983044:GEE983063 FUI983044:FUI983063 FKM983044:FKM983063 FAQ983044:FAQ983063 EQU983044:EQU983063 EGY983044:EGY983063 DXC983044:DXC983063 DNG983044:DNG983063 DDK983044:DDK983063 CTO983044:CTO983063 CJS983044:CJS983063 BZW983044:BZW983063 BQA983044:BQA983063 BGE983044:BGE983063 AWI983044:AWI983063 AMM983044:AMM983063 ACQ983044:ACQ983063 SU983044:SU983063 IY983044:IY983063 WVK917508:WVK917527 WLO917508:WLO917527 WBS917508:WBS917527 VRW917508:VRW917527 VIA917508:VIA917527 UYE917508:UYE917527 UOI917508:UOI917527 UEM917508:UEM917527 TUQ917508:TUQ917527 TKU917508:TKU917527 TAY917508:TAY917527 SRC917508:SRC917527 SHG917508:SHG917527 RXK917508:RXK917527 RNO917508:RNO917527 RDS917508:RDS917527 QTW917508:QTW917527 QKA917508:QKA917527 QAE917508:QAE917527 PQI917508:PQI917527 PGM917508:PGM917527 OWQ917508:OWQ917527 OMU917508:OMU917527 OCY917508:OCY917527 NTC917508:NTC917527 NJG917508:NJG917527 MZK917508:MZK917527 MPO917508:MPO917527 MFS917508:MFS917527 LVW917508:LVW917527 LMA917508:LMA917527 LCE917508:LCE917527 KSI917508:KSI917527 KIM917508:KIM917527 JYQ917508:JYQ917527 JOU917508:JOU917527 JEY917508:JEY917527 IVC917508:IVC917527 ILG917508:ILG917527 IBK917508:IBK917527 HRO917508:HRO917527 HHS917508:HHS917527 GXW917508:GXW917527 GOA917508:GOA917527 GEE917508:GEE917527 FUI917508:FUI917527 FKM917508:FKM917527 FAQ917508:FAQ917527 EQU917508:EQU917527 EGY917508:EGY917527 DXC917508:DXC917527 DNG917508:DNG917527 DDK917508:DDK917527 CTO917508:CTO917527 CJS917508:CJS917527 BZW917508:BZW917527 BQA917508:BQA917527 BGE917508:BGE917527 AWI917508:AWI917527 AMM917508:AMM917527 ACQ917508:ACQ917527 SU917508:SU917527 IY917508:IY917527 WVK851972:WVK851991 WLO851972:WLO851991 WBS851972:WBS851991 VRW851972:VRW851991 VIA851972:VIA851991 UYE851972:UYE851991 UOI851972:UOI851991 UEM851972:UEM851991 TUQ851972:TUQ851991 TKU851972:TKU851991 TAY851972:TAY851991 SRC851972:SRC851991 SHG851972:SHG851991 RXK851972:RXK851991 RNO851972:RNO851991 RDS851972:RDS851991 QTW851972:QTW851991 QKA851972:QKA851991 QAE851972:QAE851991 PQI851972:PQI851991 PGM851972:PGM851991 OWQ851972:OWQ851991 OMU851972:OMU851991 OCY851972:OCY851991 NTC851972:NTC851991 NJG851972:NJG851991 MZK851972:MZK851991 MPO851972:MPO851991 MFS851972:MFS851991 LVW851972:LVW851991 LMA851972:LMA851991 LCE851972:LCE851991 KSI851972:KSI851991 KIM851972:KIM851991 JYQ851972:JYQ851991 JOU851972:JOU851991 JEY851972:JEY851991 IVC851972:IVC851991 ILG851972:ILG851991 IBK851972:IBK851991 HRO851972:HRO851991 HHS851972:HHS851991 GXW851972:GXW851991 GOA851972:GOA851991 GEE851972:GEE851991 FUI851972:FUI851991 FKM851972:FKM851991 FAQ851972:FAQ851991 EQU851972:EQU851991 EGY851972:EGY851991 DXC851972:DXC851991 DNG851972:DNG851991 DDK851972:DDK851991 CTO851972:CTO851991 CJS851972:CJS851991 BZW851972:BZW851991 BQA851972:BQA851991 BGE851972:BGE851991 AWI851972:AWI851991 AMM851972:AMM851991 ACQ851972:ACQ851991 SU851972:SU851991 IY851972:IY851991 WVK786436:WVK786455 WLO786436:WLO786455 WBS786436:WBS786455 VRW786436:VRW786455 VIA786436:VIA786455 UYE786436:UYE786455 UOI786436:UOI786455 UEM786436:UEM786455 TUQ786436:TUQ786455 TKU786436:TKU786455 TAY786436:TAY786455 SRC786436:SRC786455 SHG786436:SHG786455 RXK786436:RXK786455 RNO786436:RNO786455 RDS786436:RDS786455 QTW786436:QTW786455 QKA786436:QKA786455 QAE786436:QAE786455 PQI786436:PQI786455 PGM786436:PGM786455 OWQ786436:OWQ786455 OMU786436:OMU786455 OCY786436:OCY786455 NTC786436:NTC786455 NJG786436:NJG786455 MZK786436:MZK786455 MPO786436:MPO786455 MFS786436:MFS786455 LVW786436:LVW786455 LMA786436:LMA786455 LCE786436:LCE786455 KSI786436:KSI786455 KIM786436:KIM786455 JYQ786436:JYQ786455 JOU786436:JOU786455 JEY786436:JEY786455 IVC786436:IVC786455 ILG786436:ILG786455 IBK786436:IBK786455 HRO786436:HRO786455 HHS786436:HHS786455 GXW786436:GXW786455 GOA786436:GOA786455 GEE786436:GEE786455 FUI786436:FUI786455 FKM786436:FKM786455 FAQ786436:FAQ786455 EQU786436:EQU786455 EGY786436:EGY786455 DXC786436:DXC786455 DNG786436:DNG786455 DDK786436:DDK786455 CTO786436:CTO786455 CJS786436:CJS786455 BZW786436:BZW786455 BQA786436:BQA786455 BGE786436:BGE786455 AWI786436:AWI786455 AMM786436:AMM786455 ACQ786436:ACQ786455 SU786436:SU786455 IY786436:IY786455 WVK720900:WVK720919 WLO720900:WLO720919 WBS720900:WBS720919 VRW720900:VRW720919 VIA720900:VIA720919 UYE720900:UYE720919 UOI720900:UOI720919 UEM720900:UEM720919 TUQ720900:TUQ720919 TKU720900:TKU720919 TAY720900:TAY720919 SRC720900:SRC720919 SHG720900:SHG720919 RXK720900:RXK720919 RNO720900:RNO720919 RDS720900:RDS720919 QTW720900:QTW720919 QKA720900:QKA720919 QAE720900:QAE720919 PQI720900:PQI720919 PGM720900:PGM720919 OWQ720900:OWQ720919 OMU720900:OMU720919 OCY720900:OCY720919 NTC720900:NTC720919 NJG720900:NJG720919 MZK720900:MZK720919 MPO720900:MPO720919 MFS720900:MFS720919 LVW720900:LVW720919 LMA720900:LMA720919 LCE720900:LCE720919 KSI720900:KSI720919 KIM720900:KIM720919 JYQ720900:JYQ720919 JOU720900:JOU720919 JEY720900:JEY720919 IVC720900:IVC720919 ILG720900:ILG720919 IBK720900:IBK720919 HRO720900:HRO720919 HHS720900:HHS720919 GXW720900:GXW720919 GOA720900:GOA720919 GEE720900:GEE720919 FUI720900:FUI720919 FKM720900:FKM720919 FAQ720900:FAQ720919 EQU720900:EQU720919 EGY720900:EGY720919 DXC720900:DXC720919 DNG720900:DNG720919 DDK720900:DDK720919 CTO720900:CTO720919 CJS720900:CJS720919 BZW720900:BZW720919 BQA720900:BQA720919 BGE720900:BGE720919 AWI720900:AWI720919 AMM720900:AMM720919 ACQ720900:ACQ720919 SU720900:SU720919 IY720900:IY720919 WVK655364:WVK655383 WLO655364:WLO655383 WBS655364:WBS655383 VRW655364:VRW655383 VIA655364:VIA655383 UYE655364:UYE655383 UOI655364:UOI655383 UEM655364:UEM655383 TUQ655364:TUQ655383 TKU655364:TKU655383 TAY655364:TAY655383 SRC655364:SRC655383 SHG655364:SHG655383 RXK655364:RXK655383 RNO655364:RNO655383 RDS655364:RDS655383 QTW655364:QTW655383 QKA655364:QKA655383 QAE655364:QAE655383 PQI655364:PQI655383 PGM655364:PGM655383 OWQ655364:OWQ655383 OMU655364:OMU655383 OCY655364:OCY655383 NTC655364:NTC655383 NJG655364:NJG655383 MZK655364:MZK655383 MPO655364:MPO655383 MFS655364:MFS655383 LVW655364:LVW655383 LMA655364:LMA655383 LCE655364:LCE655383 KSI655364:KSI655383 KIM655364:KIM655383 JYQ655364:JYQ655383 JOU655364:JOU655383 JEY655364:JEY655383 IVC655364:IVC655383 ILG655364:ILG655383 IBK655364:IBK655383 HRO655364:HRO655383 HHS655364:HHS655383 GXW655364:GXW655383 GOA655364:GOA655383 GEE655364:GEE655383 FUI655364:FUI655383 FKM655364:FKM655383 FAQ655364:FAQ655383 EQU655364:EQU655383 EGY655364:EGY655383 DXC655364:DXC655383 DNG655364:DNG655383 DDK655364:DDK655383 CTO655364:CTO655383 CJS655364:CJS655383 BZW655364:BZW655383 BQA655364:BQA655383 BGE655364:BGE655383 AWI655364:AWI655383 AMM655364:AMM655383 ACQ655364:ACQ655383 SU655364:SU655383 IY655364:IY655383 WVK589828:WVK589847 WLO589828:WLO589847 WBS589828:WBS589847 VRW589828:VRW589847 VIA589828:VIA589847 UYE589828:UYE589847 UOI589828:UOI589847 UEM589828:UEM589847 TUQ589828:TUQ589847 TKU589828:TKU589847 TAY589828:TAY589847 SRC589828:SRC589847 SHG589828:SHG589847 RXK589828:RXK589847 RNO589828:RNO589847 RDS589828:RDS589847 QTW589828:QTW589847 QKA589828:QKA589847 QAE589828:QAE589847 PQI589828:PQI589847 PGM589828:PGM589847 OWQ589828:OWQ589847 OMU589828:OMU589847 OCY589828:OCY589847 NTC589828:NTC589847 NJG589828:NJG589847 MZK589828:MZK589847 MPO589828:MPO589847 MFS589828:MFS589847 LVW589828:LVW589847 LMA589828:LMA589847 LCE589828:LCE589847 KSI589828:KSI589847 KIM589828:KIM589847 JYQ589828:JYQ589847 JOU589828:JOU589847 JEY589828:JEY589847 IVC589828:IVC589847 ILG589828:ILG589847 IBK589828:IBK589847 HRO589828:HRO589847 HHS589828:HHS589847 GXW589828:GXW589847 GOA589828:GOA589847 GEE589828:GEE589847 FUI589828:FUI589847 FKM589828:FKM589847 FAQ589828:FAQ589847 EQU589828:EQU589847 EGY589828:EGY589847 DXC589828:DXC589847 DNG589828:DNG589847 DDK589828:DDK589847 CTO589828:CTO589847 CJS589828:CJS589847 BZW589828:BZW589847 BQA589828:BQA589847 BGE589828:BGE589847 AWI589828:AWI589847 AMM589828:AMM589847 ACQ589828:ACQ589847 SU589828:SU589847 IY589828:IY589847 WVK524292:WVK524311 WLO524292:WLO524311 WBS524292:WBS524311 VRW524292:VRW524311 VIA524292:VIA524311 UYE524292:UYE524311 UOI524292:UOI524311 UEM524292:UEM524311 TUQ524292:TUQ524311 TKU524292:TKU524311 TAY524292:TAY524311 SRC524292:SRC524311 SHG524292:SHG524311 RXK524292:RXK524311 RNO524292:RNO524311 RDS524292:RDS524311 QTW524292:QTW524311 QKA524292:QKA524311 QAE524292:QAE524311 PQI524292:PQI524311 PGM524292:PGM524311 OWQ524292:OWQ524311 OMU524292:OMU524311 OCY524292:OCY524311 NTC524292:NTC524311 NJG524292:NJG524311 MZK524292:MZK524311 MPO524292:MPO524311 MFS524292:MFS524311 LVW524292:LVW524311 LMA524292:LMA524311 LCE524292:LCE524311 KSI524292:KSI524311 KIM524292:KIM524311 JYQ524292:JYQ524311 JOU524292:JOU524311 JEY524292:JEY524311 IVC524292:IVC524311 ILG524292:ILG524311 IBK524292:IBK524311 HRO524292:HRO524311 HHS524292:HHS524311 GXW524292:GXW524311 GOA524292:GOA524311 GEE524292:GEE524311 FUI524292:FUI524311 FKM524292:FKM524311 FAQ524292:FAQ524311 EQU524292:EQU524311 EGY524292:EGY524311 DXC524292:DXC524311 DNG524292:DNG524311 DDK524292:DDK524311 CTO524292:CTO524311 CJS524292:CJS524311 BZW524292:BZW524311 BQA524292:BQA524311 BGE524292:BGE524311 AWI524292:AWI524311 AMM524292:AMM524311 ACQ524292:ACQ524311 SU524292:SU524311 IY524292:IY524311 WVK458756:WVK458775 WLO458756:WLO458775 WBS458756:WBS458775 VRW458756:VRW458775 VIA458756:VIA458775 UYE458756:UYE458775 UOI458756:UOI458775 UEM458756:UEM458775 TUQ458756:TUQ458775 TKU458756:TKU458775 TAY458756:TAY458775 SRC458756:SRC458775 SHG458756:SHG458775 RXK458756:RXK458775 RNO458756:RNO458775 RDS458756:RDS458775 QTW458756:QTW458775 QKA458756:QKA458775 QAE458756:QAE458775 PQI458756:PQI458775 PGM458756:PGM458775 OWQ458756:OWQ458775 OMU458756:OMU458775 OCY458756:OCY458775 NTC458756:NTC458775 NJG458756:NJG458775 MZK458756:MZK458775 MPO458756:MPO458775 MFS458756:MFS458775 LVW458756:LVW458775 LMA458756:LMA458775 LCE458756:LCE458775 KSI458756:KSI458775 KIM458756:KIM458775 JYQ458756:JYQ458775 JOU458756:JOU458775 JEY458756:JEY458775 IVC458756:IVC458775 ILG458756:ILG458775 IBK458756:IBK458775 HRO458756:HRO458775 HHS458756:HHS458775 GXW458756:GXW458775 GOA458756:GOA458775 GEE458756:GEE458775 FUI458756:FUI458775 FKM458756:FKM458775 FAQ458756:FAQ458775 EQU458756:EQU458775 EGY458756:EGY458775 DXC458756:DXC458775 DNG458756:DNG458775 DDK458756:DDK458775 CTO458756:CTO458775 CJS458756:CJS458775 BZW458756:BZW458775 BQA458756:BQA458775 BGE458756:BGE458775 AWI458756:AWI458775 AMM458756:AMM458775 ACQ458756:ACQ458775 SU458756:SU458775 IY458756:IY458775 WVK393220:WVK393239 WLO393220:WLO393239 WBS393220:WBS393239 VRW393220:VRW393239 VIA393220:VIA393239 UYE393220:UYE393239 UOI393220:UOI393239 UEM393220:UEM393239 TUQ393220:TUQ393239 TKU393220:TKU393239 TAY393220:TAY393239 SRC393220:SRC393239 SHG393220:SHG393239 RXK393220:RXK393239 RNO393220:RNO393239 RDS393220:RDS393239 QTW393220:QTW393239 QKA393220:QKA393239 QAE393220:QAE393239 PQI393220:PQI393239 PGM393220:PGM393239 OWQ393220:OWQ393239 OMU393220:OMU393239 OCY393220:OCY393239 NTC393220:NTC393239 NJG393220:NJG393239 MZK393220:MZK393239 MPO393220:MPO393239 MFS393220:MFS393239 LVW393220:LVW393239 LMA393220:LMA393239 LCE393220:LCE393239 KSI393220:KSI393239 KIM393220:KIM393239 JYQ393220:JYQ393239 JOU393220:JOU393239 JEY393220:JEY393239 IVC393220:IVC393239 ILG393220:ILG393239 IBK393220:IBK393239 HRO393220:HRO393239 HHS393220:HHS393239 GXW393220:GXW393239 GOA393220:GOA393239 GEE393220:GEE393239 FUI393220:FUI393239 FKM393220:FKM393239 FAQ393220:FAQ393239 EQU393220:EQU393239 EGY393220:EGY393239 DXC393220:DXC393239 DNG393220:DNG393239 DDK393220:DDK393239 CTO393220:CTO393239 CJS393220:CJS393239 BZW393220:BZW393239 BQA393220:BQA393239 BGE393220:BGE393239 AWI393220:AWI393239 AMM393220:AMM393239 ACQ393220:ACQ393239 SU393220:SU393239 IY393220:IY393239 WVK327684:WVK327703 WLO327684:WLO327703 WBS327684:WBS327703 VRW327684:VRW327703 VIA327684:VIA327703 UYE327684:UYE327703 UOI327684:UOI327703 UEM327684:UEM327703 TUQ327684:TUQ327703 TKU327684:TKU327703 TAY327684:TAY327703 SRC327684:SRC327703 SHG327684:SHG327703 RXK327684:RXK327703 RNO327684:RNO327703 RDS327684:RDS327703 QTW327684:QTW327703 QKA327684:QKA327703 QAE327684:QAE327703 PQI327684:PQI327703 PGM327684:PGM327703 OWQ327684:OWQ327703 OMU327684:OMU327703 OCY327684:OCY327703 NTC327684:NTC327703 NJG327684:NJG327703 MZK327684:MZK327703 MPO327684:MPO327703 MFS327684:MFS327703 LVW327684:LVW327703 LMA327684:LMA327703 LCE327684:LCE327703 KSI327684:KSI327703 KIM327684:KIM327703 JYQ327684:JYQ327703 JOU327684:JOU327703 JEY327684:JEY327703 IVC327684:IVC327703 ILG327684:ILG327703 IBK327684:IBK327703 HRO327684:HRO327703 HHS327684:HHS327703 GXW327684:GXW327703 GOA327684:GOA327703 GEE327684:GEE327703 FUI327684:FUI327703 FKM327684:FKM327703 FAQ327684:FAQ327703 EQU327684:EQU327703 EGY327684:EGY327703 DXC327684:DXC327703 DNG327684:DNG327703 DDK327684:DDK327703 CTO327684:CTO327703 CJS327684:CJS327703 BZW327684:BZW327703 BQA327684:BQA327703 BGE327684:BGE327703 AWI327684:AWI327703 AMM327684:AMM327703 ACQ327684:ACQ327703 SU327684:SU327703 IY327684:IY327703 WVK262148:WVK262167 WLO262148:WLO262167 WBS262148:WBS262167 VRW262148:VRW262167 VIA262148:VIA262167 UYE262148:UYE262167 UOI262148:UOI262167 UEM262148:UEM262167 TUQ262148:TUQ262167 TKU262148:TKU262167 TAY262148:TAY262167 SRC262148:SRC262167 SHG262148:SHG262167 RXK262148:RXK262167 RNO262148:RNO262167 RDS262148:RDS262167 QTW262148:QTW262167 QKA262148:QKA262167 QAE262148:QAE262167 PQI262148:PQI262167 PGM262148:PGM262167 OWQ262148:OWQ262167 OMU262148:OMU262167 OCY262148:OCY262167 NTC262148:NTC262167 NJG262148:NJG262167 MZK262148:MZK262167 MPO262148:MPO262167 MFS262148:MFS262167 LVW262148:LVW262167 LMA262148:LMA262167 LCE262148:LCE262167 KSI262148:KSI262167 KIM262148:KIM262167 JYQ262148:JYQ262167 JOU262148:JOU262167 JEY262148:JEY262167 IVC262148:IVC262167 ILG262148:ILG262167 IBK262148:IBK262167 HRO262148:HRO262167 HHS262148:HHS262167 GXW262148:GXW262167 GOA262148:GOA262167 GEE262148:GEE262167 FUI262148:FUI262167 FKM262148:FKM262167 FAQ262148:FAQ262167 EQU262148:EQU262167 EGY262148:EGY262167 DXC262148:DXC262167 DNG262148:DNG262167 DDK262148:DDK262167 CTO262148:CTO262167 CJS262148:CJS262167 BZW262148:BZW262167 BQA262148:BQA262167 BGE262148:BGE262167 AWI262148:AWI262167 AMM262148:AMM262167 ACQ262148:ACQ262167 SU262148:SU262167 IY262148:IY262167 WVK196612:WVK196631 WLO196612:WLO196631 WBS196612:WBS196631 VRW196612:VRW196631 VIA196612:VIA196631 UYE196612:UYE196631 UOI196612:UOI196631 UEM196612:UEM196631 TUQ196612:TUQ196631 TKU196612:TKU196631 TAY196612:TAY196631 SRC196612:SRC196631 SHG196612:SHG196631 RXK196612:RXK196631 RNO196612:RNO196631 RDS196612:RDS196631 QTW196612:QTW196631 QKA196612:QKA196631 QAE196612:QAE196631 PQI196612:PQI196631 PGM196612:PGM196631 OWQ196612:OWQ196631 OMU196612:OMU196631 OCY196612:OCY196631 NTC196612:NTC196631 NJG196612:NJG196631 MZK196612:MZK196631 MPO196612:MPO196631 MFS196612:MFS196631 LVW196612:LVW196631 LMA196612:LMA196631 LCE196612:LCE196631 KSI196612:KSI196631 KIM196612:KIM196631 JYQ196612:JYQ196631 JOU196612:JOU196631 JEY196612:JEY196631 IVC196612:IVC196631 ILG196612:ILG196631 IBK196612:IBK196631 HRO196612:HRO196631 HHS196612:HHS196631 GXW196612:GXW196631 GOA196612:GOA196631 GEE196612:GEE196631 FUI196612:FUI196631 FKM196612:FKM196631 FAQ196612:FAQ196631 EQU196612:EQU196631 EGY196612:EGY196631 DXC196612:DXC196631 DNG196612:DNG196631 DDK196612:DDK196631 CTO196612:CTO196631 CJS196612:CJS196631 BZW196612:BZW196631 BQA196612:BQA196631 BGE196612:BGE196631 AWI196612:AWI196631 AMM196612:AMM196631 ACQ196612:ACQ196631 SU196612:SU196631 IY196612:IY196631 WVK131076:WVK131095 WLO131076:WLO131095 WBS131076:WBS131095 VRW131076:VRW131095 VIA131076:VIA131095 UYE131076:UYE131095 UOI131076:UOI131095 UEM131076:UEM131095 TUQ131076:TUQ131095 TKU131076:TKU131095 TAY131076:TAY131095 SRC131076:SRC131095 SHG131076:SHG131095 RXK131076:RXK131095 RNO131076:RNO131095 RDS131076:RDS131095 QTW131076:QTW131095 QKA131076:QKA131095 QAE131076:QAE131095 PQI131076:PQI131095 PGM131076:PGM131095 OWQ131076:OWQ131095 OMU131076:OMU131095 OCY131076:OCY131095 NTC131076:NTC131095 NJG131076:NJG131095 MZK131076:MZK131095 MPO131076:MPO131095 MFS131076:MFS131095 LVW131076:LVW131095 LMA131076:LMA131095 LCE131076:LCE131095 KSI131076:KSI131095 KIM131076:KIM131095 JYQ131076:JYQ131095 JOU131076:JOU131095 JEY131076:JEY131095 IVC131076:IVC131095 ILG131076:ILG131095 IBK131076:IBK131095 HRO131076:HRO131095 HHS131076:HHS131095 GXW131076:GXW131095 GOA131076:GOA131095 GEE131076:GEE131095 FUI131076:FUI131095 FKM131076:FKM131095 FAQ131076:FAQ131095 EQU131076:EQU131095 EGY131076:EGY131095 DXC131076:DXC131095 DNG131076:DNG131095 DDK131076:DDK131095 CTO131076:CTO131095 CJS131076:CJS131095 BZW131076:BZW131095 BQA131076:BQA131095 BGE131076:BGE131095 AWI131076:AWI131095 AMM131076:AMM131095 ACQ131076:ACQ131095 SU131076:SU131095 IY131076:IY131095 WVK65540:WVK65559 WLO65540:WLO65559 WBS65540:WBS65559 VRW65540:VRW65559 VIA65540:VIA65559 UYE65540:UYE65559 UOI65540:UOI65559 UEM65540:UEM65559 TUQ65540:TUQ65559 TKU65540:TKU65559 TAY65540:TAY65559 SRC65540:SRC65559 SHG65540:SHG65559 RXK65540:RXK65559 RNO65540:RNO65559 RDS65540:RDS65559 QTW65540:QTW65559 QKA65540:QKA65559 QAE65540:QAE65559 PQI65540:PQI65559 PGM65540:PGM65559 OWQ65540:OWQ65559 OMU65540:OMU65559 OCY65540:OCY65559 NTC65540:NTC65559 NJG65540:NJG65559 MZK65540:MZK65559 MPO65540:MPO65559 MFS65540:MFS65559 LVW65540:LVW65559 LMA65540:LMA65559 LCE65540:LCE65559 KSI65540:KSI65559 KIM65540:KIM65559 JYQ65540:JYQ65559 JOU65540:JOU65559 JEY65540:JEY65559 IVC65540:IVC65559 ILG65540:ILG65559 IBK65540:IBK65559 HRO65540:HRO65559 HHS65540:HHS65559 GXW65540:GXW65559 GOA65540:GOA65559 GEE65540:GEE65559 FUI65540:FUI65559 FKM65540:FKM65559 FAQ65540:FAQ65559 EQU65540:EQU65559 EGY65540:EGY65559 DXC65540:DXC65559 DNG65540:DNG65559 DDK65540:DDK65559 CTO65540:CTO65559 CJS65540:CJS65559 BZW65540:BZW65559 BQA65540:BQA65559 BGE65540:BGE65559 AWI65540:AWI65559 AMM65540:AMM65559 ACQ65540:ACQ65559 SU65540:SU65559 IY65540:IY65559 WVK4:WVK23 WLO4:WLO23 WBS4:WBS23 VRW4:VRW23 VIA4:VIA23 UYE4:UYE23 UOI4:UOI23 UEM4:UEM23 TUQ4:TUQ23 TKU4:TKU23 TAY4:TAY23 SRC4:SRC23 SHG4:SHG23 RXK4:RXK23 RNO4:RNO23 RDS4:RDS23 QTW4:QTW23 QKA4:QKA23 QAE4:QAE23 PQI4:PQI23 PGM4:PGM23 OWQ4:OWQ23 OMU4:OMU23 OCY4:OCY23 NTC4:NTC23 NJG4:NJG23 MZK4:MZK23 MPO4:MPO23 MFS4:MFS23 LVW4:LVW23 LMA4:LMA23 LCE4:LCE23 KSI4:KSI23 KIM4:KIM23 JYQ4:JYQ23 JOU4:JOU23 JEY4:JEY23 IVC4:IVC23 ILG4:ILG23 IBK4:IBK23 HRO4:HRO23 HHS4:HHS23 GXW4:GXW23 GOA4:GOA23 GEE4:GEE23 FUI4:FUI23 FKM4:FKM23 FAQ4:FAQ23 EQU4:EQU23 EGY4:EGY23 DXC4:DXC23 DNG4:DNG23 DDK4:DDK23 CTO4:CTO23 CJS4:CJS23 BZW4:BZW23 BQA4:BQA23 BGE4:BGE23 AWI4:AWI23 AMM4:AMM23 ACQ4:ACQ23 SU4:SU23">
      <formula1>"Critico,Alta,Media,Baja"</formula1>
    </dataValidation>
    <dataValidation type="list" allowBlank="1" showInputMessage="1" showErrorMessage="1" sqref="SM5">
      <formula1>$JB$2:$JB$7</formula1>
    </dataValidation>
    <dataValidation type="list" allowBlank="1" showInputMessage="1" showErrorMessage="1" sqref="D4 D11:D23">
      <formula1>"1,2,3,4,5"</formula1>
    </dataValidation>
    <dataValidation type="list" allowBlank="1" showInputMessage="1" showErrorMessage="1" sqref="C4 C11:C23">
      <formula1>"Externo, Interno"</formula1>
    </dataValidation>
  </dataValidations>
  <printOptions horizontalCentered="1"/>
  <pageMargins left="0.19685039370078741" right="0.19685039370078741" top="0.78740157480314965" bottom="0.78740157480314965" header="0" footer="0"/>
  <pageSetup paperSize="9" scale="65" orientation="landscape" r:id="rId1"/>
  <headerFooter alignWithMargins="0">
    <oddFooter>&amp;C&amp;"Arial,Negrita"&amp;9Información Confidencial IDS</oddFooter>
  </headerFooter>
  <rowBreaks count="1" manualBreakCount="1">
    <brk id="24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 Riesgos</vt:lpstr>
      <vt:lpstr>'Plan Riesgos'!Área_de_impresión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</cp:lastModifiedBy>
  <dcterms:created xsi:type="dcterms:W3CDTF">2015-02-17T22:22:26Z</dcterms:created>
  <dcterms:modified xsi:type="dcterms:W3CDTF">2015-05-29T18:16:19Z</dcterms:modified>
</cp:coreProperties>
</file>