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05/10/2026 16:51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165.5</v>
      </c>
      <c r="G2" s="13" t="n">
        <v>-0.03046280023432917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50.91</v>
      </c>
      <c r="G3" s="13" t="n">
        <v>0.0113230035756852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42.66</v>
      </c>
      <c r="G4" s="13" t="n">
        <v>0.001408450704225239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6.885</v>
      </c>
      <c r="G5" s="13" t="n">
        <v>-0.01572551822730526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</v>
      </c>
      <c r="G6" s="13" t="n">
        <v>-0.003690036900369056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273.3</v>
      </c>
      <c r="G7" s="13" t="n">
        <v>-0.09801980198019798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17.2</v>
      </c>
      <c r="G8" s="13" t="n">
        <v>-0.01149425287356318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142.95</v>
      </c>
      <c r="G9" s="13" t="n">
        <v>-0.01106883431338653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0.176</v>
      </c>
      <c r="G10" s="13" t="n">
        <v>-0.0537634408602151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226</v>
      </c>
      <c r="G11" s="13" t="n">
        <v>-0.004405286343612335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0.081</v>
      </c>
      <c r="G16" s="13" t="n">
        <v>-0.03571428571428575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0.547</v>
      </c>
      <c r="G17" s="13" t="n">
        <v>0.005514705882352946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2.108</v>
      </c>
      <c r="G18" s="13" t="n">
        <v>-0.002838221381267637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4.412</v>
      </c>
      <c r="G19" s="13" t="n">
        <v>0.00136177939173859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17.68</v>
      </c>
      <c r="G20" s="13" t="n">
        <v>-0.004504504504504609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84.06999999999999</v>
      </c>
      <c r="G21" s="13" t="n">
        <v>-0.01094117647058832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11.2</v>
      </c>
      <c r="G22" s="13" t="n">
        <v>0.009009009009008978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10.4</v>
      </c>
      <c r="G23" s="13" t="n">
        <v>-0.00687547746371268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3.304</v>
      </c>
      <c r="G24" s="13" t="n">
        <v>0.02672467371037907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24</v>
      </c>
      <c r="G25" s="13" t="n">
        <v>-0.02834008097165989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5.807</v>
      </c>
      <c r="G30" s="13" t="n">
        <v>0.006063756063756088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4.34</v>
      </c>
      <c r="G31" s="13" t="n">
        <v>-0.03982300884955747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9.93</v>
      </c>
      <c r="G32" s="13" t="n">
        <v>0.04746835443037967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48.25</v>
      </c>
      <c r="G33" s="13" t="n">
        <v>-0.04832347140039453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9.359999999999999</v>
      </c>
      <c r="G34" s="13" t="n">
        <v>-0.01473684210526322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1.03</v>
      </c>
      <c r="G36" s="13" t="n">
        <v>-0.004830917874396033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0.138</v>
      </c>
      <c r="G37" s="13" t="n">
        <v>-0.02127659574468067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>
        <f>(F38/E38-1)</f>
        <v/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5.75</v>
      </c>
      <c r="G39" s="13" t="n">
        <v>0.008771929824561372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310</v>
      </c>
      <c r="G43" s="13" t="n">
        <v>0.006493506493506494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226</v>
      </c>
      <c r="G44" s="13" t="n">
        <v>-0.004405286343612335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34.65</v>
      </c>
      <c r="G45" s="13" t="n">
        <v>0.002894356005788753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6.885</v>
      </c>
      <c r="G47" s="13" t="n">
        <v>-0.01572551822730526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162.2</v>
      </c>
      <c r="G48" s="13" t="n">
        <v>0.01059190031152641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62.1</v>
      </c>
      <c r="G49" s="13" t="n">
        <v>-0.002409638554216845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170.98</v>
      </c>
      <c r="G50" s="13" t="n">
        <v>0.004818993888105273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134.1</v>
      </c>
      <c r="G51" s="13" t="n">
        <v>-0.01686217008797662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273.3</v>
      </c>
      <c r="G52" s="13" t="n">
        <v>-0.09801980198019798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05/10/2026 16:51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15.74</v>
      </c>
      <c r="G2" s="13" t="n">
        <v>-0.1000571755288736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24.34</v>
      </c>
      <c r="G3" s="13" t="n">
        <v>-0.03642121931908162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12.1</v>
      </c>
      <c r="G4" s="13" t="n">
        <v>-0.02024291497975709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7.87</v>
      </c>
      <c r="G5" s="13" t="n">
        <v>-0.04836759371221275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60.75</v>
      </c>
      <c r="G6" s="13" t="n">
        <v>0.00164880461665295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1.72</v>
      </c>
      <c r="G7" s="13" t="n">
        <v>-0.1018276762402089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</v>
      </c>
      <c r="G8" s="13" t="n">
        <v>0.115702479338843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3.33</v>
      </c>
      <c r="G9" s="13" t="n">
        <v>-0.08767123287671229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101</v>
      </c>
      <c r="G10" s="13" t="n">
        <v>-0.01941747572815534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34.65</v>
      </c>
      <c r="G11" s="13" t="n">
        <v>0.00434782608695648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4.68</v>
      </c>
      <c r="G16" s="13" t="n">
        <v>0.008620689655172422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4.412</v>
      </c>
      <c r="G17" s="13" t="n">
        <v>-0.160418648905804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4.005</v>
      </c>
      <c r="G18" s="13" t="n">
        <v>-0.0462014765420338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21.3</v>
      </c>
      <c r="G19" s="13" t="n">
        <v>-0.1072925398155909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17.68</v>
      </c>
      <c r="G20" s="13" t="n">
        <v>-0.1580952380952381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0.46</v>
      </c>
      <c r="G21" s="13" t="n">
        <v>-0.1033138401559454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7.21</v>
      </c>
      <c r="G22" s="13" t="n">
        <v>-0.019047619047619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29.35</v>
      </c>
      <c r="G23" s="13" t="n">
        <v>0.01381692573402425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51.9</v>
      </c>
      <c r="G24" s="13" t="n">
        <v>0.02366863905325435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</v>
      </c>
      <c r="G25" s="13" t="n">
        <v>-0.1304347826086958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5.807</v>
      </c>
      <c r="G30" s="13" t="n">
        <v>0.02056239015817223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0.11</v>
      </c>
      <c r="G31" s="13" t="n">
        <v>-0.03508771929824565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>
        <f>(F32/E32-1)</f>
        <v/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4.34</v>
      </c>
      <c r="G33" s="13" t="n">
        <v>0.1071428571428571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19</v>
      </c>
      <c r="G34" s="13" t="n">
        <v>-0.1284403669724771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0.858</v>
      </c>
      <c r="G35" s="13" t="n">
        <v>-0.2473684210526315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</v>
      </c>
      <c r="G36" s="13" t="n">
        <v>-0.03688524590163929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2.63</v>
      </c>
      <c r="G37" s="13" t="n">
        <v>-0.1174496644295302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4.89</v>
      </c>
      <c r="G38" s="13" t="n">
        <v>-0.04492187500000008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0.138</v>
      </c>
      <c r="G39" s="13" t="n">
        <v>0.02222222222222224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7.87</v>
      </c>
      <c r="G43" s="13" t="n">
        <v>-0.04836759371221275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</v>
      </c>
      <c r="G44" s="13" t="n">
        <v>0.115702479338843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12.1</v>
      </c>
      <c r="G45" s="13" t="n">
        <v>-0.02024291497975709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94.09999999999999</v>
      </c>
      <c r="G46" s="13" t="n">
        <v>-0.03506972928630026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101</v>
      </c>
      <c r="G47" s="13" t="n">
        <v>-0.01941747572815534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8.869999999999999</v>
      </c>
      <c r="G48" s="13" t="n">
        <v>-0.03376906318082794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60.75</v>
      </c>
      <c r="G49" s="13" t="n">
        <v>0.00164880461665295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1.72</v>
      </c>
      <c r="G50" s="13" t="n">
        <v>-0.1018276762402089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3.33</v>
      </c>
      <c r="G51" s="13" t="n">
        <v>-0.08767123287671229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24.34</v>
      </c>
      <c r="G52" s="13" t="n">
        <v>-0.03642121931908162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2026-10-05T14:51:11Z</dcterms:modified>
  <cp:lastModifiedBy>Charles Karsenty</cp:lastModifiedBy>
</cp:coreProperties>
</file>