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4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H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7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105.7</v>
      </c>
      <c r="F2" s="12" t="n">
        <v>109.4</v>
      </c>
      <c r="G2" s="13" t="n">
        <v>0.0350047303689688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15.26</v>
      </c>
      <c r="F3" s="12" t="n">
        <v>15.21</v>
      </c>
      <c r="G3" s="13" t="n">
        <v>-0.00327653997378761</v>
      </c>
      <c r="H3" s="6" t="n"/>
    </row>
    <row r="4" ht="15" customHeight="1" thickBot="1">
      <c r="A4" s="8" t="n">
        <v>3</v>
      </c>
      <c r="B4" s="9" t="inlineStr">
        <is>
          <t>MAU</t>
        </is>
      </c>
      <c r="C4" s="9" t="inlineStr">
        <is>
          <t>SRD</t>
        </is>
      </c>
      <c r="D4" s="10" t="inlineStr">
        <is>
          <t>MAUREL ET PROM</t>
        </is>
      </c>
      <c r="E4" s="11" t="n">
        <v>8.404999999999999</v>
      </c>
      <c r="F4" s="12" t="n">
        <v>8.31</v>
      </c>
      <c r="G4" s="13" t="n">
        <v>-0.01130279595478868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24.54</v>
      </c>
      <c r="F5" s="12" t="n">
        <v>24.44</v>
      </c>
      <c r="G5" s="13" t="n">
        <v>-0.004074979625101787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314.5</v>
      </c>
      <c r="F6" s="12" t="n">
        <v>317.5</v>
      </c>
      <c r="G6" s="13" t="n">
        <v>0.009538950715421303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79.53</v>
      </c>
      <c r="F7" s="12" t="n">
        <v>79.25</v>
      </c>
      <c r="G7" s="13" t="n">
        <v>-0.003520684018609344</v>
      </c>
      <c r="H7" s="6" t="n"/>
    </row>
    <row r="8" ht="15" customHeight="1" thickBot="1">
      <c r="A8" s="8" t="n">
        <v>7</v>
      </c>
      <c r="B8" s="9" t="inlineStr">
        <is>
          <t>DBG</t>
        </is>
      </c>
      <c r="C8" s="9" t="inlineStr">
        <is>
          <t>SRD</t>
        </is>
      </c>
      <c r="D8" s="10" t="inlineStr">
        <is>
          <t>DERICHEBOURG</t>
        </is>
      </c>
      <c r="E8" s="11" t="n">
        <v>9.385</v>
      </c>
      <c r="F8" s="12" t="n">
        <v>9.275</v>
      </c>
      <c r="G8" s="13" t="n">
        <v>-0.0117208311134789</v>
      </c>
      <c r="H8" s="6" t="n"/>
    </row>
    <row r="9" ht="15" customHeight="1" thickBot="1">
      <c r="A9" s="15" t="n">
        <v>8</v>
      </c>
      <c r="B9" s="9" t="inlineStr">
        <is>
          <t>EXA</t>
        </is>
      </c>
      <c r="C9" s="9" t="inlineStr">
        <is>
          <t>SRD</t>
        </is>
      </c>
      <c r="D9" s="10" t="inlineStr">
        <is>
          <t>EXAIL TECH</t>
        </is>
      </c>
      <c r="E9" s="11" t="n">
        <v>124.4</v>
      </c>
      <c r="F9" s="12" t="n">
        <v>124.3</v>
      </c>
      <c r="G9" s="13" t="n">
        <v>-0.0008038585209003901</v>
      </c>
      <c r="H9" s="6" t="n"/>
    </row>
    <row r="10" ht="15" customHeight="1" thickBot="1">
      <c r="A10" s="8" t="n">
        <v>9</v>
      </c>
      <c r="B10" s="9" t="inlineStr">
        <is>
          <t>TEP</t>
        </is>
      </c>
      <c r="C10" s="9" t="inlineStr">
        <is>
          <t>SRD</t>
        </is>
      </c>
      <c r="D10" s="10" t="inlineStr">
        <is>
          <t>TÉLÉPERFORMANCE</t>
        </is>
      </c>
      <c r="E10" s="11" t="n">
        <v>71.58</v>
      </c>
      <c r="F10" s="12" t="n">
        <v>69.52</v>
      </c>
      <c r="G10" s="13" t="n">
        <v>-0.02877898854428615</v>
      </c>
      <c r="H10" s="6" t="n"/>
    </row>
    <row r="11" ht="15" customHeight="1" thickBot="1">
      <c r="A11" s="15" t="n">
        <v>10</v>
      </c>
      <c r="B11" s="9" t="inlineStr">
        <is>
          <t>LNA</t>
        </is>
      </c>
      <c r="C11" s="9" t="inlineStr">
        <is>
          <t>B</t>
        </is>
      </c>
      <c r="D11" s="10" t="inlineStr">
        <is>
          <t>LNA SANTE</t>
        </is>
      </c>
      <c r="E11" s="11" t="n">
        <v>32.8</v>
      </c>
      <c r="F11" s="12" t="n">
        <v>32.6</v>
      </c>
      <c r="G11" s="13" t="n">
        <v>-0.006097560975609627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ABNX</t>
        </is>
      </c>
      <c r="C16" s="9" t="inlineStr">
        <is>
          <t>SRD</t>
        </is>
      </c>
      <c r="D16" s="10" t="inlineStr">
        <is>
          <t>ABIONYX PHARMA</t>
        </is>
      </c>
      <c r="E16" s="22" t="n">
        <v>1.69</v>
      </c>
      <c r="F16" s="12" t="n">
        <v>1.668</v>
      </c>
      <c r="G16" s="13" t="n">
        <v>-0.01301775147928995</v>
      </c>
      <c r="H16" s="50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22.25</v>
      </c>
      <c r="F17" s="12" t="n">
        <v>21.45</v>
      </c>
      <c r="G17" s="13" t="n">
        <v>-0.03595505617977531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3.546</v>
      </c>
      <c r="F18" s="12" t="n">
        <v>3.66</v>
      </c>
      <c r="G18" s="13" t="n">
        <v>0.03214890016920483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5.695</v>
      </c>
      <c r="F19" s="12" t="n">
        <v>5.51</v>
      </c>
      <c r="G19" s="13" t="n">
        <v>-0.03248463564530298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4.87</v>
      </c>
      <c r="F20" s="12" t="n">
        <v>4.745</v>
      </c>
      <c r="G20" s="13" t="n">
        <v>-0.02566735112936345</v>
      </c>
      <c r="H20" s="6" t="n"/>
    </row>
    <row r="21" ht="15" customHeight="1" thickBot="1">
      <c r="A21" s="15" t="n">
        <v>6</v>
      </c>
      <c r="B21" s="9" t="inlineStr">
        <is>
          <t>AKW</t>
        </is>
      </c>
      <c r="C21" s="9" t="inlineStr">
        <is>
          <t>B</t>
        </is>
      </c>
      <c r="D21" s="10" t="inlineStr">
        <is>
          <t>AKWEL</t>
        </is>
      </c>
      <c r="E21" s="22" t="n">
        <v>5.7</v>
      </c>
      <c r="F21" s="12" t="n">
        <v>5.74</v>
      </c>
      <c r="G21" s="13" t="n">
        <v>0.007017543859649129</v>
      </c>
      <c r="H21" s="6" t="n"/>
    </row>
    <row r="22" ht="15" customHeight="1" thickBot="1">
      <c r="A22" s="8" t="n">
        <v>7</v>
      </c>
      <c r="B22" s="9" t="inlineStr">
        <is>
          <t>S30</t>
        </is>
      </c>
      <c r="C22" s="9" t="inlineStr">
        <is>
          <t>SRD</t>
        </is>
      </c>
      <c r="D22" s="10" t="inlineStr">
        <is>
          <t>SOLUTIONS 30</t>
        </is>
      </c>
      <c r="E22" s="22" t="n">
        <v>0.51</v>
      </c>
      <c r="F22" s="12" t="n">
        <v>0.51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VU</t>
        </is>
      </c>
      <c r="C23" s="9" t="inlineStr">
        <is>
          <t>SRD</t>
        </is>
      </c>
      <c r="D23" s="10" t="inlineStr">
        <is>
          <t>VUSION</t>
        </is>
      </c>
      <c r="E23" s="22" t="n">
        <v>116</v>
      </c>
      <c r="F23" s="12" t="n">
        <v>115.8</v>
      </c>
      <c r="G23" s="13" t="n">
        <v>-0.001724137931034507</v>
      </c>
      <c r="H23" s="6" t="n"/>
    </row>
    <row r="24" ht="15" customHeight="1" thickBot="1">
      <c r="A24" s="8" t="n">
        <v>9</v>
      </c>
      <c r="B24" s="9" t="inlineStr">
        <is>
          <t>EXE</t>
        </is>
      </c>
      <c r="C24" s="9" t="inlineStr">
        <is>
          <t>B</t>
        </is>
      </c>
      <c r="D24" s="10" t="inlineStr">
        <is>
          <t>EXEL INDUSTRIES</t>
        </is>
      </c>
      <c r="E24" s="22" t="n">
        <v>18.95</v>
      </c>
      <c r="F24" s="12" t="n">
        <v>19.05</v>
      </c>
      <c r="G24" s="13" t="n">
        <v>0.005277044854881342</v>
      </c>
      <c r="H24" s="6" t="n"/>
    </row>
    <row r="25" ht="15" customHeight="1" thickBot="1">
      <c r="A25" s="15" t="n">
        <v>10</v>
      </c>
      <c r="B25" s="9" t="inlineStr">
        <is>
          <t>DIM</t>
        </is>
      </c>
      <c r="C25" s="9" t="inlineStr">
        <is>
          <t>SRD</t>
        </is>
      </c>
      <c r="D25" s="10" t="inlineStr">
        <is>
          <t>SARTORIUS STED</t>
        </is>
      </c>
      <c r="E25" s="22" t="n">
        <v>184</v>
      </c>
      <c r="F25" s="12" t="n">
        <v>184.9</v>
      </c>
      <c r="G25" s="13" t="n">
        <v>0.004891304347826118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5.278</v>
      </c>
      <c r="F30" s="12" t="n">
        <v>5.026</v>
      </c>
      <c r="G30" s="13" t="n">
        <v>-0.04774535809018564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0.083</v>
      </c>
      <c r="F31" s="12" t="n">
        <v>0.08799999999999999</v>
      </c>
      <c r="G31" s="13" t="n">
        <v>0.06024096385542157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2.94</v>
      </c>
      <c r="F32" s="12" t="n">
        <v>2.9</v>
      </c>
      <c r="G32" s="13" t="n">
        <v>-0.01360544217687076</v>
      </c>
    </row>
    <row r="33" ht="15" customHeight="1" thickBot="1">
      <c r="A33" s="15" t="n">
        <v>4</v>
      </c>
      <c r="B33" s="9" t="inlineStr">
        <is>
          <t>ARTE</t>
        </is>
      </c>
      <c r="C33" s="9" t="inlineStr">
        <is>
          <t>C</t>
        </is>
      </c>
      <c r="D33" s="10" t="inlineStr">
        <is>
          <t>ARTEA</t>
        </is>
      </c>
      <c r="E33" s="11" t="n">
        <v>6.4</v>
      </c>
      <c r="F33" s="12" t="n">
        <v>6.4</v>
      </c>
      <c r="G33" s="13" t="n">
        <v>0</v>
      </c>
    </row>
    <row r="34" ht="15" customHeight="1" thickBot="1">
      <c r="A34" s="8" t="n">
        <v>5</v>
      </c>
      <c r="B34" s="9" t="inlineStr">
        <is>
          <t>ALIMP</t>
        </is>
      </c>
      <c r="C34" s="9" t="inlineStr">
        <is>
          <t>EG</t>
        </is>
      </c>
      <c r="D34" s="10" t="inlineStr">
        <is>
          <t>IMPLANET</t>
        </is>
      </c>
      <c r="E34" s="11" t="n">
        <v>0.173</v>
      </c>
      <c r="F34" s="12" t="n">
        <v>0.168</v>
      </c>
      <c r="G34" s="13" t="n">
        <v>-0.02890173410404611</v>
      </c>
    </row>
    <row r="35" ht="15" customHeight="1" thickBot="1">
      <c r="A35" s="15" t="n">
        <v>6</v>
      </c>
      <c r="B35" s="9" t="inlineStr">
        <is>
          <t>ALESA</t>
        </is>
      </c>
      <c r="C35" s="9" t="inlineStr">
        <is>
          <t>EG</t>
        </is>
      </c>
      <c r="D35" s="10" t="inlineStr">
        <is>
          <t>ECOSLOPS</t>
        </is>
      </c>
      <c r="E35" s="11" t="n">
        <v>1.13</v>
      </c>
      <c r="F35" s="12" t="n">
        <v>1.1</v>
      </c>
      <c r="G35" s="13" t="n">
        <v>-0.02654867256637151</v>
      </c>
    </row>
    <row r="36" ht="15" customHeight="1" thickBot="1">
      <c r="A36" s="8" t="n">
        <v>7</v>
      </c>
      <c r="B36" s="9" t="inlineStr">
        <is>
          <t>ALINV</t>
        </is>
      </c>
      <c r="C36" s="9" t="inlineStr">
        <is>
          <t>EG</t>
        </is>
      </c>
      <c r="D36" s="10" t="inlineStr">
        <is>
          <t>INVIBES ADVERTISING</t>
        </is>
      </c>
      <c r="E36" s="11" t="n">
        <v>1.68</v>
      </c>
      <c r="F36" s="12" t="n">
        <v>1.78</v>
      </c>
      <c r="G36" s="13" t="n">
        <v>0.05952380952380958</v>
      </c>
    </row>
    <row r="37" ht="15" customHeight="1" thickBot="1">
      <c r="A37" s="15" t="n">
        <v>8</v>
      </c>
      <c r="B37" s="9" t="inlineStr">
        <is>
          <t>ALCBI</t>
        </is>
      </c>
      <c r="C37" s="9" t="inlineStr">
        <is>
          <t>EG</t>
        </is>
      </c>
      <c r="D37" s="10" t="inlineStr">
        <is>
          <t>CBI</t>
        </is>
      </c>
      <c r="E37" s="11" t="n">
        <v>0.133</v>
      </c>
      <c r="F37" s="12" t="n">
        <v>0.127</v>
      </c>
      <c r="G37" s="13" t="n">
        <v>-0.04511278195488726</v>
      </c>
    </row>
    <row r="38" ht="15" customHeight="1" thickBot="1">
      <c r="A38" s="8" t="n">
        <v>9</v>
      </c>
      <c r="B38" s="9" t="inlineStr">
        <is>
          <t>ALNN6</t>
        </is>
      </c>
      <c r="C38" s="9" t="inlineStr">
        <is>
          <t>EG</t>
        </is>
      </c>
      <c r="D38" s="10" t="inlineStr">
        <is>
          <t>ENENSYS TECHNO</t>
        </is>
      </c>
      <c r="E38" s="11" t="n">
        <v>1.32</v>
      </c>
      <c r="F38" s="12" t="n">
        <v>1.25</v>
      </c>
      <c r="G38" s="13" t="n">
        <v>-0.05303030303030307</v>
      </c>
    </row>
    <row r="39" ht="15" customHeight="1" thickBot="1">
      <c r="A39" s="15" t="n">
        <v>10</v>
      </c>
      <c r="B39" s="9" t="inlineStr">
        <is>
          <t>ALERS</t>
        </is>
      </c>
      <c r="C39" s="9" t="inlineStr">
        <is>
          <t>EG</t>
        </is>
      </c>
      <c r="D39" s="10" t="inlineStr">
        <is>
          <t>EUROBIO SCIENT</t>
        </is>
      </c>
      <c r="E39" s="11" t="n">
        <v>20.4</v>
      </c>
      <c r="F39" s="12" t="n">
        <v>20.3</v>
      </c>
      <c r="G39" s="13" t="n">
        <v>-0.004901960784313621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#VALUE!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#VALUE!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#VALUE!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#VALUE!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#VALUE!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#VALUE!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#VALUE!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#VALUE!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#VALUE!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#VALUE!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79.53</v>
      </c>
      <c r="F69" s="12" t="n">
        <v>79.25</v>
      </c>
      <c r="G69" s="37" t="n">
        <v>-0.003520684018609344</v>
      </c>
      <c r="H69" s="6" t="n"/>
    </row>
    <row r="70" ht="15" customHeight="1" thickBot="1">
      <c r="A70" s="15" t="n">
        <v>2</v>
      </c>
      <c r="B70" s="36" t="inlineStr">
        <is>
          <t>CA</t>
        </is>
      </c>
      <c r="C70" s="30" t="inlineStr">
        <is>
          <t>SRD</t>
        </is>
      </c>
      <c r="D70" s="36" t="inlineStr">
        <is>
          <t>CARREFOUR</t>
        </is>
      </c>
      <c r="E70" s="18" t="n">
        <v>16.61</v>
      </c>
      <c r="F70" s="12" t="n">
        <v>16.67</v>
      </c>
      <c r="G70" s="37" t="n">
        <v>0.003612281757977259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8.404999999999999</v>
      </c>
      <c r="F71" s="12" t="n">
        <v>8.31</v>
      </c>
      <c r="G71" s="37" t="n">
        <v>-0.01130279595478868</v>
      </c>
      <c r="H71" s="6" t="n"/>
    </row>
    <row r="72" ht="15" customHeight="1" thickBot="1">
      <c r="A72" s="15" t="n">
        <v>4</v>
      </c>
      <c r="B72" s="36" t="inlineStr">
        <is>
          <t>PLX</t>
        </is>
      </c>
      <c r="C72" s="30" t="inlineStr">
        <is>
          <t>SRD</t>
        </is>
      </c>
      <c r="D72" s="36" t="inlineStr">
        <is>
          <t>PLUXEE</t>
        </is>
      </c>
      <c r="E72" s="18" t="n">
        <v>15.42</v>
      </c>
      <c r="F72" s="12" t="n">
        <v>14.89</v>
      </c>
      <c r="G72" s="37" t="n">
        <v>-0.03437094682230865</v>
      </c>
      <c r="H72" s="6" t="n"/>
    </row>
    <row r="73" ht="15" customHeight="1" thickBot="1">
      <c r="A73" s="8" t="n">
        <v>5</v>
      </c>
      <c r="B73" s="36" t="inlineStr">
        <is>
          <t>PUB</t>
        </is>
      </c>
      <c r="C73" s="30" t="inlineStr">
        <is>
          <t>SRD</t>
        </is>
      </c>
      <c r="D73" s="36" t="inlineStr">
        <is>
          <t>PUBLICIS GRP</t>
        </is>
      </c>
      <c r="E73" s="18" t="n">
        <v>100.35</v>
      </c>
      <c r="F73" s="12" t="n">
        <v>98.62</v>
      </c>
      <c r="G73" s="37" t="n">
        <v>-0.01723966118584943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71.58</v>
      </c>
      <c r="F74" s="12" t="n">
        <v>69.52</v>
      </c>
      <c r="G74" s="37" t="n">
        <v>-0.02877898854428615</v>
      </c>
      <c r="H74" s="6" t="n"/>
    </row>
    <row r="75" ht="15" customHeight="1" thickBot="1">
      <c r="A75" s="8" t="n">
        <v>7</v>
      </c>
      <c r="B75" s="36" t="inlineStr">
        <is>
          <t>CAP</t>
        </is>
      </c>
      <c r="C75" s="30" t="inlineStr">
        <is>
          <t>SRD</t>
        </is>
      </c>
      <c r="D75" s="36" t="inlineStr">
        <is>
          <t>CAP GEMINI</t>
        </is>
      </c>
      <c r="E75" s="18" t="n">
        <v>109.7</v>
      </c>
      <c r="F75" s="12" t="n">
        <v>107.1</v>
      </c>
      <c r="G75" s="37" t="n">
        <v>-0.02370100273473116</v>
      </c>
      <c r="H75" s="6" t="n"/>
    </row>
    <row r="76" ht="15" customHeight="1" thickBot="1">
      <c r="A76" s="15" t="n">
        <v>8</v>
      </c>
      <c r="B76" s="36" t="inlineStr">
        <is>
          <t>ERF</t>
        </is>
      </c>
      <c r="C76" s="30" t="inlineStr">
        <is>
          <t>SRD</t>
        </is>
      </c>
      <c r="D76" s="36" t="inlineStr">
        <is>
          <t>EUROFINS SCIENTIFIC</t>
        </is>
      </c>
      <c r="E76" s="18" t="n">
        <v>72.16</v>
      </c>
      <c r="F76" s="12" t="n">
        <v>72.72</v>
      </c>
      <c r="G76" s="37" t="n">
        <v>0.007760532150776085</v>
      </c>
      <c r="H76" s="6" t="n"/>
    </row>
    <row r="77" ht="15" customHeight="1" thickBot="1">
      <c r="A77" s="8" t="n">
        <v>9</v>
      </c>
      <c r="B77" s="36" t="inlineStr">
        <is>
          <t>DBG</t>
        </is>
      </c>
      <c r="C77" s="30" t="inlineStr">
        <is>
          <t>SRD</t>
        </is>
      </c>
      <c r="D77" s="36" t="inlineStr">
        <is>
          <t>DERICHEBOURG</t>
        </is>
      </c>
      <c r="E77" s="18" t="n">
        <v>9.385</v>
      </c>
      <c r="F77" s="12" t="n">
        <v>9.275</v>
      </c>
      <c r="G77" s="37" t="n">
        <v>-0.0117208311134789</v>
      </c>
      <c r="H77" s="6" t="n"/>
    </row>
    <row r="78" ht="15" customHeight="1" thickBot="1">
      <c r="A78" s="15" t="n">
        <v>10</v>
      </c>
      <c r="B78" s="36" t="inlineStr">
        <is>
          <t>BVI</t>
        </is>
      </c>
      <c r="C78" s="30" t="inlineStr">
        <is>
          <t>SRD</t>
        </is>
      </c>
      <c r="D78" s="36" t="inlineStr">
        <is>
          <t>BUREAU VERITAS</t>
        </is>
      </c>
      <c r="E78" s="18" t="n">
        <v>27.93</v>
      </c>
      <c r="F78" s="12" t="n">
        <v>27.55</v>
      </c>
      <c r="G78" s="37" t="n">
        <v>-0.01360544217687071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H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109.4</v>
      </c>
      <c r="G2" s="13" t="n">
        <v>0.3606965174129353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11.75</v>
      </c>
      <c r="G3" s="13" t="n">
        <v>-0.06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215.2</v>
      </c>
      <c r="G4" s="13" t="n">
        <v>0.01605288007554286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14.89</v>
      </c>
      <c r="G5" s="13" t="n">
        <v>-0.07687538747675131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24.44</v>
      </c>
      <c r="G6" s="13" t="n">
        <v>0.01748542880932564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9.275</v>
      </c>
      <c r="G7" s="13" t="n">
        <v>0.01366120218579235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13.742</v>
      </c>
      <c r="G8" s="13" t="n">
        <v>-0.01688367434539984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46.9</v>
      </c>
      <c r="G9" s="13" t="n">
        <v>0.01956521739130432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273.5</v>
      </c>
      <c r="G10" s="13" t="n">
        <v>-0.0936205468102734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5.38</v>
      </c>
      <c r="G11" s="13" t="n">
        <v>-0.05281690140845068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0.01341938582202027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60.4</v>
      </c>
      <c r="G16" s="13" t="n">
        <v>-0.04430379746835449</v>
      </c>
      <c r="H16" s="50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97.40000000000001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19.05</v>
      </c>
      <c r="G18" s="13" t="n">
        <v>-0.04511278195488715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1.545</v>
      </c>
      <c r="G19" s="13" t="n">
        <v>-0.05156537753222841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67.2</v>
      </c>
      <c r="G20" s="13" t="n">
        <v>-0.002967359050445146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5.51</v>
      </c>
      <c r="G21" s="13" t="n">
        <v>-0.1830985915492958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18.58</v>
      </c>
      <c r="G22" s="13" t="n">
        <v>-0.06445115810674729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7.64</v>
      </c>
      <c r="G23" s="13" t="n">
        <v>-0.1367231638418079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2.142</v>
      </c>
      <c r="G24" s="13" t="n">
        <v>-0.09772535804549293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21.45</v>
      </c>
      <c r="G25" s="13" t="n">
        <v>-0.227027027027027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-0.07143771576317834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0.01308900523560217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-0.07166123778501632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27.4</v>
      </c>
      <c r="G32" s="13" t="n">
        <v>-0.003636363636363688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0.149</v>
      </c>
      <c r="G33" s="13" t="n">
        <v>-0.06875000000000006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9.199999999999999</v>
      </c>
      <c r="G34" s="13" t="n">
        <v>-0.0669371196754564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8.48</v>
      </c>
      <c r="G35" s="13" t="n">
        <v>-0.04504504504504508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17.2</v>
      </c>
      <c r="G38" s="13" t="n">
        <v>-0.03641456582633065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3.78</v>
      </c>
      <c r="G39" s="13" t="n">
        <v>-0.09569377990430621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-0.03782346370238275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139</v>
      </c>
      <c r="G43" s="13" t="n">
        <v>0.03345724907063197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46.3</v>
      </c>
      <c r="G44" s="13" t="n">
        <v>-0.1009708737864078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109.4</v>
      </c>
      <c r="G45" s="13" t="n">
        <v>0.3606965174129353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9.275</v>
      </c>
      <c r="G46" s="13" t="n">
        <v>0.01366120218579235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56.4</v>
      </c>
      <c r="G47" s="13" t="n">
        <v>-0.05369127516778528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45.36</v>
      </c>
      <c r="G48" s="13" t="n">
        <v>-0.02931735501818955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35.44</v>
      </c>
      <c r="G49" s="13" t="n">
        <v>0.05225653206650825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28.99</v>
      </c>
      <c r="G50" s="13" t="n">
        <v>-0.04006622516556294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20.68</v>
      </c>
      <c r="G51" s="13" t="n">
        <v>-0.1043741879601559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24.44</v>
      </c>
      <c r="G52" s="13" t="n">
        <v>0.01748542880932564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0.01560579201646187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2026-09-15T10:34:33Z</dcterms:modified>
  <cp:lastModifiedBy>Charles Karsenty</cp:lastModifiedBy>
</cp:coreProperties>
</file>