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26/10/2026 19:05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59.75</v>
      </c>
      <c r="G2" s="13" t="n">
        <v>-0.003336113427856594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230</v>
      </c>
      <c r="G3" s="13" t="n">
        <v>-0.01498929336188437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83.79000000000001</v>
      </c>
      <c r="G4" s="13" t="n">
        <v>0.004074295985620173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32.4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185.2</v>
      </c>
      <c r="G6" s="13" t="n">
        <v>0.00108108108108102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35.22</v>
      </c>
      <c r="G7" s="13" t="n">
        <v>-0.02057842046718582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5.83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95.8</v>
      </c>
      <c r="G9" s="13" t="n">
        <v>0.02241195304162214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24.52</v>
      </c>
      <c r="G10" s="13" t="n">
        <v>0.003273322422258522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11.55</v>
      </c>
      <c r="G11" s="13" t="n">
        <v>0.02212389380530973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0.534</v>
      </c>
      <c r="G16" s="13" t="n">
        <v>-0.02732240437158472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73.7</v>
      </c>
      <c r="G17" s="13" t="n">
        <v>0.01515151515151527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34.26</v>
      </c>
      <c r="G18" s="13" t="n">
        <v>0.01541197391819787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0.047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3.679</v>
      </c>
      <c r="G20" s="13" t="n">
        <v>0.03517163759144626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1.604</v>
      </c>
      <c r="G21" s="13" t="n">
        <v>-0.003726708074534164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4.295</v>
      </c>
      <c r="G22" s="13" t="n">
        <v>-0.006247107820453525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9.52</v>
      </c>
      <c r="G23" s="13" t="n">
        <v>0.01600853788687304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8.406000000000001</v>
      </c>
      <c r="G24" s="13" t="n">
        <v>0.04578253296840014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3.83</v>
      </c>
      <c r="G25" s="13" t="n">
        <v>-0.03404791929382088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0.118</v>
      </c>
      <c r="G30" s="13" t="n">
        <v>-0.04838709677419359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0.733</v>
      </c>
      <c r="G31" s="13" t="n">
        <v>0.03239436619718313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5.74</v>
      </c>
      <c r="G32" s="13" t="n">
        <v>-0.0466699883740242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3.44</v>
      </c>
      <c r="G33" s="13" t="n">
        <v>-0.01714285714285716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0.044</v>
      </c>
      <c r="G34" s="13" t="n">
        <v>-0.04347826086956526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1.275</v>
      </c>
      <c r="G35" s="13" t="n">
        <v>-0.03041825095057037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1.809</v>
      </c>
      <c r="G36" s="13" t="n">
        <v>0.0123111359820929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</v>
      </c>
      <c r="G37" s="13" t="n">
        <v>0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3.24</v>
      </c>
      <c r="G38" s="13" t="n">
        <v>-0.01818181818181806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68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62.2</v>
      </c>
      <c r="G43" s="13">
        <f>(F43/E43-1)</f>
        <v/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0.956</v>
      </c>
      <c r="G45" s="13" t="n">
        <v>-0.01443298969072166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85.98</v>
      </c>
      <c r="G46" s="13" t="n">
        <v>0.01511216056670603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81.16</v>
      </c>
      <c r="G47" s="13" t="n">
        <v>0.007197815835194817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175.14</v>
      </c>
      <c r="G48" s="13" t="n">
        <v>0.002633386764369015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89.8</v>
      </c>
      <c r="G49" s="13" t="n">
        <v>0.02452937820878484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437.5</v>
      </c>
      <c r="G50" s="13" t="n">
        <v>0.002750401100160414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23.5</v>
      </c>
      <c r="G51" s="13" t="n">
        <v>0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81.8</v>
      </c>
      <c r="G52" s="13" t="n">
        <v>0.02634880803011285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26/10/2026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51.8</v>
      </c>
      <c r="G2" s="13" t="n">
        <v>0.004849660523763337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25.02</v>
      </c>
      <c r="G3" s="13" t="n">
        <v>-0.03248259860788863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1.925</v>
      </c>
      <c r="G4" s="13" t="n">
        <v>0.09003397508493773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31.6</v>
      </c>
      <c r="G5" s="13" t="n">
        <v>0.006369426751592447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59.75</v>
      </c>
      <c r="G6" s="13" t="n">
        <v>0.06033717834960068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176.9</v>
      </c>
      <c r="G7" s="13" t="n">
        <v>0.05801435406698575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83.79000000000001</v>
      </c>
      <c r="G8" s="13" t="n">
        <v>0.03816131830008689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32.54</v>
      </c>
      <c r="G9" s="13" t="n">
        <v>0.004320987654321005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0.08400000000000001</v>
      </c>
      <c r="G10" s="13" t="n">
        <v>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2.88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17.24</v>
      </c>
      <c r="G16" s="13" t="n">
        <v>0.18732782369146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20.3</v>
      </c>
      <c r="G17" s="13" t="n">
        <v>-0.06018518518518522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419.6</v>
      </c>
      <c r="G18" s="13" t="n">
        <v>-0.0313942751615881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1.604</v>
      </c>
      <c r="G19" s="13" t="n">
        <v>0.03751617076326006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5.96</v>
      </c>
      <c r="G20" s="13" t="n">
        <v>-0.02614379084967322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29.55</v>
      </c>
      <c r="G21" s="13" t="n">
        <v>0.03502626970227671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58.3</v>
      </c>
      <c r="G22" s="13" t="n">
        <v>-0.01186440677966107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125.5</v>
      </c>
      <c r="G23" s="13" t="n">
        <v>-0.0007961783439489994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8.69</v>
      </c>
      <c r="G24" s="13" t="n">
        <v>0.03452380952380942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4.14</v>
      </c>
      <c r="G25" s="13" t="n">
        <v>-0.2800000000000001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0.93</v>
      </c>
      <c r="G30" s="13" t="n">
        <v>-0.1014492753623187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15.6</v>
      </c>
      <c r="G31" s="13" t="n">
        <v>-0.01265822784810133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23.6</v>
      </c>
      <c r="G32" s="13" t="n">
        <v>-0.04838709677419352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3.79</v>
      </c>
      <c r="G33" s="13" t="n">
        <v>-0.03316326530612242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1.995</v>
      </c>
      <c r="G35" s="13" t="n">
        <v>-0.02205882352941173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27</v>
      </c>
      <c r="G36" s="13" t="n">
        <v>-0.03571428571428571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22.2</v>
      </c>
      <c r="G37" s="13" t="n">
        <v>-0.02844638949671782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0.236</v>
      </c>
      <c r="G38" s="13" t="n">
        <v>-0.109433962264151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22.4</v>
      </c>
      <c r="G39" s="13" t="n">
        <v>-0.09127789046653144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52.95</v>
      </c>
      <c r="G69" s="37" t="n">
        <v>-0.08391003460207604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124.35</v>
      </c>
      <c r="G70" s="37" t="n">
        <v>0.02472187886279357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31.6</v>
      </c>
      <c r="G71" s="37" t="n">
        <v>0.006369426751592447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35.28</v>
      </c>
      <c r="G72" s="37" t="n">
        <v>-0.03659202621518286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83.79000000000001</v>
      </c>
      <c r="G73" s="37" t="n">
        <v>0.03816131830008689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99.5</v>
      </c>
      <c r="G74" s="37" t="n">
        <v>-0.0287945339189849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89.8</v>
      </c>
      <c r="G75" s="37" t="n">
        <v>0.06904761904761901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18.08</v>
      </c>
      <c r="G76" s="37" t="n">
        <v>-0.04791995787256452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14.44</v>
      </c>
      <c r="G77" s="37" t="n">
        <v>-0.06172839506172846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18.59</v>
      </c>
      <c r="G78" s="37" t="n">
        <v>-0.0208058993942586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2026-10-26T18:05:45Z</dcterms:modified>
  <cp:lastModifiedBy>Charles Karsenty</cp:lastModifiedBy>
</cp:coreProperties>
</file>