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B56" sqref="B56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n">
        <v>46296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12:05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158.55</v>
      </c>
      <c r="F2" s="12" t="n">
        <v>164.7</v>
      </c>
      <c r="G2" s="13" t="n">
        <v>0.04541154210028375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47.25</v>
      </c>
      <c r="F3" s="12" t="n">
        <v>48.83</v>
      </c>
      <c r="G3" s="13" t="n">
        <v>0.0280423280423281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24.68</v>
      </c>
      <c r="F4" s="12" t="n">
        <v>24.84</v>
      </c>
      <c r="G4" s="13" t="n">
        <v>0.01134521880064835</v>
      </c>
      <c r="H4" s="6" t="n"/>
    </row>
    <row r="5" ht="15" customHeight="1" thickBot="1">
      <c r="A5" s="15" t="n">
        <v>4</v>
      </c>
      <c r="B5" s="9" t="inlineStr">
        <is>
          <t>SAVE</t>
        </is>
      </c>
      <c r="C5" s="9" t="inlineStr">
        <is>
          <t>SRD</t>
        </is>
      </c>
      <c r="D5" s="10" t="inlineStr">
        <is>
          <t>SAVENCIA</t>
        </is>
      </c>
      <c r="E5" s="11" t="n">
        <v>59.2</v>
      </c>
      <c r="F5" s="12" t="n">
        <v>55.8</v>
      </c>
      <c r="G5" s="13" t="n">
        <v>-0.05743243243243253</v>
      </c>
      <c r="H5" s="6" t="n"/>
    </row>
    <row r="6" ht="15" customHeight="1" thickBot="1">
      <c r="A6" s="8" t="n">
        <v>5</v>
      </c>
      <c r="B6" s="9" t="inlineStr">
        <is>
          <t>CAP</t>
        </is>
      </c>
      <c r="C6" s="9" t="inlineStr">
        <is>
          <t>SRD</t>
        </is>
      </c>
      <c r="D6" s="10" t="inlineStr">
        <is>
          <t>CAP GEMINI</t>
        </is>
      </c>
      <c r="E6" s="11" t="n">
        <v>112.1</v>
      </c>
      <c r="F6" s="12" t="n">
        <v>112.55</v>
      </c>
      <c r="G6" s="13" t="n">
        <v>0.01427297056199829</v>
      </c>
      <c r="H6" s="6" t="n"/>
    </row>
    <row r="7" ht="15" customHeight="1" thickBot="1">
      <c r="A7" s="15" t="n">
        <v>6</v>
      </c>
      <c r="B7" s="9" t="inlineStr">
        <is>
          <t>PLNW</t>
        </is>
      </c>
      <c r="C7" s="9" t="inlineStr">
        <is>
          <t>SRD</t>
        </is>
      </c>
      <c r="D7" s="10" t="inlineStr">
        <is>
          <t>PLANISWARE</t>
        </is>
      </c>
      <c r="E7" s="11" t="n">
        <v>24.55</v>
      </c>
      <c r="F7" s="12" t="n">
        <v>24.65</v>
      </c>
      <c r="G7" s="13" t="n">
        <v>0.002036659877800436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226</v>
      </c>
      <c r="F8" s="12" t="n">
        <v>225.5</v>
      </c>
      <c r="G8" s="13" t="n">
        <v>0.008849557522123894</v>
      </c>
      <c r="H8" s="6" t="n"/>
    </row>
    <row r="9" ht="15" customHeight="1" thickBot="1">
      <c r="A9" s="15" t="n">
        <v>8</v>
      </c>
      <c r="B9" s="9" t="inlineStr">
        <is>
          <t>SOP</t>
        </is>
      </c>
      <c r="C9" s="9" t="inlineStr">
        <is>
          <t>SRD</t>
        </is>
      </c>
      <c r="D9" s="10" t="inlineStr">
        <is>
          <t>SOPRA STERIA GROUP</t>
        </is>
      </c>
      <c r="E9" s="11" t="n">
        <v>165.8</v>
      </c>
      <c r="F9" s="12" t="n">
        <v>166.95</v>
      </c>
      <c r="G9" s="13" t="n">
        <v>0.006634499396863657</v>
      </c>
      <c r="H9" s="6" t="n"/>
    </row>
    <row r="10" ht="15" customHeight="1" thickBot="1">
      <c r="A10" s="8" t="n">
        <v>9</v>
      </c>
      <c r="B10" s="9" t="inlineStr">
        <is>
          <t>FREY</t>
        </is>
      </c>
      <c r="C10" s="9" t="inlineStr">
        <is>
          <t>B</t>
        </is>
      </c>
      <c r="D10" s="10" t="inlineStr">
        <is>
          <t>FREY</t>
        </is>
      </c>
      <c r="E10" s="11" t="n">
        <v>34.8</v>
      </c>
      <c r="F10" s="12" t="n">
        <v>34.6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34.5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2.25</v>
      </c>
      <c r="F16" s="12" t="n">
        <v>2.178</v>
      </c>
      <c r="G16" s="13" t="n">
        <v>-0.01155555555555547</v>
      </c>
      <c r="H16" s="47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18.06</v>
      </c>
      <c r="F17" s="12" t="n">
        <v>17.94</v>
      </c>
      <c r="G17" s="13" t="n">
        <v>-0.01771871539313401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4.494</v>
      </c>
      <c r="F18" s="12" t="n">
        <v>4.522</v>
      </c>
      <c r="G18" s="13" t="n">
        <v>0.008010680907877276</v>
      </c>
      <c r="H18" s="6" t="n"/>
    </row>
    <row r="19" ht="15" customHeight="1" thickBot="1">
      <c r="A19" s="15" t="n">
        <v>4</v>
      </c>
      <c r="B19" s="9" t="inlineStr">
        <is>
          <t>MEDCL</t>
        </is>
      </c>
      <c r="C19" s="9" t="inlineStr">
        <is>
          <t>SRD</t>
        </is>
      </c>
      <c r="D19" s="10" t="inlineStr">
        <is>
          <t>MEDINCELL</t>
        </is>
      </c>
      <c r="E19" s="22" t="n">
        <v>23.18</v>
      </c>
      <c r="F19" s="12" t="n">
        <v>22.82</v>
      </c>
      <c r="G19" s="13" t="n">
        <v>-0.01466781708369283</v>
      </c>
      <c r="H19" s="6" t="n"/>
    </row>
    <row r="20" ht="15" customHeight="1" thickBot="1">
      <c r="A20" s="8" t="n">
        <v>5</v>
      </c>
      <c r="B20" s="9" t="inlineStr">
        <is>
          <t>AB</t>
        </is>
      </c>
      <c r="C20" s="9" t="inlineStr">
        <is>
          <t>SRD</t>
        </is>
      </c>
      <c r="D20" s="10" t="inlineStr">
        <is>
          <t>AB SCIENCE</t>
        </is>
      </c>
      <c r="E20" s="22" t="n">
        <v>0.582</v>
      </c>
      <c r="F20" s="12" t="n">
        <v>0.548</v>
      </c>
      <c r="G20" s="13" t="n">
        <v>-0.001718213058419246</v>
      </c>
      <c r="H20" s="6" t="n"/>
    </row>
    <row r="21" ht="15" customHeight="1" thickBot="1">
      <c r="A21" s="15" t="n">
        <v>6</v>
      </c>
      <c r="B21" s="9" t="inlineStr">
        <is>
          <t>WLN</t>
        </is>
      </c>
      <c r="C21" s="9" t="inlineStr">
        <is>
          <t>A</t>
        </is>
      </c>
      <c r="D21" s="10" t="inlineStr">
        <is>
          <t>WORLDLINE</t>
        </is>
      </c>
      <c r="E21" s="22" t="n">
        <v>10.72</v>
      </c>
      <c r="F21" s="12" t="n">
        <v>10.704</v>
      </c>
      <c r="G21" s="13" t="n">
        <v>0.007462686567164185</v>
      </c>
      <c r="H21" s="6" t="n"/>
    </row>
    <row r="22" ht="15" customHeight="1" thickBot="1">
      <c r="A22" s="8" t="n">
        <v>7</v>
      </c>
      <c r="B22" s="9" t="inlineStr">
        <is>
          <t>OR</t>
        </is>
      </c>
      <c r="C22" s="9" t="inlineStr">
        <is>
          <t>SRD</t>
        </is>
      </c>
      <c r="D22" s="10" t="inlineStr">
        <is>
          <t>L'OREAL</t>
        </is>
      </c>
      <c r="E22" s="22" t="n">
        <v>371.75</v>
      </c>
      <c r="F22" s="12" t="n">
        <v>373.15</v>
      </c>
      <c r="G22" s="13" t="n">
        <v>0.01116341627437788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0.467</v>
      </c>
      <c r="F23" s="12" t="n">
        <v>0.468</v>
      </c>
      <c r="G23" s="13" t="n">
        <v>-0.008565310492505361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3.408</v>
      </c>
      <c r="F24" s="12" t="n">
        <v>3.302</v>
      </c>
      <c r="G24" s="13" t="n">
        <v>-0.02464788732394368</v>
      </c>
      <c r="H24" s="6" t="n"/>
    </row>
    <row r="25" ht="15" customHeight="1" thickBot="1">
      <c r="A25" s="15" t="n">
        <v>10</v>
      </c>
      <c r="B25" s="9" t="inlineStr">
        <is>
          <t>EMEIS</t>
        </is>
      </c>
      <c r="C25" s="9" t="inlineStr">
        <is>
          <t>SRD</t>
        </is>
      </c>
      <c r="D25" s="10" t="inlineStr">
        <is>
          <t>EMEIS</t>
        </is>
      </c>
      <c r="E25" s="22" t="n">
        <v>10.32</v>
      </c>
      <c r="F25" s="12" t="n">
        <v>10.07</v>
      </c>
      <c r="G25" s="13" t="n">
        <v>-0.01841085271317825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ALDBT</t>
        </is>
      </c>
      <c r="C30" s="7" t="inlineStr">
        <is>
          <t>EG</t>
        </is>
      </c>
      <c r="D30" s="51" t="inlineStr">
        <is>
          <t>DBT</t>
        </is>
      </c>
      <c r="E30" s="18" t="n">
        <v>0.094</v>
      </c>
      <c r="F30" s="12" t="n">
        <v>0.094</v>
      </c>
      <c r="G30" s="13" t="n">
        <v>0.04255319148936174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</v>
      </c>
      <c r="F31" s="12" t="n">
        <v>4.29</v>
      </c>
      <c r="G31" s="13" t="n">
        <v>-0.03777777777777776</v>
      </c>
    </row>
    <row r="32" ht="15" customHeight="1" thickBot="1">
      <c r="A32" s="8" t="n">
        <v>3</v>
      </c>
      <c r="B32" s="7" t="inlineStr">
        <is>
          <t>ALSEM</t>
        </is>
      </c>
      <c r="C32" s="7" t="inlineStr">
        <is>
          <t>EG</t>
        </is>
      </c>
      <c r="D32" s="51" t="inlineStr">
        <is>
          <t>SEMCO TECHNOLOGIES</t>
        </is>
      </c>
      <c r="E32" s="18" t="n">
        <v>48.9</v>
      </c>
      <c r="F32" s="12" t="n">
        <v>51.3</v>
      </c>
      <c r="G32" s="13" t="n">
        <v>0.01226993865030678</v>
      </c>
    </row>
    <row r="33" ht="15" customHeight="1" thickBot="1">
      <c r="A33" s="15" t="n">
        <v>4</v>
      </c>
      <c r="B33" s="7" t="inlineStr">
        <is>
          <t>ALICA</t>
        </is>
      </c>
      <c r="C33" s="7" t="inlineStr">
        <is>
          <t>EG</t>
        </is>
      </c>
      <c r="D33" s="51" t="inlineStr">
        <is>
          <t>ICAP HOLDING</t>
        </is>
      </c>
      <c r="E33" s="18" t="n">
        <v>9.279999999999999</v>
      </c>
      <c r="F33" s="12" t="n">
        <v>9.4</v>
      </c>
      <c r="G33" s="13" t="n">
        <v>0.01077586206896567</v>
      </c>
    </row>
    <row r="34" ht="15" customHeight="1" thickBot="1">
      <c r="A34" s="8" t="n">
        <v>5</v>
      </c>
      <c r="B34" s="7" t="inlineStr">
        <is>
          <t>ALIMP</t>
        </is>
      </c>
      <c r="C34" s="7" t="inlineStr">
        <is>
          <t>EG</t>
        </is>
      </c>
      <c r="D34" s="51" t="inlineStr">
        <is>
          <t>IMPLANET</t>
        </is>
      </c>
      <c r="E34" s="18" t="n">
        <v>0.162</v>
      </c>
      <c r="F34" s="12" t="n">
        <v>0.158</v>
      </c>
      <c r="G34" s="13" t="n">
        <v>-0.02469135802469138</v>
      </c>
    </row>
    <row r="35" ht="15" customHeight="1" thickBot="1">
      <c r="A35" s="15" t="n">
        <v>6</v>
      </c>
      <c r="B35" s="7" t="inlineStr">
        <is>
          <t>ALCWE</t>
        </is>
      </c>
      <c r="C35" s="7" t="inlineStr">
        <is>
          <t>EG</t>
        </is>
      </c>
      <c r="D35" s="51" t="inlineStr">
        <is>
          <t>CHARWOOD ENERGY</t>
        </is>
      </c>
      <c r="E35" s="18" t="n">
        <v>3.48</v>
      </c>
      <c r="F35" s="12" t="n">
        <v>3.47</v>
      </c>
      <c r="G35" s="13" t="n">
        <v>-0.002873563218390743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0.998</v>
      </c>
      <c r="F36" s="12" t="n">
        <v>1.015</v>
      </c>
      <c r="G36" s="13" t="n">
        <v>0.002004008016032066</v>
      </c>
    </row>
    <row r="37" ht="15" customHeight="1" thickBot="1">
      <c r="A37" s="15" t="n">
        <v>8</v>
      </c>
      <c r="B37" s="7" t="inlineStr">
        <is>
          <t>FMONC</t>
        </is>
      </c>
      <c r="C37" s="7" t="inlineStr">
        <is>
          <t>C</t>
        </is>
      </c>
      <c r="D37" s="51" t="inlineStr">
        <is>
          <t>FINANCIERE MONCEY</t>
        </is>
      </c>
      <c r="E37" s="18" t="n">
        <v>122</v>
      </c>
      <c r="F37" s="12" t="n">
        <v>120.5</v>
      </c>
      <c r="G37" s="13" t="n">
        <v>-0.004098360655737705</v>
      </c>
    </row>
    <row r="38" ht="15" customHeight="1" thickBot="1">
      <c r="A38" s="8" t="n">
        <v>9</v>
      </c>
      <c r="B38" s="7" t="inlineStr">
        <is>
          <t>ALNLF</t>
        </is>
      </c>
      <c r="C38" s="7" t="inlineStr">
        <is>
          <t>EG</t>
        </is>
      </c>
      <c r="D38" s="51" t="inlineStr">
        <is>
          <t>NEOLIFE</t>
        </is>
      </c>
      <c r="E38" s="18" t="n">
        <v>0.062</v>
      </c>
      <c r="F38" s="12" t="n">
        <v>0.062</v>
      </c>
      <c r="G38" s="13" t="n">
        <v>0</v>
      </c>
    </row>
    <row r="39" ht="15" customHeight="1" thickBot="1">
      <c r="A39" s="15" t="n">
        <v>10</v>
      </c>
      <c r="B39" s="7" t="inlineStr">
        <is>
          <t>ALECO</t>
        </is>
      </c>
      <c r="C39" s="7" t="inlineStr">
        <is>
          <t>EG</t>
        </is>
      </c>
      <c r="D39" s="51" t="inlineStr">
        <is>
          <t>ECOMIAM</t>
        </is>
      </c>
      <c r="E39" s="18" t="n">
        <v>2.12</v>
      </c>
      <c r="F39" s="12" t="n">
        <v>1.92</v>
      </c>
      <c r="G39" s="13" t="n">
        <v>0.009433962264150952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STMPA</t>
        </is>
      </c>
      <c r="C43" s="9" t="inlineStr">
        <is>
          <t>SRD</t>
        </is>
      </c>
      <c r="D43" s="10" t="inlineStr">
        <is>
          <t>STMICROELECTRONICS</t>
        </is>
      </c>
      <c r="E43" s="11" t="n">
        <v>47.25</v>
      </c>
      <c r="F43" s="12" t="n">
        <v>48.83</v>
      </c>
      <c r="G43" s="13" t="n">
        <v>0.0280423280423281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34.8</v>
      </c>
      <c r="F44" s="12" t="n">
        <v>34.6</v>
      </c>
      <c r="G44" s="13" t="n">
        <v>0</v>
      </c>
    </row>
    <row r="45" ht="15" customHeight="1" thickBot="1">
      <c r="A45" s="8" t="n">
        <v>3</v>
      </c>
      <c r="B45" s="9" t="inlineStr">
        <is>
          <t>PLNW</t>
        </is>
      </c>
      <c r="C45" s="9" t="inlineStr">
        <is>
          <t>SRD</t>
        </is>
      </c>
      <c r="D45" s="10" t="inlineStr">
        <is>
          <t>PLANISWARE</t>
        </is>
      </c>
      <c r="E45" s="11" t="n">
        <v>24.55</v>
      </c>
      <c r="F45" s="12" t="n">
        <v>24.65</v>
      </c>
      <c r="G45" s="13" t="n">
        <v>0.002036659877800436</v>
      </c>
    </row>
    <row r="46" ht="15" customHeight="1" thickBot="1">
      <c r="A46" s="15" t="n">
        <v>4</v>
      </c>
      <c r="B46" s="9" t="inlineStr">
        <is>
          <t>IPS</t>
        </is>
      </c>
      <c r="C46" s="9" t="inlineStr">
        <is>
          <t>SRD</t>
        </is>
      </c>
      <c r="D46" s="10" t="inlineStr">
        <is>
          <t>IPSOS</t>
        </is>
      </c>
      <c r="E46" s="11" t="n">
        <v>35.46</v>
      </c>
      <c r="F46" s="12" t="n">
        <v>35.18</v>
      </c>
      <c r="G46" s="13" t="n">
        <v>-0.007050197405527355</v>
      </c>
    </row>
    <row r="47" ht="15" customHeight="1" thickBot="1">
      <c r="A47" s="8" t="n">
        <v>5</v>
      </c>
      <c r="B47" s="9" t="inlineStr">
        <is>
          <t>SOP</t>
        </is>
      </c>
      <c r="C47" s="9" t="inlineStr">
        <is>
          <t>SRD</t>
        </is>
      </c>
      <c r="D47" s="10" t="inlineStr">
        <is>
          <t>SOPRA STERIA GROUP</t>
        </is>
      </c>
      <c r="E47" s="11" t="n">
        <v>165.8</v>
      </c>
      <c r="F47" s="12" t="n">
        <v>166.95</v>
      </c>
      <c r="G47" s="13" t="n">
        <v>0.006634499396863657</v>
      </c>
    </row>
    <row r="48" ht="15" customHeight="1" thickBot="1">
      <c r="A48" s="15" t="n">
        <v>6</v>
      </c>
      <c r="B48" s="9" t="inlineStr">
        <is>
          <t>SOI</t>
        </is>
      </c>
      <c r="C48" s="9" t="inlineStr">
        <is>
          <t>SRD</t>
        </is>
      </c>
      <c r="D48" s="10" t="inlineStr">
        <is>
          <t xml:space="preserve">SOITEC </t>
        </is>
      </c>
      <c r="E48" s="11" t="n">
        <v>158.55</v>
      </c>
      <c r="F48" s="12" t="n">
        <v>164.7</v>
      </c>
      <c r="G48" s="13" t="n">
        <v>0.04541154210028375</v>
      </c>
    </row>
    <row r="49" ht="15" customHeight="1" thickBot="1">
      <c r="A49" s="8" t="n">
        <v>7</v>
      </c>
      <c r="B49" s="9" t="inlineStr">
        <is>
          <t>DEC</t>
        </is>
      </c>
      <c r="C49" s="9" t="inlineStr">
        <is>
          <t>SRD</t>
        </is>
      </c>
      <c r="D49" s="10" t="inlineStr">
        <is>
          <t>JCDECAUX</t>
        </is>
      </c>
      <c r="E49" s="11" t="n">
        <v>24.68</v>
      </c>
      <c r="F49" s="12" t="n">
        <v>24.84</v>
      </c>
      <c r="G49" s="13" t="n">
        <v>0.01134521880064835</v>
      </c>
    </row>
    <row r="50" ht="15" customHeight="1" thickBot="1">
      <c r="A50" s="15" t="n">
        <v>8</v>
      </c>
      <c r="B50" s="9" t="inlineStr">
        <is>
          <t>VAC</t>
        </is>
      </c>
      <c r="C50" s="9" t="inlineStr">
        <is>
          <t>SRD</t>
        </is>
      </c>
      <c r="D50" s="10" t="inlineStr">
        <is>
          <t>PIERRE &amp; VACANCES</t>
        </is>
      </c>
      <c r="E50" s="11" t="n">
        <v>1.87</v>
      </c>
      <c r="F50" s="12" t="n">
        <v>1.864</v>
      </c>
      <c r="G50" s="13" t="n">
        <v>-0.005347593582887705</v>
      </c>
    </row>
    <row r="51" ht="15" customHeight="1" thickBot="1">
      <c r="A51" s="8" t="n">
        <v>9</v>
      </c>
      <c r="B51" s="9" t="inlineStr">
        <is>
          <t>EC</t>
        </is>
      </c>
      <c r="C51" s="9" t="inlineStr">
        <is>
          <t>SRD</t>
        </is>
      </c>
      <c r="D51" s="10" t="inlineStr">
        <is>
          <t>TOTAL GABON</t>
        </is>
      </c>
      <c r="E51" s="11" t="n">
        <v>226</v>
      </c>
      <c r="F51" s="12" t="n">
        <v>225.5</v>
      </c>
      <c r="G51" s="13" t="n">
        <v>0.008849557522123894</v>
      </c>
    </row>
    <row r="52" ht="15" customHeight="1" thickBot="1">
      <c r="A52" s="15" t="n">
        <v>10</v>
      </c>
      <c r="B52" s="9" t="inlineStr">
        <is>
          <t>CAP</t>
        </is>
      </c>
      <c r="C52" s="9" t="inlineStr">
        <is>
          <t>SRD</t>
        </is>
      </c>
      <c r="D52" s="10" t="inlineStr">
        <is>
          <t>CAP GEMINI</t>
        </is>
      </c>
      <c r="E52" s="11" t="n">
        <v>112.1</v>
      </c>
      <c r="F52" s="12" t="n">
        <v>112.55</v>
      </c>
      <c r="G52" s="13" t="n">
        <v>0.01427297056199829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>
        <v>0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>
        <v>0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>
        <v>0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>
        <v>0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>
        <v>0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>
        <v>0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>
        <v>0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46276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12:05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0.306</v>
      </c>
      <c r="G2" s="13" t="n">
        <v>-0.1282051282051282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16.49</v>
      </c>
      <c r="G3" s="13" t="n">
        <v>0.1113346747149564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74</v>
      </c>
      <c r="G4" s="13" t="n">
        <v>-0.05725530024120847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142.5</v>
      </c>
      <c r="G5" s="13" t="n">
        <v>0.01785714285714286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125.3</v>
      </c>
      <c r="G6" s="13" t="n">
        <v>0.007234726688102825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54.2</v>
      </c>
      <c r="G7" s="13" t="n">
        <v>0.1410526315789474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35.16</v>
      </c>
      <c r="G8" s="13" t="n">
        <v>-0.02391546162402668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209.8</v>
      </c>
      <c r="G9" s="13" t="n">
        <v>-0.03422756706752996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0.011</v>
      </c>
      <c r="G10" s="13" t="n">
        <v>-0.3125000000000001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20.05</v>
      </c>
      <c r="G11" s="13" t="n">
        <v>-0.1042128603104213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-0.03977493163122617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0.065</v>
      </c>
      <c r="G16" s="13" t="n">
        <v>-0.1249999999999999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3.44</v>
      </c>
      <c r="G17" s="13" t="n">
        <v>0.07692307692307693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4.522</v>
      </c>
      <c r="G18" s="13" t="n">
        <v>-0.2223175965665236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2.178</v>
      </c>
      <c r="G19" s="13" t="n">
        <v>-0.3903508771929824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6.67</v>
      </c>
      <c r="G20" s="13" t="n">
        <v>-0.1006711409395973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22.16</v>
      </c>
      <c r="G21" s="13" t="n">
        <v>-0.09750201450443198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74.54000000000001</v>
      </c>
      <c r="G22" s="13" t="n">
        <v>0.05742574257425746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7.22</v>
      </c>
      <c r="G23" s="13" t="n">
        <v>-0.09624999999999995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7.59</v>
      </c>
      <c r="G24" s="13" t="n">
        <v>-0.06142506142506153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22.82</v>
      </c>
      <c r="G25" s="13" t="n">
        <v>0.04963235294117639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-0.09337206841239842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5.865</v>
      </c>
      <c r="G30" s="13" t="n">
        <v>0.1507751937984495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0.094</v>
      </c>
      <c r="G31" s="13" t="n">
        <v>0.1951219512195122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4.43</v>
      </c>
      <c r="G32" s="13" t="n">
        <v>-0.2235494880546076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1.015</v>
      </c>
      <c r="G33" s="13" t="n">
        <v>-0.05213270142180089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9.6</v>
      </c>
      <c r="G34" s="13" t="n">
        <v>0.08023255813953482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0.247</v>
      </c>
      <c r="G36" s="13" t="n">
        <v>-0.1321428571428573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1.22</v>
      </c>
      <c r="G37" s="13" t="n">
        <v>-0.04687500000000004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0.139</v>
      </c>
      <c r="G38" s="13" t="n">
        <v>-0.13125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19.45</v>
      </c>
      <c r="G39" s="13" t="n">
        <v>-0.02015113350125955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-0.007487657864445452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6.96</v>
      </c>
      <c r="G43" s="13" t="n">
        <v>0.1047162270183853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5.05</v>
      </c>
      <c r="G44" s="13" t="n">
        <v>-0.02413793103448265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0.01169590643274865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20.05</v>
      </c>
      <c r="G46" s="13" t="n">
        <v>-0.1042128603104213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19.78</v>
      </c>
      <c r="G47" s="13" t="n">
        <v>-0.08333333333333336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3.302</v>
      </c>
      <c r="G48" s="13" t="n">
        <v>-0.1702446330504244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84.8</v>
      </c>
      <c r="G49" s="13" t="n">
        <v>-0.05420353982300891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1.56</v>
      </c>
      <c r="G50" s="13" t="n">
        <v>-0.1703150026695141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34.6</v>
      </c>
      <c r="G51" s="13" t="n">
        <v>-0.01136363636363658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225.5</v>
      </c>
      <c r="G52" s="13" t="n">
        <v>0.02702702702702703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-0.05141568298676826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2026-10-02T10:05:30Z</dcterms:modified>
  <cp:lastModifiedBy>Charles Karsenty</cp:lastModifiedBy>
</cp:coreProperties>
</file>