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61A3EA91-273D-4157-ABFA-A2AEDFB7058E}" xr6:coauthVersionLast="47" xr6:coauthVersionMax="47" xr10:uidLastSave="{00000000-0000-0000-0000-000000000000}"/>
  <bookViews>
    <workbookView xWindow="-12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5" i="1" l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<sst xmlns="http://schemas.openxmlformats.org/spreadsheetml/2006/main" count="1078" uniqueCount="829">
  <si>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</si>
  <si>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</si>
  <si>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</si>
  <si>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</si>
  <si>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</si>
  <si>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</si>
  <si>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</si>
  <si>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</si>
  <si>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</si>
  <si>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</si>
  <si>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</si>
  <si>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</si>
  <si>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</si>
  <si>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</si>
  <si>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</si>
  <si>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</si>
  <si>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</si>
  <si>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</si>
  <si>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</si>
  <si>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</si>
  <si>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</si>
  <si>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</si>
  <si>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</si>
  <si>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</si>
  <si>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</si>
  <si>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</si>
  <si>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</si>
  <si>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</si>
  <si>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</si>
  <si>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</si>
  <si>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</si>
  <si>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</si>
  <si>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</si>
  <si>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</si>
  <si>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</si>
  <si>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</si>
  <si>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</si>
  <si>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</si>
  <si>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</si>
  <si>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</si>
  <si>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</si>
  <si>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</si>
  <si>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</si>
  <si>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</si>
  <si>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</si>
  <si>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</si>
  <si>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</si>
  <si>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</si>
  <si>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</si>
  <si>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</si>
  <si>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</si>
  <si>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</si>
  <si>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</si>
  <si>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</si>
  <si>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</si>
  <si>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</si>
  <si>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</si>
  <si>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</si>
  <si>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</si>
  <si>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</si>
  <si>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</si>
  <si>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</si>
  <si>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</si>
  <si>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</si>
  <si>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</si>
  <si>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</si>
  <si>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</si>
  <si>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</si>
  <si>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</si>
  <si>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</si>
  <si>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</si>
  <si>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</si>
  <si>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</si>
  <si>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</si>
  <si>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</si>
  <si>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</si>
  <si>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</si>
  <si>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</si>
  <si>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</si>
  <si>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</si>
  <si>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</si>
  <si>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</si>
  <si>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</si>
  <si>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</si>
  <si>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</si>
  <si>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</si>
  <si>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</si>
  <si>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</si>
  <si>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</si>
  <si>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</si>
  <si>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</si>
  <si>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</si>
  <si>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</si>
  <si>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</si>
  <si>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</si>
  <si>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</si>
  <si>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</si>
  <si>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</si>
  <si>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</si>
  <si>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</si>
  <si>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</si>
  <si>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</si>
  <si>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</si>
  <si>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</si>
  <si>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</si>
  <si>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</si>
  <si>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</si>
  <si>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</si>
  <si>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</si>
  <si>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</si>
  <si>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</si>
  <si>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</si>
  <si>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</si>
  <si>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</si>
  <si>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</si>
  <si>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</si>
  <si>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</si>
  <si>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</si>
  <si>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</si>
  <si>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</si>
  <si>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</si>
  <si>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</si>
  <si>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</si>
  <si>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</si>
  <si>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</si>
  <si>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</si>
  <si>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</si>
  <si>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</si>
  <si>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</si>
  <si>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</si>
  <si>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</si>
  <si>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</si>
  <si>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</si>
  <si>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</si>
  <si>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</si>
  <si>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</si>
  <si>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</si>
  <si>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</si>
  <si>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</si>
  <si>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</si>
  <si>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</si>
  <si>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</si>
  <si>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</si>
  <si>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</si>
  <si>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</si>
  <si>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</si>
  <si>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</si>
  <si>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</si>
  <si>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</si>
  <si>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</si>
  <si>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</si>
  <si>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</si>
  <si>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</si>
  <si>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</si>
  <si>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</si>
  <si>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</si>
  <si>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</si>
  <si>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</si>
  <si>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</si>
  <si>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</si>
  <si>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</si>
  <si>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</si>
  <si>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</si>
  <si>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</si>
  <si>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</si>
  <si>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</si>
  <si>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</si>
  <si>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</si>
  <si>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</si>
  <si>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</si>
  <si>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</si>
  <si>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</si>
  <si>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</si>
  <si>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</si>
  <si>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</si>
  <si>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</si>
  <si>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</si>
  <si>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</si>
  <si>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</si>
  <si>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</si>
  <si>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</si>
  <si>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</si>
  <si>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</si>
  <si>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</si>
  <si>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</si>
  <si>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</si>
  <si>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</si>
  <si>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</si>
  <si>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</si>
  <si>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</si>
  <si>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</si>
  <si>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</si>
  <si>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</si>
  <si>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</si>
  <si>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</si>
  <si>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</si>
  <si>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</si>
  <si>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</si>
  <si>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</si>
  <si>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</si>
  <si>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</si>
  <si>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</si>
  <si>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</si>
  <si>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</si>
  <si>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</si>
  <si>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</si>
  <si>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</si>
  <si>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</si>
  <si>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</si>
  <si>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</si>
  <si>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</si>
  <si>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</si>
  <si>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</si>
  <si>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</si>
  <si>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</si>
  <si>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</si>
  <si>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</si>
  <si>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</si>
  <si>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</si>
  <si>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</si>
  <si>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</si>
  <si>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</si>
  <si>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</si>
  <si>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</si>
  <si>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</si>
  <si>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</si>
  <si>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</si>
  <si>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</si>
  <si>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</si>
  <si>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</si>
  <si>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</si>
  <si>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</si>
  <si>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</si>
  <si>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</si>
  <si>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</si>
  <si>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</si>
  <si>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</si>
  <si>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</si>
  <si>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</si>
  <si>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</si>
  <si>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</si>
  <si>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</si>
  <si>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</si>
  <si>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</si>
  <si>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</si>
  <si>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</si>
  <si>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</si>
  <si>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</si>
  <si>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</si>
  <si>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</si>
  <si>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</si>
  <si>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</si>
  <si>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</si>
  <si>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</si>
  <si>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</si>
  <si>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</si>
  <si>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</si>
  <si>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</si>
  <si>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</si>
  <si>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</si>
  <si>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</si>
  <si>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</si>
  <si>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</si>
  <si>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</si>
  <si>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</si>
  <si>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</si>
  <si>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</si>
  <si>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</si>
  <si>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</si>
  <si>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</si>
  <si>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</si>
  <si>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</si>
  <si>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</si>
  <si>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</si>
  <si>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</si>
  <si>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</si>
  <si>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</si>
  <si>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</si>
  <si>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</si>
  <si>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</si>
  <si>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</si>
  <si>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</si>
  <si>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</si>
  <si>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</si>
  <si>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</si>
  <si>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</si>
  <si>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</si>
  <si>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</si>
  <si>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</si>
  <si>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</si>
  <si>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</si>
  <si>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</si>
  <si>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</si>
  <si>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</si>
  <si>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</si>
  <si>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</si>
  <si>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</si>
  <si>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</si>
  <si>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</si>
  <si>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</si>
  <si>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</si>
  <si>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</si>
  <si>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</si>
  <si>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</si>
  <si>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</si>
  <si>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</si>
  <si>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</si>
  <si>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</si>
  <si>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</si>
  <si>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</si>
  <si>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</si>
  <si>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</si>
  <si>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</si>
  <si>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</si>
  <si>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</si>
  <si>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</si>
  <si>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</si>
  <si>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</si>
  <si>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</si>
  <si>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</si>
  <si>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</si>
  <si>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</si>
  <si>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</si>
  <si>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</si>
  <si>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</si>
  <si>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</si>
  <si>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</si>
  <si>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</si>
  <si>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</si>
  <si>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</si>
  <si>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</si>
  <si>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</si>
  <si>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</si>
  <si>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</si>
  <si>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</si>
  <si>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</si>
  <si>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</si>
  <si>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</si>
  <si>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</si>
  <si>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</si>
  <si>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</si>
  <si>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</si>
  <si>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</si>
  <si>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</si>
  <si>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</si>
  <si>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</si>
  <si>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</si>
  <si>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>-------------------------------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</si>
  <si>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</si>
  <si>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</si>
  <si>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</si>
  <si>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</si>
  <si>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</si>
  <si>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</si>
  <si>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</si>
  <si>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</si>
  <si>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</si>
  <si>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</si>
  <si>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</si>
  <si>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</si>
  <si>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</si>
  <si>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</si>
  <si>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</si>
  <si>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</si>
  <si>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</si>
  <si>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</si>
  <si>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</si>
  <si>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</si>
  <si>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</si>
  <si>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</si>
  <si>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</si>
  <si>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</si>
  <si>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</si>
  <si>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</si>
  <si>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</si>
  <si>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</si>
  <si>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</si>
  <si>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</si>
  <si>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</si>
  <si>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</si>
  <si>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</si>
  <si>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</si>
  <si>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</si>
  <si>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</si>
  <si>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</si>
  <si>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</si>
  <si>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</si>
  <si>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</si>
  <si>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</si>
  <si>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</si>
  <si>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</si>
  <si>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</si>
  <si>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</si>
  <si>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</si>
  <si>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</si>
  <si>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</si>
  <si>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</si>
  <si>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</si>
  <si>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</si>
  <si>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</si>
  <si>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</si>
  <si>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</si>
  <si>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</si>
  <si>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</si>
  <si>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</si>
  <si>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</si>
  <si>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</si>
  <si>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</si>
  <si>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</si>
  <si>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</si>
  <si>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</si>
  <si>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</si>
  <si>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</si>
  <si>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</si>
  <si>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</si>
  <si>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</si>
  <si>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</si>
  <si>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</si>
  <si>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</si>
  <si>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</si>
  <si>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</si>
  <si>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</si>
  <si>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</si>
  <si>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</si>
  <si>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</si>
  <si>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</si>
  <si>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</si>
  <si>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</si>
  <si>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</si>
  <si>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</si>
  <si>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</si>
  <si>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</si>
  <si>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</si>
  <si>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</si>
  <si>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</si>
  <si>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</si>
  <si>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</si>
  <si>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</si>
  <si>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</si>
  <si>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</si>
  <si>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</si>
  <si>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</si>
  <si>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</si>
  <si>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</si>
  <si>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</si>
  <si>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</si>
  <si>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</si>
  <si>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</si>
  <si>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</si>
  <si>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</si>
  <si>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</si>
  <si>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</si>
  <si>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</si>
  <si>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</si>
  <si>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</si>
  <si>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</si>
  <si>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</si>
  <si>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</si>
  <si>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</si>
  <si>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</si>
  <si>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</si>
  <si>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</si>
  <si>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</si>
  <si>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</si>
  <si>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</si>
  <si>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</si>
  <si>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</si>
  <si>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</si>
  <si>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</si>
  <si>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</si>
  <si>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</si>
  <si>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</si>
  <si>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</si>
  <si>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</si>
  <si>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</si>
  <si>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</si>
  <si>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</si>
  <si>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</si>
  <si>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</si>
  <si>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</si>
  <si>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</si>
  <si>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</si>
  <si>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</si>
  <si>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</si>
  <si>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</si>
  <si>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</si>
  <si>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</si>
  <si>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</si>
  <si>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</si>
  <si>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</si>
  <si>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</si>
  <si>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</si>
  <si>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</si>
  <si>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</si>
  <si>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</si>
  <si>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</si>
  <si>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</si>
  <si>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</si>
  <si>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</si>
  <si>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</si>
  <si>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</si>
  <si>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</si>
  <si>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</si>
  <si>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</si>
  <si>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</si>
  <si>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</si>
  <si>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</si>
  <si>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</si>
  <si>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</si>
  <si>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</si>
  <si>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</si>
  <si>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</si>
  <si>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</si>
  <si>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</si>
  <si>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</si>
  <si>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</si>
  <si>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</si>
  <si>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</si>
  <si>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[Opt 31-1566] Pulled 1 inverters resulting in an inversion of 10 pins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</si>
  <si>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</si>
  <si>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</si>
  <si>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</si>
  <si>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</si>
  <si>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</si>
  <si>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</si>
  <si>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</si>
  <si>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</si>
  <si>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</si>
  <si>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</si>
  <si>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</si>
  <si>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</si>
  <si>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</si>
  <si>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</si>
  <si>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</si>
  <si>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</si>
  <si>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</si>
  <si>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</si>
  <si>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</si>
  <si>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</si>
  <si>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</si>
  <si>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</si>
  <si>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</si>
  <si>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</si>
  <si>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</si>
  <si>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</si>
  <si>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</si>
  <si>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</si>
  <si>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</si>
  <si>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</si>
  <si>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</si>
  <si>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</si>
  <si>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</si>
  <si>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53 Infos, 1 Warnings, 0 Critical Warnings and 0 Errors encountered.</t>
  </si>
  <si>
    <t>5. checking no_input_delay (6)</t>
  </si>
  <si>
    <t>6. checking no_output_delay (5)</t>
  </si>
  <si>
    <t xml:space="preserve"> There are 6 input ports with no input delay specified. (HIGH)</t>
  </si>
  <si>
    <t xml:space="preserve"> There are 5 ports with no output delay specified. (HIGH)</t>
  </si>
  <si>
    <t>INFO: [Common 17-206] Exiting Vivado at Mon Dec  1 12:09:10 2025...</t>
  </si>
  <si>
    <t>|6     |LUT5      |    53|</t>
  </si>
  <si>
    <t>INFO: [Common 17-206] Exiting Vivado at Mon Dec  1 12:13:24 2025...</t>
  </si>
  <si>
    <t># CPU Frequency      : 2687.999 MHz</t>
  </si>
  <si>
    <t>|5     |LUT4      |    48|</t>
  </si>
  <si>
    <t>|7     |LUT6      |    92|</t>
  </si>
  <si>
    <t>|8     |MUXF7     |     1|</t>
  </si>
  <si>
    <t>|9     |PLLE2_ADV |     1|</t>
  </si>
  <si>
    <t>|12    |IBUF      |     7|</t>
  </si>
  <si>
    <t>|13    |OBUF      |     5|</t>
  </si>
  <si>
    <t>INFO: [Netlist 29-17] Analyzing 2 Unisim elements for replacement</t>
  </si>
  <si>
    <t>INFO: [Common 17-206] Exiting Vivado at Fri Dec  5 10:44:22 2025...</t>
  </si>
  <si>
    <t># Start of session at: Wed Dec 10 16:04:51 2025</t>
  </si>
  <si>
    <t># Process ID         : 59600</t>
  </si>
  <si>
    <t># Available Virtual  : 7511 MB</t>
  </si>
  <si>
    <t>INFO: [Synth 8-7075] Helper process launched with PID 59713</t>
  </si>
  <si>
    <t>Starting RTL Elaboration : Time (s): cpu = 00:00:02 ; elapsed = 00:00:03 . Memory (MB): peak = 2282.031 ; gain = 449.855 ; free physical = 2537 ; free virtual = 5922</t>
  </si>
  <si>
    <t>INFO: [Synth 8-638] synthesizing module 'TOP_FPGA' [/home/tim/projects/uart/sources/top_fpga/top_fpga.vhd:79]</t>
  </si>
  <si>
    <t xml:space="preserve">    Parameter G_GIT_ID bound to: 32'b00000001101101111100111111001001</t>
  </si>
  <si>
    <t>INFO: [Synth 8-3491] module 'clk_wiz_0' declared at '/home/tim/projects/uart/synthesis/uart/uart.gen/sources_1/ip/clk_wiz_0/clk_wiz_0.v:65' bound to instance 'inst_pll' of component 'clk_wiz_0' [/home/tim/projects/uart/sources/top_fpga/top_fpga.vhd:153]</t>
  </si>
  <si>
    <t xml:space="preserve">    Parameter BANDWIDTH bound to: OPTIMIZED - type: string</t>
  </si>
  <si>
    <t xml:space="preserve">    Parameter CLKFBOUT_MULT bound to: 17 - type: integer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</si>
  <si>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</si>
  <si>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</si>
  <si>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CLKOUT0_DIVIDE bound to: 17 - type: integer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</si>
  <si>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</si>
  <si>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</si>
  <si>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</si>
  <si>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DIVCLK_DIVIDE bound to: 2 - type: integer</t>
  </si>
  <si>
    <t xml:space="preserve">    Parameter STARTUP_WAIT bound to: FALSE - type: string</t>
  </si>
  <si>
    <t>INFO: [Synth 8-638] synthesizing module 'RESYNC_SLV' [/home/tim/projects/uart/sources/resync/resync_slv.vhd:63]</t>
  </si>
  <si>
    <t xml:space="preserve">    Parameter G_DATA_WIDTH bound to: 3 - type: integer</t>
  </si>
  <si>
    <t xml:space="preserve">    Parameter G_DATA_DEFAULT_VALUE bound to: 3'b000</t>
  </si>
  <si>
    <t>INFO: [Synth 8-256] done synthesizing module 'RESYNC_SLV' (0#1) [/home/tim/projects/uart/sources/resync/resync_slv.vhd:63]</t>
  </si>
  <si>
    <t>INFO: [Synth 8-638] synthesizing module 'UART' [/home/tim/projects/uart/sources/uart/uart.vhd:78]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</si>
  <si>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</si>
  <si>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</si>
  <si>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</si>
  <si>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>INFO: [Synth 8-638] synthesizing module 'UART_TX' [/home/tim/projects/uart/sources/uart/uart_tx.vhd:69]</t>
  </si>
  <si>
    <t>INFO: [Synth 8-256] done synthesizing module 'UART_TX' (0#1) [/home/tim/projects/uart/sources/uart/uart_tx.vhd:69]</t>
  </si>
  <si>
    <t>INFO: [Synth 8-638] synthesizing module 'UART_RX' [/home/tim/projects/uart/sources/uart/uart_rx.vhd:73]</t>
  </si>
  <si>
    <t>INFO: [Synth 8-256] done synthesizing module 'UART_RX' (0#1) [/home/tim/projects/uart/sources/uart/uart_rx.vhd:73]</t>
  </si>
  <si>
    <t>INFO: [Synth 8-256] done synthesizing module 'UART' (0#1) [/home/tim/projects/uart/sources/uart/uart.vhd:78]</t>
  </si>
  <si>
    <t>INFO: [Synth 8-638] synthesizing module 'REGFILE' [/home/tim/projects/uart/sources/regfile/regfile.vhd:87]</t>
  </si>
  <si>
    <t xml:space="preserve">    Parameter G_GIT_ID_MSB bound to: 16'b0000000110110111</t>
  </si>
  <si>
    <t xml:space="preserve">    Parameter G_GIT_ID_LSB bound to: 16'b1100111111001001</t>
  </si>
  <si>
    <t>INFO: [Synth 8-256] done synthesizing module 'REGFILE' (0#1) [/home/tim/projects/uart/sources/regfile/regfile.vhd:87]</t>
  </si>
  <si>
    <t>INFO: [Synth 8-638] synthesizing module 'SPI_MASTER' [/home/tim/projects/uart/sources/spi/spi_master.vhd:99]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</si>
  <si>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</si>
  <si>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</si>
  <si>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</si>
  <si>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</si>
  <si>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>INFO: [Synth 8-256] done synthesizing module 'SPI_MASTER' (0#1) [/home/tim/projects/uart/sources/spi/spi_master.vhd:99]</t>
  </si>
  <si>
    <t>INFO: [Synth 8-256] done synthesizing module 'TOP_FPGA' (0#1) [/home/tim/projects/uart/sources/top_fpga/top_fpga.vhd:79]</t>
  </si>
  <si>
    <t>Finished RTL Elaboration : Time (s): cpu = 00:00:03 ; elapsed = 00:00:04 . Memory (MB): peak = 2363.969 ; gain = 531.793 ; free physical = 2435 ; free virtual = 5824</t>
  </si>
  <si>
    <t>Finished Handling Custom Attributes : Time (s): cpu = 00:00:03 ; elapsed = 00:00:04 . Memory (MB): peak = 2375.844 ; gain = 543.668 ; free physical = 2431 ; free virtual = 5820</t>
  </si>
  <si>
    <t>Finished RTL Optimization Phase 1 : Time (s): cpu = 00:00:03 ; elapsed = 00:00:04 . Memory (MB): peak = 2375.844 ; gain = 543.668 ; free physical = 2431 ; free virtual = 5820</t>
  </si>
  <si>
    <t>Netlist sorting complete. Time (s): cpu = 00:00:00 ; elapsed = 00:00:00 . Memory (MB): peak = 2381.781 ; gain = 0.000 ; free physical = 2425 ; free virtual = 5814</t>
  </si>
  <si>
    <t>Netlist sorting complete. Time (s): cpu = 00:00:00 ; elapsed = 00:00:00 . Memory (MB): peak = 2496.582 ; gain = 0.000 ; free physical = 2394 ; free virtual = 5800</t>
  </si>
  <si>
    <t>Constraint Validation Runtime : Time (s): cpu = 00:00:00 ; elapsed = 00:00:00 . Memory (MB): peak = 2496.617 ; gain = 0.000 ; free physical = 2393 ; free virtual = 5799</t>
  </si>
  <si>
    <t>Finished Constraint Validation : Time (s): cpu = 00:00:07 ; elapsed = 00:00:07 . Memory (MB): peak = 2496.617 ; gain = 664.441 ; free physical = 2388 ; free virtual = 5794</t>
  </si>
  <si>
    <t>Finished Loading Part and Timing Information : Time (s): cpu = 00:00:07 ; elapsed = 00:00:07 . Memory (MB): peak = 2504.586 ; gain = 672.410 ; free physical = 2388 ; free virtual = 5794</t>
  </si>
  <si>
    <t>Finished applying 'set_property' XDC Constraints : Time (s): cpu = 00:00:07 ; elapsed = 00:00:07 . Memory (MB): peak = 2504.586 ; gain = 672.410 ; free physical = 2388 ; free virtual = 5794</t>
  </si>
  <si>
    <t xml:space="preserve">      state_send_tx_data |                               01 |                               01</t>
  </si>
  <si>
    <t>Finished RTL Optimization Phase 2 : Time (s): cpu = 00:00:07 ; elapsed = 00:00:08 . Memory (MB): peak = 2504.586 ; gain = 672.410 ; free physical = 2386 ; free virtual = 5794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</si>
  <si>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</si>
  <si>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</si>
  <si>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</si>
  <si>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</si>
  <si>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</si>
  <si>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16 Bit    Registers := 3</t>
  </si>
  <si>
    <t xml:space="preserve">                   10 Bit    Registers := 1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</si>
  <si>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</si>
  <si>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</si>
  <si>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</si>
  <si>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4 Bit    Registers := 3</t>
  </si>
  <si>
    <t xml:space="preserve">                    3 Bit    Registers := 4</t>
  </si>
  <si>
    <t xml:space="preserve">                    2 Bit    Registers := 1</t>
  </si>
  <si>
    <t xml:space="preserve">                    1 Bit    Registers := 35</t>
  </si>
  <si>
    <t xml:space="preserve">       8 Input   16 Bit        Muxes := 1</t>
  </si>
  <si>
    <t xml:space="preserve">       2 Input   10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</si>
  <si>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</si>
  <si>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</si>
  <si>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</si>
  <si>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</si>
  <si>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</si>
  <si>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</si>
  <si>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</si>
  <si>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2 Input    4 Bit        Muxes := 4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</si>
  <si>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</si>
  <si>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</si>
  <si>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</si>
  <si>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</si>
  <si>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</si>
  <si>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</si>
  <si>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</si>
  <si>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</si>
  <si>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</si>
  <si>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</si>
  <si>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>Finished Cross Boundary and Area Optimization : Time (s): cpu = 00:00:08 ; elapsed = 00:00:09 . Memory (MB): peak = 2504.586 ; gain = 672.410 ; free physical = 2361 ; free virtual = 5775</t>
  </si>
  <si>
    <t>Finished Applying XDC Timing Constraints : Time (s): cpu = 00:00:11 ; elapsed = 00:00:11 . Memory (MB): peak = 2539.586 ; gain = 707.410 ; free physical = 2282 ; free virtual = 5703</t>
  </si>
  <si>
    <t>Finished Timing Optimization : Time (s): cpu = 00:00:11 ; elapsed = 00:00:12 . Memory (MB): peak = 2567.625 ; gain = 735.449 ; free physical = 2255 ; free virtual = 5677</t>
  </si>
  <si>
    <t>Finished Technology Mapping : Time (s): cpu = 00:00:11 ; elapsed = 00:00:12 . Memory (MB): peak = 2567.625 ; gain = 735.449 ; free physical = 2254 ; free virtual = 5676</t>
  </si>
  <si>
    <t>Finished IO Insertion : Time (s): cpu = 00:00:13 ; elapsed = 00:00:13 . Memory (MB): peak = 2727.438 ; gain = 895.262 ; free physical = 2112 ; free virtual = 5534</t>
  </si>
  <si>
    <t>Finished Renaming Generated Instances : Time (s): cpu = 00:00:13 ; elapsed = 00:00:13 . Memory (MB): peak = 2727.438 ; gain = 895.262 ; free physical = 2112 ; free virtual = 5534</t>
  </si>
  <si>
    <t>Finished Rebuilding User Hierarchy : Time (s): cpu = 00:00:13 ; elapsed = 00:00:13 . Memory (MB): peak = 2727.438 ; gain = 895.262 ; free physical = 2112 ; free virtual = 5534</t>
  </si>
  <si>
    <t>Finished Renaming Generated Ports : Time (s): cpu = 00:00:13 ; elapsed = 00:00:13 . Memory (MB): peak = 2727.438 ; gain = 895.262 ; free physical = 2112 ; free virtual = 5534</t>
  </si>
  <si>
    <t>Finished Handling Custom Attributes : Time (s): cpu = 00:00:13 ; elapsed = 00:00:13 . Memory (MB): peak = 2727.438 ; gain = 895.262 ; free physical = 2112 ; free virtual = 5534</t>
  </si>
  <si>
    <t>Finished Renaming Generated Nets : Time (s): cpu = 00:00:13 ; elapsed = 00:00:13 . Memory (MB): peak = 2727.438 ; gain = 895.262 ; free physical = 2112 ; free virtual = 5534</t>
  </si>
  <si>
    <t>|3     |LUT2      |    31|</t>
  </si>
  <si>
    <t>|4     |LUT3      |    21|</t>
  </si>
  <si>
    <t>|10    |FDCE      |   198|</t>
  </si>
  <si>
    <t>|11    |FDPE      |    29|</t>
  </si>
  <si>
    <t>Finished Writing Synthesis Report : Time (s): cpu = 00:00:13 ; elapsed = 00:00:13 . Memory (MB): peak = 2727.438 ; gain = 895.262 ; free physical = 2112 ; free virtual = 5534</t>
  </si>
  <si>
    <t>Synthesis Optimization Runtime : Time (s): cpu = 00:00:13 ; elapsed = 00:00:13 . Memory (MB): peak = 2727.438 ; gain = 774.488 ; free physical = 2112 ; free virtual = 5534</t>
  </si>
  <si>
    <t>Synthesis Optimization Complete : Time (s): cpu = 00:00:13 ; elapsed = 00:00:13 . Memory (MB): peak = 2727.445 ; gain = 895.262 ; free physical = 2112 ; free virtual = 5534</t>
  </si>
  <si>
    <t>Netlist sorting complete. Time (s): cpu = 00:00:00 ; elapsed = 00:00:00 . Memory (MB): peak = 2727.445 ; gain = 0.000 ; free physical = 2112 ; free virtual = 5534</t>
  </si>
  <si>
    <t>Netlist sorting complete. Time (s): cpu = 00:00:00 ; elapsed = 00:00:00 . Memory (MB): peak = 3253.293 ; gain = 0.000 ; free physical = 1864 ; free virtual = 5302</t>
  </si>
  <si>
    <t>Synth Design complete | Checksum: 77fa78c2</t>
  </si>
  <si>
    <t>synth_design: Time (s): cpu = 00:00:19 ; elapsed = 00:00:18 . Memory (MB): peak = 3253.328 ; gain = 1421.188 ; free physical = 1863 ; free virtual = 5301</t>
  </si>
  <si>
    <t>INFO: [Common 17-2834] synth_design peak Physical Memory [PSS] (MB): overall = 2494.452; main = 2494.452; forked = 336.280</t>
  </si>
  <si>
    <t>INFO: [Common 17-2834] synth_design peak Virtual Memory [VSS] (MB): overall = 3460.797; main = 3253.293; forked = 956.211</t>
  </si>
  <si>
    <t>Time (s): cpu = 00:00:01 ; elapsed = 00:00:00.34 . Memory (MB): peak = 3253.328 ; gain = 0.000 ; free physical = 1837 ; free virtual = 5276</t>
  </si>
  <si>
    <t>Ending Cache Timing Information Task | Checksum: 18bf3ecc0</t>
  </si>
  <si>
    <t>Time (s): cpu = 00:00:00 ; elapsed = 00:00:00 . Memory (MB): peak = 3253.328 ; gain = 0.000 ; free physical = 1837 ; free virtual = 5276</t>
  </si>
  <si>
    <t>Phase 1.1 Core Generation And Design Setup | Checksum: 18bf3ecc0</t>
  </si>
  <si>
    <t>Time (s): cpu = 00:00:00.01 ; elapsed = 00:00:00 . Memory (MB): peak = 3327.277 ; gain = 0.000 ; free physical = 1713 ; free virtual = 5152</t>
  </si>
  <si>
    <t>Phase 1.2 Setup Constraints And Sort Netlist | Checksum: 18bf3ecc0</t>
  </si>
  <si>
    <t>Phase 1 Initialization | Checksum: 18bf3ecc0</t>
  </si>
  <si>
    <t>Time (s): cpu = 00:00:00.01 ; elapsed = 00:00:00.01 . Memory (MB): peak = 3327.277 ; gain = 0.000 ; free physical = 1713 ; free virtual = 5152</t>
  </si>
  <si>
    <t>Phase 2.1 Timer Update | Checksum: 18bf3ecc0</t>
  </si>
  <si>
    <t>Time (s): cpu = 00:00:00.02 ; elapsed = 00:00:00.02 . Memory (MB): peak = 3327.277 ; gain = 0.000 ; free physical = 1713 ; free virtual = 5152</t>
  </si>
  <si>
    <t>Phase 2.2 Timing Data Collection | Checksum: 18bf3ecc0</t>
  </si>
  <si>
    <t>Time (s): cpu = 00:00:00.03 ; elapsed = 00:00:00.02 . Memory (MB): peak = 3327.277 ; gain = 0.000 ; free physical = 1713 ; free virtual = 5152</t>
  </si>
  <si>
    <t>Phase 2 Timer Update And Timing Data Collection | Checksum: 18bf3ecc0</t>
  </si>
  <si>
    <t>Phase 3 Retarget | Checksum: 19ddfa0c9</t>
  </si>
  <si>
    <t>Time (s): cpu = 00:00:00.08 ; elapsed = 00:00:00.04 . Memory (MB): peak = 3327.277 ; gain = 0.000 ; free physical = 1712 ; free virtual = 5151</t>
  </si>
  <si>
    <t>Retarget | Checksum: 19ddfa0c9</t>
  </si>
  <si>
    <t>Phase 4 Constant propagation | Checksum: 19ddfa0c9</t>
  </si>
  <si>
    <t>Time (s): cpu = 00:00:00.09 ; elapsed = 00:00:00.04 . Memory (MB): peak = 3327.277 ; gain = 0.000 ; free physical = 1712 ; free virtual = 5151</t>
  </si>
  <si>
    <t>Constant propagation | Checksum: 19ddfa0c9</t>
  </si>
  <si>
    <t>Done building netlist checker database: Time (s): cpu = 00:00:00 ; elapsed = 00:00:00 . Memory (MB): peak = 3327.277 ; gain = 0.000 ; free physical = 1712 ; free virtual = 5151</t>
  </si>
  <si>
    <t>Phase 5 Sweep | Checksum: 19ddfa0c9</t>
  </si>
  <si>
    <t>Time (s): cpu = 00:00:00.1 ; elapsed = 00:00:00.05 . Memory (MB): peak = 3327.277 ; gain = 0.000 ; free physical = 1712 ; free virtual = 5151</t>
  </si>
  <si>
    <t>Sweep | Checksum: 19ddfa0c9</t>
  </si>
  <si>
    <t>Phase 6 BUFG optimization | Checksum: 19ddfa0c9</t>
  </si>
  <si>
    <t>Time (s): cpu = 00:00:00.1 ; elapsed = 00:00:00.06 . Memory (MB): peak = 3359.293 ; gain = 32.016 ; free physical = 1712 ; free virtual = 5151</t>
  </si>
  <si>
    <t>BUFG optimization | Checksum: 19ddfa0c9</t>
  </si>
  <si>
    <t>Phase 7 Shift Register Optimization | Checksum: 19ddfa0c9</t>
  </si>
  <si>
    <t>Shift Register Optimization | Checksum: 19ddfa0c9</t>
  </si>
  <si>
    <t>Phase 8 Post Processing Netlist | Checksum: 19ddfa0c9</t>
  </si>
  <si>
    <t>Post Processing Netlist | Checksum: 19ddfa0c9</t>
  </si>
  <si>
    <t>Phase 9.1 Finalizing Design Cores and Updating Shapes | Checksum: 19ddfa0c9</t>
  </si>
  <si>
    <t>Time (s): cpu = 00:00:00.11 ; elapsed = 00:00:00.07 . Memory (MB): peak = 3359.293 ; gain = 32.016 ; free physical = 1712 ; free virtual = 5151</t>
  </si>
  <si>
    <t>Time (s): cpu = 00:00:00 ; elapsed = 00:00:00 . Memory (MB): peak = 3359.293 ; gain = 0.000 ; free physical = 1712 ; free virtual = 5151</t>
  </si>
  <si>
    <t>Phase 9.2 Verifying Netlist Connectivity | Checksum: 19ddfa0c9</t>
  </si>
  <si>
    <t>Phase 9 Finalization | Checksum: 19ddfa0c9</t>
  </si>
  <si>
    <t>Ending Logic Optimization Task | Checksum: 19ddfa0c9</t>
  </si>
  <si>
    <t>Ending Power Optimization Task | Checksum: 19ddfa0c9</t>
  </si>
  <si>
    <t>Ending Final Cleanup Task | Checksum: 19ddfa0c9</t>
  </si>
  <si>
    <t>Time (s): cpu = 00:00:00 ; elapsed = 00:00:00.01 . Memory (MB): peak = 3359.293 ; gain = 0.000 ; free physical = 1712 ; free virtual = 5151</t>
  </si>
  <si>
    <t>Netlist sorting complete. Time (s): cpu = 00:00:00 ; elapsed = 00:00:00 . Memory (MB): peak = 3359.293 ; gain = 0.000 ; free physical = 1712 ; free virtual = 5151</t>
  </si>
  <si>
    <t>Ending Netlist Obfuscation Task | Checksum: 19ddfa0c9</t>
  </si>
  <si>
    <t>Netlist sorting complete. Time (s): cpu = 00:00:00 ; elapsed = 00:00:00 . Memory (MB): peak = 3359.293 ; gain = 0.000 ; free physical = 1713 ; free virtual = 5153</t>
  </si>
  <si>
    <t>Phase 1.1 Placer Initialization Netlist Sorting | Checksum: 1412b8151</t>
  </si>
  <si>
    <t>Time (s): cpu = 00:00:00 ; elapsed = 00:00:00 . Memory (MB): peak = 3359.293 ; gain = 0.000 ; free physical = 1713 ; free virtual = 5153</t>
  </si>
  <si>
    <t>Netlist sorting complete. Time (s): cpu = 00:00:00 ; elapsed = 00:00:00 . Memory (MB): peak = 3359.293 ; gain = 0.000 ; free physical = 1713 ; free virtual = 5154</t>
  </si>
  <si>
    <t>Phase 1.2 IO Placement/ Clock Placement/ Build Placer Device | Checksum: 7e77e3ee</t>
  </si>
  <si>
    <t>Time (s): cpu = 00:00:00.31 ; elapsed = 00:00:00.1 . Memory (MB): peak = 3359.293 ; gain = 0.000 ; free physical = 1710 ; free virtual = 5153</t>
  </si>
  <si>
    <t>Phase 1.3 Build Placer Netlist Model | Checksum: 808d5e2d</t>
  </si>
  <si>
    <t>Time (s): cpu = 00:00:00.51 ; elapsed = 00:00:00.18 . Memory (MB): peak = 3398.336 ; gain = 39.043 ; free physical = 1706 ; free virtual = 5151</t>
  </si>
  <si>
    <t>Phase 1.4 Constrain Clocks/Macros | Checksum: 808d5e2d</t>
  </si>
  <si>
    <t>Time (s): cpu = 00:00:00.51 ; elapsed = 00:00:00.19 . Memory (MB): peak = 3398.336 ; gain = 39.043 ; free physical = 1706 ; free virtual = 5151</t>
  </si>
  <si>
    <t>Phase 1 Placer Initialization | Checksum: 808d5e2d</t>
  </si>
  <si>
    <t>Time (s): cpu = 00:00:00.52 ; elapsed = 00:00:00.19 . Memory (MB): peak = 3398.336 ; gain = 39.043 ; free physical = 1706 ; free virtual = 5151</t>
  </si>
  <si>
    <t>Phase 2.1 Floorplanning | Checksum: 13d1f423a</t>
  </si>
  <si>
    <t>Time (s): cpu = 00:00:00.63 ; elapsed = 00:00:00.26 . Memory (MB): peak = 3398.336 ; gain = 39.043 ; free physical = 1690 ; free virtual = 5135</t>
  </si>
  <si>
    <t>Phase 2.2 Update Timing before SLR Path Opt | Checksum: f069d2b2</t>
  </si>
  <si>
    <t>Time (s): cpu = 00:00:00.71 ; elapsed = 00:00:00.28 . Memory (MB): peak = 3398.336 ; gain = 39.043 ; free physical = 1707 ; free virtual = 5153</t>
  </si>
  <si>
    <t>Phase 2.3 Post-Processing in Floorplanning | Checksum: f069d2b2</t>
  </si>
  <si>
    <t>Time (s): cpu = 00:00:00.72 ; elapsed = 00:00:00.28 . Memory (MB): peak = 3398.336 ; gain = 39.043 ; free physical = 1707 ; free virtual = 5153</t>
  </si>
  <si>
    <t>Phase 2.4 Global Place Phase1 | Checksum: 1660d21d7</t>
  </si>
  <si>
    <t>Time (s): cpu = 00:00:03 ; elapsed = 00:00:01 . Memory (MB): peak = 3398.336 ; gain = 39.043 ; free physical = 1695 ; free virtual = 5141</t>
  </si>
  <si>
    <t>Phase 2.5.1 UpdateTiming Before Physical Synthesis | Checksum: 1660d21d7</t>
  </si>
  <si>
    <t>Time (s): cpu = 00:00:03 ; elapsed = 00:00:01 . Memory (MB): peak = 3398.336 ; gain = 39.043 ; free physical = 1700 ; free virtual = 5147</t>
  </si>
  <si>
    <t>Netlist sorting complete. Time (s): cpu = 00:00:00 ; elapsed = 00:00:00 . Memory (MB): peak = 3398.336 ; gain = 0.000 ; free physical = 1699 ; free virtual = 5149</t>
  </si>
  <si>
    <t>Phase 2.5.2 Physical Synthesis In Placer | Checksum: 1a27ac51c</t>
  </si>
  <si>
    <t>Time (s): cpu = 00:00:04 ; elapsed = 00:00:01 . Memory (MB): peak = 3398.336 ; gain = 39.043 ; free physical = 1699 ; free virtual = 5149</t>
  </si>
  <si>
    <t>Phase 2.5 Global Place Phase2 | Checksum: 102606f6b</t>
  </si>
  <si>
    <t>Time (s): cpu = 00:00:04 ; elapsed = 00:00:01 . Memory (MB): peak = 3398.336 ; gain = 39.043 ; free physical = 1700 ; free virtual = 5150</t>
  </si>
  <si>
    <t>Phase 2 Global Placement | Checksum: 102606f6b</t>
  </si>
  <si>
    <t>Phase 3.1 Commit Multi Column Macros | Checksum: 15d27a28f</t>
  </si>
  <si>
    <t>Time (s): cpu = 00:00:04 ; elapsed = 00:00:02 . Memory (MB): peak = 3398.336 ; gain = 39.043 ; free physical = 1700 ; free virtual = 5150</t>
  </si>
  <si>
    <t>Phase 3.2 Commit Most Macros &amp; LUTRAMs | Checksum: 199b290ac</t>
  </si>
  <si>
    <t>Time (s): cpu = 00:00:04 ; elapsed = 00:00:02 . Memory (MB): peak = 3398.336 ; gain = 39.043 ; free physical = 1699 ; free virtual = 5149</t>
  </si>
  <si>
    <t>Phase 3.3 Area Swap Optimization | Checksum: fb4066d9</t>
  </si>
  <si>
    <t>Phase 3.4 Pipeline Register Optimization | Checksum: dedfee10</t>
  </si>
  <si>
    <t>Phase 3.5 Small Shape Detail Placement | Checksum: 1f629739f</t>
  </si>
  <si>
    <t>Time (s): cpu = 00:00:05 ; elapsed = 00:00:02 . Memory (MB): peak = 3398.336 ; gain = 39.043 ; free physical = 1703 ; free virtual = 5154</t>
  </si>
  <si>
    <t>Phase 3.6 Re-assign LUT pins | Checksum: 1db95b0fb</t>
  </si>
  <si>
    <t>Phase 3.7 Pipeline Register Optimization | Checksum: 1a71d853b</t>
  </si>
  <si>
    <t>Phase 3 Detail Placement | Checksum: 1a71d853b</t>
  </si>
  <si>
    <t>Post Placement Optimization Initialization | Checksum: 2199d751d</t>
  </si>
  <si>
    <t>INFO: [Physopt 32-619] Estimated Timing Summary | WNS=16.277 | TNS=0.000 |</t>
  </si>
  <si>
    <t>Phase 1 Physical Synthesis Initialization | Checksum: 18ecb342e</t>
  </si>
  <si>
    <t>Time (s): cpu = 00:00:00.03 ; elapsed = 00:00:00.02 . Memory (MB): peak = 3398.336 ; gain = 0.000 ; free physical = 1703 ; free virtual = 5153</t>
  </si>
  <si>
    <t>Ending Physical Synthesis Task | Checksum: 1c998f7d9</t>
  </si>
  <si>
    <t>Time (s): cpu = 00:00:00.04 ; elapsed = 00:00:00.02 . Memory (MB): peak = 3398.336 ; gain = 0.000 ; free physical = 1703 ; free virtual = 5153</t>
  </si>
  <si>
    <t>Phase 4.1.1.1 BUFG Insertion | Checksum: 2199d751d</t>
  </si>
  <si>
    <t>Time (s): cpu = 00:00:05 ; elapsed = 00:00:02 . Memory (MB): peak = 3398.336 ; gain = 39.043 ; free physical = 1703 ; free virtual = 5153</t>
  </si>
  <si>
    <t>INFO: [Place 30-746] Post Placement Timing Summary WNS=16.277. For the most accurate timing information please run report_timing.</t>
  </si>
  <si>
    <t>Phase 4.1.1.2 Post Placement Timing Optimization | Checksum: 18d17ac15</t>
  </si>
  <si>
    <t>Phase 4.1 Post Commit Optimization | Checksum: 18d17ac15</t>
  </si>
  <si>
    <t>Phase 4.2 Post Placement Cleanup | Checksum: 18d17ac15</t>
  </si>
  <si>
    <t>Time (s): cpu = 00:00:05 ; elapsed = 00:00:02 . Memory (MB): peak = 3398.336 ; gain = 39.043 ; free physical = 1702 ; free virtual = 5153</t>
  </si>
  <si>
    <t>Phase 4.3.1 Print Estimated Congestion | Checksum: 18d17ac15</t>
  </si>
  <si>
    <t>Phase 4.3 Placer Reporting | Checksum: 18d17ac15</t>
  </si>
  <si>
    <t>Netlist sorting complete. Time (s): cpu = 00:00:00 ; elapsed = 00:00:00 . Memory (MB): peak = 3398.336 ; gain = 0.000 ; free physical = 1702 ; free virtual = 5153</t>
  </si>
  <si>
    <t>Phase 4 Post Placement Optimization and Clean-Up | Checksum: 11118fe9d</t>
  </si>
  <si>
    <t>Ending Placer Task | Checksum: f0e62ae9</t>
  </si>
  <si>
    <t>report_io: Time (s): cpu = 00:00:00.06 ; elapsed = 00:00:00.09 . Memory (MB): peak = 3398.336 ; gain = 0.000 ; free physical = 1693 ; free virtual = 5144</t>
  </si>
  <si>
    <t>report_control_sets: Time (s): cpu = 00:00:00 ; elapsed = 00:00:00.04 . Memory (MB): peak = 3398.336 ; gain = 0.000 ; free physical = 1694 ; free virtual = 5145</t>
  </si>
  <si>
    <t>Checksum: PlaceDB: d18ced77 ConstDB: 0 ShapeSum: 95fca82 RouteDB: 15f972f0</t>
  </si>
  <si>
    <t>Post Restoration Checksum: NetGraph: 277ce707 | NumContArr: be735f11 | Constraints: c2a8fa9d | Timing: c2a8fa9d</t>
  </si>
  <si>
    <t>Phase 1 Build RT Design | Checksum: 26b423b52</t>
  </si>
  <si>
    <t>Time (s): cpu = 00:00:13 ; elapsed = 00:00:10 . Memory (MB): peak = 3398.336 ; gain = 0.000 ; free physical = 1693 ; free virtual = 5145</t>
  </si>
  <si>
    <t>Phase 2.1 Fix Topology Constraints | Checksum: 26b423b52</t>
  </si>
  <si>
    <t>Phase 2.2 Pre Route Cleanup | Checksum: 26b423b52</t>
  </si>
  <si>
    <t>Phase 2.3 Update Timing | Checksum: 23a265d39</t>
  </si>
  <si>
    <t>Time (s): cpu = 00:00:13 ; elapsed = 00:00:10 . Memory (MB): peak = 3398.336 ; gain = 0.000 ; free physical = 1693 ; free virtual = 5146</t>
  </si>
  <si>
    <t>INFO: [Route 35-416] Intermediate Timing Summary | WNS=16.192 | TNS=0.000  | WHS=-0.136 | THS=-6.887 |</t>
  </si>
  <si>
    <t>Phase 2.4 Soft Constraint Pins - Fast Budgeting | Checksum: 1ec10885c</t>
  </si>
  <si>
    <t xml:space="preserve">  Number of Failed Nets               = 376</t>
  </si>
  <si>
    <t xml:space="preserve">  Number of Unrouted Nets             = 376</t>
  </si>
  <si>
    <t>Phase 2 Router Initialization | Checksum: 228734bea</t>
  </si>
  <si>
    <t>Time (s): cpu = 00:00:14 ; elapsed = 00:00:10 . Memory (MB): peak = 3398.336 ; gain = 0.000 ; free physical = 1693 ; free virtual = 5146</t>
  </si>
  <si>
    <t>Phase 3 Global Routing | Checksum: 228734bea</t>
  </si>
  <si>
    <t>Phase 4.1 Initial Net Routing Pass | Checksum: 1f65c133c</t>
  </si>
  <si>
    <t>Phase 4 Initial Routing | Checksum: 1f65c133c</t>
  </si>
  <si>
    <t xml:space="preserve"> Number of Nodes with overlaps = 43</t>
  </si>
  <si>
    <t>INFO: [Route 35-416] Intermediate Timing Summary | WNS=15.564 | TNS=0.000  | WHS=N/A    | THS=N/A    |</t>
  </si>
  <si>
    <t>Phase 5.1 Global Iteration 0 | Checksum: 167c259ef</t>
  </si>
  <si>
    <t>Phase 5.2 Global Iteration 1</t>
  </si>
  <si>
    <t>Phase 5.2 Global Iteration 1 | Checksum: 2a93d9b1c</t>
  </si>
  <si>
    <t>Phase 5 Rip-up And Reroute | Checksum: 2a93d9b1c</t>
  </si>
  <si>
    <t>Phase 6.1 Delay CleanUp | Checksum: 2a93d9b1c</t>
  </si>
  <si>
    <t>Phase 6.2 Clock Skew Optimization | Checksum: 2a93d9b1c</t>
  </si>
  <si>
    <t>Phase 6 Delay and Skew Optimization | Checksum: 2a93d9b1c</t>
  </si>
  <si>
    <t>INFO: [Route 35-416] Intermediate Timing Summary | WNS=15.719 | TNS=0.000  | WHS=0.018  | THS=0.000  |</t>
  </si>
  <si>
    <t>Phase 7.1 Hold Fix Iter | Checksum: 27e864127</t>
  </si>
  <si>
    <t>Phase 7 Post Hold Fix | Checksum: 27e864127</t>
  </si>
  <si>
    <t xml:space="preserve">  Global Vertical Routing Utilization    = 0.049912 %</t>
  </si>
  <si>
    <t xml:space="preserve">  Global Horizontal Routing Utilization  = 0.0961799 %</t>
  </si>
  <si>
    <t>Phase 8 Route finalize | Checksum: 27e864127</t>
  </si>
  <si>
    <t>Phase 9 Verifying routed nets | Checksum: 27e864127</t>
  </si>
  <si>
    <t>Phase 10 Depositing Routes | Checksum: 250064c9f</t>
  </si>
  <si>
    <t>Time (s): cpu = 00:00:14 ; elapsed = 00:00:11 . Memory (MB): peak = 3398.336 ; gain = 0.000 ; free physical = 1693 ; free virtual = 5146</t>
  </si>
  <si>
    <t>Phase 11 Post Process Routing | Checksum: 250064c9f</t>
  </si>
  <si>
    <t>INFO: [Route 35-57] Estimated Timing Summary | WNS=15.719 | TNS=0.000  | WHS=0.018  | THS=0.000  |</t>
  </si>
  <si>
    <t>Phase 12 Post Router Timing | Checksum: 250064c9f</t>
  </si>
  <si>
    <t>Total Elapsed time in route_design: 10.52 secs</t>
  </si>
  <si>
    <t>Phase 13 Post-Route Event Processing | Checksum: fbe8609d</t>
  </si>
  <si>
    <t>Ending Routing Task | Checksum: fbe8609d</t>
  </si>
  <si>
    <t>route_design: Time (s): cpu = 00:00:14 ; elapsed = 00:00:11 . Memory (MB): peak = 3398.336 ; gain = 0.000 ; free physical = 1693 ; free virtual = 5146</t>
  </si>
  <si>
    <t>Time (s): cpu = 00:00:00.08 ; elapsed = 00:00:00.05 . Memory (MB): peak = 3398.336 ; gain = 0.000 ; free physical = 1693 ; free virtual = 5146</t>
  </si>
  <si>
    <t>INFO: [Vivado_Tcl 4-2279] Estimated Timing Summary | WNS= 15.719 | TNS= 0.000 |</t>
  </si>
  <si>
    <t xml:space="preserve">     15.719        0.000                      0                  353        0.018        0.000                      0                  353        3.000        0.000                       0                   233</t>
  </si>
  <si>
    <t xml:space="preserve">  clk_out1_clk_wiz_0       15.719        0.000                      0                  353        0.018        0.000                      0                  353        9.500        0.000                       0                   229</t>
  </si>
  <si>
    <t>write_bitstream: Time (s): cpu = 00:00:11 ; elapsed = 00:00:24 . Memory (MB): peak = 3622.359 ; gain = 208.016 ; free physical = 1408 ; free virtual = 4870</t>
  </si>
  <si>
    <t>INFO: [Common 17-206] Exiting Vivado at Wed Dec 10 16:06:02 2025...</t>
  </si>
  <si>
    <t xml:space="preserve">"T_STATE" FSM
151:    signal next_state                : t_state; </t>
  </si>
  <si>
    <t xml:space="preserve">"if" / "when" / "else" condition:
339:                elsif (rx_byte = C_CHAR_W) then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</si>
</sst>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303" totalsRowShown="0" headerRowDxfId="9" dataDxfId="8">
  <autoFilter ref="B2:D1303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tabSelected="1" zoomScaleNormal="100" workbookViewId="0">
      <selection activeCell="H6" sqref="H6:L6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7" t="s">
        <v>407</v>
      </c>
      <c r="C2" s="17"/>
      <c r="D2" s="17"/>
      <c r="E2" s="17"/>
      <c r="F2" s="17"/>
      <c r="G2" s="17"/>
      <c r="H2" s="5" t="s">
        <v>412</v>
      </c>
      <c r="I2" s="5" t="s">
        <v>408</v>
      </c>
      <c r="J2" s="5" t="s">
        <v>409</v>
      </c>
      <c r="K2" s="5" t="s">
        <v>410</v>
      </c>
      <c r="L2" s="5" t="s">
        <v>411</v>
      </c>
      <c r="M2" s="5" t="s">
        <v>406</v>
      </c>
    </row>
    <row r="3" spans="2:13" x14ac:dyDescent="0.25">
      <c r="B3" s="18" t="s">
        <v>413</v>
      </c>
      <c r="C3" s="18"/>
      <c r="D3" s="18"/>
      <c r="E3" s="18"/>
      <c r="F3" s="18"/>
      <c r="G3" s="18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8" t="s">
        <v>414</v>
      </c>
      <c r="D4" s="18"/>
      <c r="E4" s="18"/>
      <c r="F4" s="18"/>
      <c r="G4" s="18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0" t="s">
        <v>415</v>
      </c>
      <c r="D5" s="11"/>
      <c r="E5" s="11"/>
      <c r="F5" s="11"/>
      <c r="G5" s="12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25">
      <c r="B6"/>
      <c r="C6" s="22"/>
      <c r="D6" s="23"/>
      <c r="E6" s="23"/>
      <c r="F6" s="23"/>
      <c r="G6" s="24"/>
      <c r="H6" s="19" t="s">
        <v>828</v>
      </c>
      <c r="I6" s="20"/>
      <c r="J6" s="20"/>
      <c r="K6" s="20"/>
      <c r="L6" s="21"/>
      <c r="M6" s="7" t="s">
        <v>419</v>
      </c>
    </row>
    <row r="7" spans="2:13" ht="30" customHeight="1" x14ac:dyDescent="0.25">
      <c r="B7"/>
      <c r="C7" s="25"/>
      <c r="D7" s="26"/>
      <c r="E7" s="26"/>
      <c r="F7" s="26"/>
      <c r="G7" s="27"/>
      <c r="H7" s="19" t="s">
        <v>827</v>
      </c>
      <c r="I7" s="20"/>
      <c r="J7" s="20"/>
      <c r="K7" s="20"/>
      <c r="L7" s="21"/>
      <c r="M7" s="7" t="s">
        <v>419</v>
      </c>
    </row>
    <row r="8" spans="2:13" ht="15" customHeight="1" x14ac:dyDescent="0.25">
      <c r="B8"/>
      <c r="C8"/>
      <c r="D8" s="10" t="s">
        <v>416</v>
      </c>
      <c r="E8" s="11"/>
      <c r="F8" s="11"/>
      <c r="G8" s="12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0" t="s">
        <v>417</v>
      </c>
      <c r="E9" s="11"/>
      <c r="F9" s="11"/>
      <c r="G9" s="12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14" t="s">
        <v>418</v>
      </c>
      <c r="D10" s="15"/>
      <c r="E10" s="15"/>
      <c r="F10" s="15"/>
      <c r="G10" s="16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 s="14" t="s">
        <v>542</v>
      </c>
      <c r="D11" s="15"/>
      <c r="E11" s="15"/>
      <c r="F11" s="15"/>
      <c r="G11" s="16"/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6"/>
    </row>
    <row r="12" spans="2:13" x14ac:dyDescent="0.25">
      <c r="B12"/>
      <c r="C12"/>
      <c r="D12"/>
      <c r="E12"/>
      <c r="F12"/>
      <c r="G12"/>
      <c r="H12" s="13"/>
      <c r="I12" s="13"/>
      <c r="J12" s="13"/>
      <c r="K12" s="13"/>
      <c r="L12" s="13"/>
      <c r="M12"/>
    </row>
    <row r="13" spans="2:13" x14ac:dyDescent="0.25">
      <c r="B13"/>
      <c r="C13"/>
      <c r="D13"/>
      <c r="E13"/>
      <c r="F13"/>
      <c r="G13"/>
      <c r="H13" s="13"/>
      <c r="I13" s="13"/>
      <c r="J13" s="13"/>
      <c r="K13" s="13"/>
      <c r="L13" s="13"/>
      <c r="M13"/>
    </row>
    <row r="14" spans="2:13" x14ac:dyDescent="0.25">
      <c r="B14"/>
      <c r="C14"/>
      <c r="D14"/>
      <c r="E14"/>
      <c r="F14"/>
      <c r="G14"/>
      <c r="H14" s="13"/>
      <c r="I14" s="13"/>
      <c r="J14" s="13"/>
      <c r="K14" s="13"/>
      <c r="L14" s="13"/>
      <c r="M14"/>
    </row>
    <row r="15" spans="2:13" x14ac:dyDescent="0.25">
      <c r="B15"/>
      <c r="C15"/>
      <c r="D15"/>
      <c r="E15"/>
      <c r="F15"/>
      <c r="G15"/>
      <c r="H15" s="13"/>
      <c r="I15" s="13"/>
      <c r="J15" s="13"/>
      <c r="K15" s="13"/>
      <c r="L15" s="13"/>
      <c r="M15"/>
    </row>
    <row r="16" spans="2:13" x14ac:dyDescent="0.25">
      <c r="B16"/>
      <c r="C16"/>
      <c r="D16"/>
      <c r="E16"/>
      <c r="F16"/>
      <c r="G16"/>
      <c r="H16" s="13"/>
      <c r="I16" s="13"/>
      <c r="J16" s="13"/>
      <c r="K16" s="13"/>
      <c r="L16" s="13"/>
      <c r="M16"/>
    </row>
    <row r="17" spans="2:13" x14ac:dyDescent="0.25">
      <c r="B17"/>
      <c r="C17"/>
      <c r="D17"/>
      <c r="E17"/>
      <c r="F17"/>
      <c r="G17"/>
      <c r="H17" s="13"/>
      <c r="I17" s="13"/>
      <c r="J17" s="13"/>
      <c r="K17" s="13"/>
      <c r="L17" s="13"/>
      <c r="M17"/>
    </row>
    <row r="18" spans="2:13" x14ac:dyDescent="0.25">
      <c r="B18"/>
      <c r="C18"/>
      <c r="D18"/>
      <c r="E18"/>
      <c r="F18"/>
      <c r="G18"/>
      <c r="H18" s="13"/>
      <c r="I18" s="13"/>
      <c r="J18" s="13"/>
      <c r="K18" s="13"/>
      <c r="L18" s="13"/>
      <c r="M18"/>
    </row>
    <row r="19" spans="2:13" x14ac:dyDescent="0.25">
      <c r="B19"/>
      <c r="C19"/>
      <c r="D19"/>
      <c r="E19"/>
      <c r="F19"/>
      <c r="G19"/>
      <c r="H19" s="13"/>
      <c r="I19" s="13"/>
      <c r="J19" s="13"/>
      <c r="K19" s="13"/>
      <c r="L19" s="13"/>
      <c r="M19"/>
    </row>
    <row r="20" spans="2:13" x14ac:dyDescent="0.25">
      <c r="B20"/>
      <c r="C20"/>
      <c r="D20"/>
      <c r="E20"/>
      <c r="F20"/>
      <c r="G20"/>
      <c r="H20" s="13"/>
      <c r="I20" s="13"/>
      <c r="J20" s="13"/>
      <c r="K20" s="13"/>
      <c r="L20" s="13"/>
      <c r="M20"/>
    </row>
  </sheetData>
  <mergeCells count="19">
    <mergeCell ref="B2:G2"/>
    <mergeCell ref="B3:G3"/>
    <mergeCell ref="C4:G4"/>
    <mergeCell ref="H7:L7"/>
    <mergeCell ref="C5:G7"/>
    <mergeCell ref="H6:L6"/>
    <mergeCell ref="D8:G8"/>
    <mergeCell ref="H17:L17"/>
    <mergeCell ref="H18:L18"/>
    <mergeCell ref="H19:L19"/>
    <mergeCell ref="H20:L20"/>
    <mergeCell ref="D9:G9"/>
    <mergeCell ref="C10:G10"/>
    <mergeCell ref="H12:L12"/>
    <mergeCell ref="H13:L13"/>
    <mergeCell ref="H14:L14"/>
    <mergeCell ref="H15:L15"/>
    <mergeCell ref="H16:L16"/>
    <mergeCell ref="C11:G11"/>
  </mergeCells>
  <conditionalFormatting sqref="H12:H20">
    <cfRule type="cellIs" dxfId="4" priority="13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303"/>
  <sheetViews>
    <sheetView showGridLines="0" zoomScale="85" zoomScaleNormal="85" workbookViewId="0">
      <selection activeCell="C20" sqref="C20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405</v>
      </c>
      <c r="C2" s="8" t="s">
        <v>404</v>
      </c>
      <c r="D2" s="8" t="s">
        <v>406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569</v>
      </c>
      <c r="D8" s="4"/>
    </row>
    <row r="9" spans="2:4" x14ac:dyDescent="0.25">
      <c r="B9" s="9" t="str">
        <f t="shared" si="0"/>
        <v/>
      </c>
      <c r="C9" s="4" t="s">
        <v>570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508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456</v>
      </c>
      <c r="D13" s="4"/>
    </row>
    <row r="14" spans="2:4" x14ac:dyDescent="0.25">
      <c r="B14" s="9" t="str">
        <f t="shared" si="0"/>
        <v/>
      </c>
      <c r="C14" s="4" t="s">
        <v>509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560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12</v>
      </c>
      <c r="D21" s="4"/>
    </row>
    <row r="22" spans="2:4" x14ac:dyDescent="0.25">
      <c r="B22" s="9" t="str">
        <f t="shared" si="0"/>
        <v/>
      </c>
      <c r="C22" s="4" t="s">
        <v>13</v>
      </c>
      <c r="D22" s="4"/>
    </row>
    <row r="23" spans="2:4" x14ac:dyDescent="0.25">
      <c r="B23" s="9" t="str">
        <f t="shared" si="0"/>
        <v/>
      </c>
      <c r="C23" s="4" t="s">
        <v>14</v>
      </c>
      <c r="D23" s="4"/>
    </row>
    <row r="24" spans="2:4" x14ac:dyDescent="0.25">
      <c r="B24" s="9" t="str">
        <f t="shared" si="0"/>
        <v/>
      </c>
      <c r="C24" s="4" t="s">
        <v>571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15</v>
      </c>
      <c r="D26" s="4"/>
    </row>
    <row r="27" spans="2:4" x14ac:dyDescent="0.25">
      <c r="B27" s="9" t="str">
        <f t="shared" si="0"/>
        <v/>
      </c>
      <c r="C27" s="4" t="s">
        <v>16</v>
      </c>
      <c r="D27" s="4"/>
    </row>
    <row r="28" spans="2:4" x14ac:dyDescent="0.25">
      <c r="B28" s="9" t="str">
        <f t="shared" si="0"/>
        <v/>
      </c>
      <c r="C28" s="4" t="s">
        <v>17</v>
      </c>
      <c r="D28" s="4"/>
    </row>
    <row r="29" spans="2:4" x14ac:dyDescent="0.25">
      <c r="B29" s="9" t="str">
        <f t="shared" si="0"/>
        <v/>
      </c>
      <c r="C29" s="4" t="s">
        <v>18</v>
      </c>
      <c r="D29" s="4"/>
    </row>
    <row r="30" spans="2:4" x14ac:dyDescent="0.25">
      <c r="B30" s="9" t="str">
        <f t="shared" si="0"/>
        <v/>
      </c>
      <c r="C30" s="4" t="s">
        <v>19</v>
      </c>
      <c r="D30" s="4"/>
    </row>
    <row r="31" spans="2:4" x14ac:dyDescent="0.25">
      <c r="B31" s="9" t="str">
        <f t="shared" si="0"/>
        <v/>
      </c>
      <c r="C31" s="4" t="s">
        <v>20</v>
      </c>
      <c r="D31" s="4"/>
    </row>
    <row r="32" spans="2:4" x14ac:dyDescent="0.25">
      <c r="B32" s="9" t="str">
        <f t="shared" si="0"/>
        <v/>
      </c>
      <c r="C32" s="4" t="s">
        <v>21</v>
      </c>
      <c r="D32" s="4"/>
    </row>
    <row r="33" spans="2:4" x14ac:dyDescent="0.25">
      <c r="B33" s="9" t="str">
        <f t="shared" si="0"/>
        <v/>
      </c>
      <c r="C33" s="4" t="s">
        <v>22</v>
      </c>
      <c r="D33" s="4"/>
    </row>
    <row r="34" spans="2:4" x14ac:dyDescent="0.25">
      <c r="B34" s="9" t="str">
        <f t="shared" si="0"/>
        <v/>
      </c>
      <c r="C34" s="4" t="s">
        <v>457</v>
      </c>
      <c r="D34" s="4"/>
    </row>
    <row r="35" spans="2:4" x14ac:dyDescent="0.25">
      <c r="B35" s="9" t="str">
        <f t="shared" si="0"/>
        <v/>
      </c>
      <c r="C35" s="4" t="s">
        <v>23</v>
      </c>
      <c r="D35" s="4"/>
    </row>
    <row r="36" spans="2:4" x14ac:dyDescent="0.25">
      <c r="B36" s="9" t="str">
        <f t="shared" si="0"/>
        <v/>
      </c>
      <c r="C36" s="4" t="s">
        <v>24</v>
      </c>
      <c r="D36" s="4"/>
    </row>
    <row r="37" spans="2:4" x14ac:dyDescent="0.25">
      <c r="B37" s="9" t="str">
        <f t="shared" si="0"/>
        <v/>
      </c>
      <c r="C37" s="4" t="s">
        <v>25</v>
      </c>
      <c r="D37" s="4"/>
    </row>
    <row r="38" spans="2:4" x14ac:dyDescent="0.25">
      <c r="B38" s="9" t="str">
        <f t="shared" si="0"/>
        <v/>
      </c>
      <c r="C38" s="4" t="s">
        <v>26</v>
      </c>
      <c r="D38" s="4"/>
    </row>
    <row r="39" spans="2:4" x14ac:dyDescent="0.25">
      <c r="B39" s="9" t="str">
        <f t="shared" si="0"/>
        <v/>
      </c>
      <c r="C39" s="4" t="s">
        <v>27</v>
      </c>
      <c r="D39" s="4"/>
    </row>
    <row r="40" spans="2:4" x14ac:dyDescent="0.25">
      <c r="B40" s="9" t="str">
        <f t="shared" si="0"/>
        <v/>
      </c>
      <c r="C40" s="4" t="s">
        <v>28</v>
      </c>
      <c r="D40" s="4"/>
    </row>
    <row r="41" spans="2:4" x14ac:dyDescent="0.25">
      <c r="B41" s="9" t="str">
        <f t="shared" si="0"/>
        <v/>
      </c>
      <c r="C41" s="4" t="s">
        <v>29</v>
      </c>
      <c r="D41" s="4"/>
    </row>
    <row r="42" spans="2:4" x14ac:dyDescent="0.25">
      <c r="B42" s="9" t="str">
        <f t="shared" si="0"/>
        <v/>
      </c>
      <c r="C42" s="4" t="s">
        <v>30</v>
      </c>
      <c r="D42" s="4"/>
    </row>
    <row r="43" spans="2:4" x14ac:dyDescent="0.25">
      <c r="B43" s="9" t="str">
        <f t="shared" si="0"/>
        <v/>
      </c>
      <c r="C43" s="4" t="s">
        <v>31</v>
      </c>
      <c r="D43" s="4"/>
    </row>
    <row r="44" spans="2:4" x14ac:dyDescent="0.25">
      <c r="B44" s="9" t="str">
        <f t="shared" si="0"/>
        <v/>
      </c>
      <c r="C44" s="4" t="s">
        <v>32</v>
      </c>
      <c r="D44" s="4"/>
    </row>
    <row r="45" spans="2:4" x14ac:dyDescent="0.25">
      <c r="B45" s="9" t="str">
        <f t="shared" si="0"/>
        <v/>
      </c>
      <c r="C45" s="4" t="s">
        <v>458</v>
      </c>
      <c r="D45" s="4"/>
    </row>
    <row r="46" spans="2:4" x14ac:dyDescent="0.25">
      <c r="B46" s="9" t="str">
        <f t="shared" si="0"/>
        <v/>
      </c>
      <c r="C46" s="4" t="s">
        <v>459</v>
      </c>
      <c r="D46" s="4"/>
    </row>
    <row r="47" spans="2:4" x14ac:dyDescent="0.25">
      <c r="B47" s="9" t="str">
        <f t="shared" si="0"/>
        <v/>
      </c>
      <c r="C47" s="4" t="s">
        <v>460</v>
      </c>
      <c r="D47" s="4"/>
    </row>
    <row r="48" spans="2:4" x14ac:dyDescent="0.25">
      <c r="B48" s="9" t="str">
        <f t="shared" si="0"/>
        <v/>
      </c>
      <c r="C48" s="4" t="s">
        <v>461</v>
      </c>
      <c r="D48" s="4"/>
    </row>
    <row r="49" spans="2:4" x14ac:dyDescent="0.25">
      <c r="B49" s="9" t="str">
        <f t="shared" si="0"/>
        <v/>
      </c>
      <c r="C49" s="4" t="s">
        <v>427</v>
      </c>
      <c r="D49" s="4"/>
    </row>
    <row r="50" spans="2:4" x14ac:dyDescent="0.25">
      <c r="B50" s="9" t="str">
        <f t="shared" si="0"/>
        <v/>
      </c>
      <c r="C50" s="4" t="s">
        <v>462</v>
      </c>
      <c r="D50" s="4"/>
    </row>
    <row r="51" spans="2:4" x14ac:dyDescent="0.25">
      <c r="B51" s="9" t="str">
        <f t="shared" si="0"/>
        <v/>
      </c>
      <c r="C51" s="4" t="s">
        <v>427</v>
      </c>
      <c r="D51" s="4"/>
    </row>
    <row r="52" spans="2:4" x14ac:dyDescent="0.25">
      <c r="B52" s="9" t="str">
        <f t="shared" si="0"/>
        <v/>
      </c>
      <c r="C52" s="4" t="s">
        <v>463</v>
      </c>
      <c r="D52" s="4"/>
    </row>
    <row r="53" spans="2:4" x14ac:dyDescent="0.25">
      <c r="B53" s="9" t="str">
        <f t="shared" si="0"/>
        <v/>
      </c>
      <c r="C53" s="4" t="s">
        <v>427</v>
      </c>
      <c r="D53" s="4"/>
    </row>
    <row r="54" spans="2:4" x14ac:dyDescent="0.25">
      <c r="B54" s="9" t="str">
        <f t="shared" si="0"/>
        <v/>
      </c>
      <c r="C54" s="4" t="s">
        <v>464</v>
      </c>
      <c r="D54" s="4"/>
    </row>
    <row r="55" spans="2:4" x14ac:dyDescent="0.25">
      <c r="B55" s="9" t="str">
        <f t="shared" si="0"/>
        <v/>
      </c>
      <c r="C55" s="4" t="s">
        <v>465</v>
      </c>
      <c r="D55" s="4"/>
    </row>
    <row r="56" spans="2:4" x14ac:dyDescent="0.25">
      <c r="B56" s="9" t="str">
        <f t="shared" si="0"/>
        <v/>
      </c>
      <c r="C56" s="4" t="s">
        <v>402</v>
      </c>
      <c r="D56" s="4"/>
    </row>
    <row r="57" spans="2:4" x14ac:dyDescent="0.25">
      <c r="B57" s="9" t="str">
        <f t="shared" si="0"/>
        <v/>
      </c>
      <c r="C57" s="4" t="s">
        <v>466</v>
      </c>
      <c r="D57" s="4"/>
    </row>
    <row r="58" spans="2:4" x14ac:dyDescent="0.25">
      <c r="B58" s="9" t="str">
        <f t="shared" si="0"/>
        <v/>
      </c>
      <c r="C58" s="4" t="s">
        <v>46</v>
      </c>
      <c r="D58" s="4"/>
    </row>
    <row r="59" spans="2:4" x14ac:dyDescent="0.25">
      <c r="B59" s="9" t="str">
        <f t="shared" si="0"/>
        <v>INFO</v>
      </c>
      <c r="C59" s="4" t="s">
        <v>372</v>
      </c>
      <c r="D59" s="4"/>
    </row>
    <row r="60" spans="2:4" x14ac:dyDescent="0.25">
      <c r="B60" s="9" t="str">
        <f t="shared" si="0"/>
        <v>INFO</v>
      </c>
      <c r="C60" s="4" t="s">
        <v>373</v>
      </c>
      <c r="D60" s="4"/>
    </row>
    <row r="61" spans="2:4" x14ac:dyDescent="0.25">
      <c r="B61" s="9" t="str">
        <f t="shared" si="0"/>
        <v>INFO</v>
      </c>
      <c r="C61" s="4" t="s">
        <v>374</v>
      </c>
      <c r="D61" s="4"/>
    </row>
    <row r="62" spans="2:4" x14ac:dyDescent="0.25">
      <c r="B62" s="9" t="str">
        <f t="shared" si="0"/>
        <v>INFO</v>
      </c>
      <c r="C62" s="4" t="s">
        <v>64</v>
      </c>
      <c r="D62" s="4"/>
    </row>
    <row r="63" spans="2:4" x14ac:dyDescent="0.25">
      <c r="B63" s="9" t="str">
        <f t="shared" si="0"/>
        <v/>
      </c>
      <c r="C63" s="4" t="s">
        <v>467</v>
      </c>
      <c r="D63" s="4"/>
    </row>
    <row r="64" spans="2:4" x14ac:dyDescent="0.25">
      <c r="B64" s="9" t="str">
        <f t="shared" si="0"/>
        <v>INFO</v>
      </c>
      <c r="C64" s="4" t="s">
        <v>468</v>
      </c>
      <c r="D64" s="4"/>
    </row>
    <row r="65" spans="2:4" x14ac:dyDescent="0.25">
      <c r="B65" s="9" t="str">
        <f t="shared" si="0"/>
        <v>INFO</v>
      </c>
      <c r="C65" s="4" t="s">
        <v>469</v>
      </c>
      <c r="D65" s="4"/>
    </row>
    <row r="66" spans="2:4" x14ac:dyDescent="0.25">
      <c r="B66" s="9" t="str">
        <f t="shared" si="0"/>
        <v>INFO</v>
      </c>
      <c r="C66" s="4" t="s">
        <v>470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471</v>
      </c>
      <c r="D67" s="4"/>
    </row>
    <row r="68" spans="2:4" x14ac:dyDescent="0.25">
      <c r="B68" s="9" t="str">
        <f t="shared" si="1"/>
        <v>INFO</v>
      </c>
      <c r="C68" s="4" t="s">
        <v>472</v>
      </c>
      <c r="D68" s="4"/>
    </row>
    <row r="69" spans="2:4" x14ac:dyDescent="0.25">
      <c r="B69" s="9" t="str">
        <f t="shared" si="1"/>
        <v/>
      </c>
      <c r="C69" s="4" t="s">
        <v>33</v>
      </c>
      <c r="D69" s="4"/>
    </row>
    <row r="70" spans="2:4" x14ac:dyDescent="0.25">
      <c r="B70" s="9" t="str">
        <f t="shared" si="1"/>
        <v/>
      </c>
      <c r="C70" s="4" t="s">
        <v>420</v>
      </c>
      <c r="D70" s="4"/>
    </row>
    <row r="71" spans="2:4" x14ac:dyDescent="0.25">
      <c r="B71" s="9" t="str">
        <f t="shared" si="1"/>
        <v/>
      </c>
      <c r="C71" s="4" t="s">
        <v>421</v>
      </c>
      <c r="D71" s="4"/>
    </row>
    <row r="72" spans="2:4" x14ac:dyDescent="0.25">
      <c r="B72" s="9" t="str">
        <f t="shared" si="1"/>
        <v/>
      </c>
      <c r="C72" s="4" t="s">
        <v>422</v>
      </c>
      <c r="D72" s="4"/>
    </row>
    <row r="73" spans="2:4" x14ac:dyDescent="0.25">
      <c r="B73" s="9" t="str">
        <f t="shared" si="1"/>
        <v/>
      </c>
      <c r="C73" s="4" t="s">
        <v>423</v>
      </c>
      <c r="D73" s="4"/>
    </row>
    <row r="74" spans="2:4" x14ac:dyDescent="0.25">
      <c r="B74" s="9" t="str">
        <f t="shared" si="1"/>
        <v/>
      </c>
      <c r="C74" s="4" t="s">
        <v>424</v>
      </c>
      <c r="D74" s="4"/>
    </row>
    <row r="75" spans="2:4" x14ac:dyDescent="0.25">
      <c r="B75" s="9" t="str">
        <f t="shared" si="1"/>
        <v/>
      </c>
      <c r="C75" s="4" t="s">
        <v>425</v>
      </c>
      <c r="D75" s="4"/>
    </row>
    <row r="76" spans="2:4" x14ac:dyDescent="0.25">
      <c r="B76" s="9" t="str">
        <f t="shared" si="1"/>
        <v/>
      </c>
      <c r="C76" s="4" t="s">
        <v>543</v>
      </c>
      <c r="D76" s="4"/>
    </row>
    <row r="77" spans="2:4" x14ac:dyDescent="0.25">
      <c r="B77" s="9" t="str">
        <f t="shared" si="1"/>
        <v/>
      </c>
      <c r="C77" s="4" t="s">
        <v>426</v>
      </c>
      <c r="D77" s="4"/>
    </row>
    <row r="78" spans="2:4" x14ac:dyDescent="0.25">
      <c r="B78" s="9" t="str">
        <f t="shared" si="1"/>
        <v/>
      </c>
      <c r="C78" s="4" t="s">
        <v>34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427</v>
      </c>
      <c r="D81" s="4"/>
    </row>
    <row r="82" spans="2:4" x14ac:dyDescent="0.25">
      <c r="B82" s="9" t="str">
        <f t="shared" si="1"/>
        <v/>
      </c>
      <c r="C82" s="4" t="s">
        <v>37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427</v>
      </c>
      <c r="D87" s="4"/>
    </row>
    <row r="88" spans="2:4" x14ac:dyDescent="0.25">
      <c r="B88" s="9" t="str">
        <f t="shared" si="1"/>
        <v/>
      </c>
      <c r="C88" s="4" t="s">
        <v>42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427</v>
      </c>
      <c r="D90" s="4"/>
    </row>
    <row r="91" spans="2:4" x14ac:dyDescent="0.25">
      <c r="B91" s="9" t="str">
        <f t="shared" si="1"/>
        <v/>
      </c>
      <c r="C91" s="4" t="s">
        <v>44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473</v>
      </c>
      <c r="D94" s="4"/>
    </row>
    <row r="95" spans="2:4" x14ac:dyDescent="0.25">
      <c r="B95" s="9" t="str">
        <f t="shared" si="1"/>
        <v/>
      </c>
      <c r="C95" s="4" t="s">
        <v>474</v>
      </c>
      <c r="D95" s="4"/>
    </row>
    <row r="96" spans="2:4" x14ac:dyDescent="0.25">
      <c r="B96" s="9" t="str">
        <f t="shared" si="1"/>
        <v/>
      </c>
      <c r="C96" s="4" t="s">
        <v>475</v>
      </c>
      <c r="D96" s="4"/>
    </row>
    <row r="97" spans="2:4" x14ac:dyDescent="0.25">
      <c r="B97" s="9" t="str">
        <f t="shared" si="1"/>
        <v/>
      </c>
      <c r="C97" s="4" t="s">
        <v>47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41</v>
      </c>
      <c r="D105" s="4"/>
    </row>
    <row r="106" spans="2:4" x14ac:dyDescent="0.25">
      <c r="B106" s="9" t="str">
        <f t="shared" si="1"/>
        <v/>
      </c>
      <c r="C106" s="4" t="s">
        <v>46</v>
      </c>
      <c r="D106" s="4"/>
    </row>
    <row r="107" spans="2:4" x14ac:dyDescent="0.25">
      <c r="B107" s="9" t="str">
        <f t="shared" si="1"/>
        <v/>
      </c>
      <c r="C107" s="4" t="s">
        <v>55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>INFO</v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65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572</v>
      </c>
      <c r="D118" s="4"/>
    </row>
    <row r="119" spans="2:4" x14ac:dyDescent="0.25">
      <c r="B119" s="9" t="str">
        <f t="shared" si="1"/>
        <v/>
      </c>
      <c r="C119" s="4" t="s">
        <v>67</v>
      </c>
      <c r="D119" s="4"/>
    </row>
    <row r="120" spans="2:4" x14ac:dyDescent="0.25">
      <c r="B120" s="9" t="str">
        <f t="shared" si="1"/>
        <v/>
      </c>
      <c r="C120" s="4" t="s">
        <v>573</v>
      </c>
      <c r="D120" s="4"/>
    </row>
    <row r="121" spans="2:4" x14ac:dyDescent="0.25">
      <c r="B121" s="9" t="str">
        <f t="shared" si="1"/>
        <v/>
      </c>
      <c r="C121" s="4" t="s">
        <v>67</v>
      </c>
      <c r="D121" s="4"/>
    </row>
    <row r="122" spans="2:4" x14ac:dyDescent="0.25">
      <c r="B122" s="9" t="str">
        <f t="shared" si="1"/>
        <v>INFO</v>
      </c>
      <c r="C122" s="4" t="s">
        <v>574</v>
      </c>
      <c r="D122" s="4"/>
    </row>
    <row r="123" spans="2:4" x14ac:dyDescent="0.25">
      <c r="B123" s="9" t="str">
        <f t="shared" si="1"/>
        <v/>
      </c>
      <c r="C123" s="4" t="s">
        <v>575</v>
      </c>
      <c r="D123" s="4"/>
    </row>
    <row r="124" spans="2:4" x14ac:dyDescent="0.25">
      <c r="B124" s="9" t="str">
        <f t="shared" si="1"/>
        <v>INFO</v>
      </c>
      <c r="C124" s="4" t="s">
        <v>576</v>
      </c>
      <c r="D124" s="4"/>
    </row>
    <row r="125" spans="2:4" x14ac:dyDescent="0.25">
      <c r="B125" s="9" t="str">
        <f t="shared" si="1"/>
        <v>INFO</v>
      </c>
      <c r="C125" s="4" t="s">
        <v>476</v>
      </c>
      <c r="D125" s="4"/>
    </row>
    <row r="126" spans="2:4" x14ac:dyDescent="0.25">
      <c r="B126" s="9" t="str">
        <f t="shared" si="1"/>
        <v>INFO</v>
      </c>
      <c r="C126" s="4" t="s">
        <v>477</v>
      </c>
      <c r="D126" s="4"/>
    </row>
    <row r="127" spans="2:4" x14ac:dyDescent="0.25">
      <c r="B127" s="9" t="str">
        <f t="shared" si="1"/>
        <v>INFO</v>
      </c>
      <c r="C127" s="4" t="s">
        <v>478</v>
      </c>
      <c r="D127" s="4"/>
    </row>
    <row r="128" spans="2:4" x14ac:dyDescent="0.25">
      <c r="B128" s="9" t="str">
        <f t="shared" si="1"/>
        <v>INFO</v>
      </c>
      <c r="C128" s="4" t="s">
        <v>479</v>
      </c>
      <c r="D128" s="4"/>
    </row>
    <row r="129" spans="2:4" x14ac:dyDescent="0.25">
      <c r="B129" s="9" t="str">
        <f t="shared" si="1"/>
        <v>INFO</v>
      </c>
      <c r="C129" s="4" t="s">
        <v>480</v>
      </c>
      <c r="D129" s="4"/>
    </row>
    <row r="130" spans="2:4" x14ac:dyDescent="0.25">
      <c r="B130" s="9" t="str">
        <f t="shared" si="1"/>
        <v/>
      </c>
      <c r="C130" s="4" t="s">
        <v>577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578</v>
      </c>
      <c r="D131" s="4"/>
    </row>
    <row r="132" spans="2:4" x14ac:dyDescent="0.25">
      <c r="B132" s="9" t="str">
        <f t="shared" si="2"/>
        <v/>
      </c>
      <c r="C132" s="4" t="s">
        <v>579</v>
      </c>
      <c r="D132" s="4"/>
    </row>
    <row r="133" spans="2:4" x14ac:dyDescent="0.25">
      <c r="B133" s="9" t="str">
        <f t="shared" si="2"/>
        <v/>
      </c>
      <c r="C133" s="4" t="s">
        <v>580</v>
      </c>
      <c r="D133" s="4"/>
    </row>
    <row r="134" spans="2:4" x14ac:dyDescent="0.25">
      <c r="B134" s="9" t="str">
        <f t="shared" si="2"/>
        <v/>
      </c>
      <c r="C134" s="4" t="s">
        <v>581</v>
      </c>
      <c r="D134" s="4"/>
    </row>
    <row r="135" spans="2:4" x14ac:dyDescent="0.25">
      <c r="B135" s="9" t="str">
        <f t="shared" si="2"/>
        <v/>
      </c>
      <c r="C135" s="4" t="s">
        <v>582</v>
      </c>
      <c r="D135" s="4"/>
    </row>
    <row r="136" spans="2:4" x14ac:dyDescent="0.25">
      <c r="B136" s="9" t="str">
        <f t="shared" si="2"/>
        <v/>
      </c>
      <c r="C136" s="4" t="s">
        <v>583</v>
      </c>
      <c r="D136" s="4"/>
    </row>
    <row r="137" spans="2:4" x14ac:dyDescent="0.25">
      <c r="B137" s="9" t="str">
        <f t="shared" si="2"/>
        <v/>
      </c>
      <c r="C137" s="4" t="s">
        <v>584</v>
      </c>
      <c r="D137" s="4"/>
    </row>
    <row r="138" spans="2:4" x14ac:dyDescent="0.25">
      <c r="B138" s="9" t="str">
        <f t="shared" si="2"/>
        <v/>
      </c>
      <c r="C138" s="4" t="s">
        <v>585</v>
      </c>
      <c r="D138" s="4"/>
    </row>
    <row r="139" spans="2:4" x14ac:dyDescent="0.25">
      <c r="B139" s="9" t="str">
        <f t="shared" si="2"/>
        <v/>
      </c>
      <c r="C139" s="4" t="s">
        <v>586</v>
      </c>
      <c r="D139" s="4"/>
    </row>
    <row r="140" spans="2:4" x14ac:dyDescent="0.25">
      <c r="B140" s="9" t="str">
        <f t="shared" si="2"/>
        <v>INFO</v>
      </c>
      <c r="C140" s="4" t="s">
        <v>481</v>
      </c>
      <c r="D140" s="4"/>
    </row>
    <row r="141" spans="2:4" x14ac:dyDescent="0.25">
      <c r="B141" s="9" t="str">
        <f t="shared" si="2"/>
        <v>INFO</v>
      </c>
      <c r="C141" s="4" t="s">
        <v>482</v>
      </c>
      <c r="D141" s="4"/>
    </row>
    <row r="142" spans="2:4" x14ac:dyDescent="0.25">
      <c r="B142" s="9" t="str">
        <f t="shared" si="2"/>
        <v>INFO</v>
      </c>
      <c r="C142" s="4" t="s">
        <v>483</v>
      </c>
      <c r="D142" s="4"/>
    </row>
    <row r="143" spans="2:4" x14ac:dyDescent="0.25">
      <c r="B143" s="9" t="str">
        <f t="shared" si="2"/>
        <v>INFO</v>
      </c>
      <c r="C143" s="4" t="s">
        <v>484</v>
      </c>
      <c r="D143" s="4"/>
    </row>
    <row r="144" spans="2:4" x14ac:dyDescent="0.25">
      <c r="B144" s="9" t="str">
        <f t="shared" si="2"/>
        <v>INFO</v>
      </c>
      <c r="C144" s="4" t="s">
        <v>485</v>
      </c>
      <c r="D144" s="4"/>
    </row>
    <row r="145" spans="2:4" x14ac:dyDescent="0.25">
      <c r="B145" s="9" t="str">
        <f t="shared" si="2"/>
        <v>INFO</v>
      </c>
      <c r="C145" s="4" t="s">
        <v>587</v>
      </c>
      <c r="D145" s="4"/>
    </row>
    <row r="146" spans="2:4" x14ac:dyDescent="0.25">
      <c r="B146" s="9" t="str">
        <f t="shared" si="2"/>
        <v/>
      </c>
      <c r="C146" s="4" t="s">
        <v>588</v>
      </c>
      <c r="D146" s="4"/>
    </row>
    <row r="147" spans="2:4" x14ac:dyDescent="0.25">
      <c r="B147" s="9" t="str">
        <f t="shared" si="2"/>
        <v/>
      </c>
      <c r="C147" s="4" t="s">
        <v>589</v>
      </c>
      <c r="D147" s="4"/>
    </row>
    <row r="148" spans="2:4" x14ac:dyDescent="0.25">
      <c r="B148" s="9" t="str">
        <f t="shared" si="2"/>
        <v>INFO</v>
      </c>
      <c r="C148" s="4" t="s">
        <v>590</v>
      </c>
      <c r="D148" s="4"/>
    </row>
    <row r="149" spans="2:4" x14ac:dyDescent="0.25">
      <c r="B149" s="9" t="str">
        <f t="shared" si="2"/>
        <v>INFO</v>
      </c>
      <c r="C149" s="4" t="s">
        <v>591</v>
      </c>
      <c r="D149" s="4"/>
    </row>
    <row r="150" spans="2:4" x14ac:dyDescent="0.25">
      <c r="B150" s="9" t="str">
        <f t="shared" si="2"/>
        <v/>
      </c>
      <c r="C150" s="4" t="s">
        <v>592</v>
      </c>
      <c r="D150" s="4"/>
    </row>
    <row r="151" spans="2:4" x14ac:dyDescent="0.25">
      <c r="B151" s="9" t="str">
        <f t="shared" si="2"/>
        <v/>
      </c>
      <c r="C151" s="4" t="s">
        <v>593</v>
      </c>
      <c r="D151" s="4"/>
    </row>
    <row r="152" spans="2:4" x14ac:dyDescent="0.25">
      <c r="B152" s="9" t="str">
        <f t="shared" si="2"/>
        <v/>
      </c>
      <c r="C152" s="4" t="s">
        <v>594</v>
      </c>
      <c r="D152" s="4"/>
    </row>
    <row r="153" spans="2:4" x14ac:dyDescent="0.25">
      <c r="B153" s="9" t="str">
        <f t="shared" si="2"/>
        <v>INFO</v>
      </c>
      <c r="C153" s="4" t="s">
        <v>595</v>
      </c>
      <c r="D153" s="4"/>
    </row>
    <row r="154" spans="2:4" x14ac:dyDescent="0.25">
      <c r="B154" s="9" t="str">
        <f t="shared" si="2"/>
        <v/>
      </c>
      <c r="C154" s="4" t="s">
        <v>592</v>
      </c>
      <c r="D154" s="4"/>
    </row>
    <row r="155" spans="2:4" x14ac:dyDescent="0.25">
      <c r="B155" s="9" t="str">
        <f t="shared" si="2"/>
        <v/>
      </c>
      <c r="C155" s="4" t="s">
        <v>593</v>
      </c>
      <c r="D155" s="4"/>
    </row>
    <row r="156" spans="2:4" x14ac:dyDescent="0.25">
      <c r="B156" s="9" t="str">
        <f t="shared" si="2"/>
        <v>INFO</v>
      </c>
      <c r="C156" s="4" t="s">
        <v>596</v>
      </c>
      <c r="D156" s="4"/>
    </row>
    <row r="157" spans="2:4" x14ac:dyDescent="0.25">
      <c r="B157" s="9" t="str">
        <f t="shared" si="2"/>
        <v>INFO</v>
      </c>
      <c r="C157" s="4" t="s">
        <v>597</v>
      </c>
      <c r="D157" s="4"/>
    </row>
    <row r="158" spans="2:4" x14ac:dyDescent="0.25">
      <c r="B158" s="9" t="str">
        <f t="shared" si="2"/>
        <v/>
      </c>
      <c r="C158" s="4" t="s">
        <v>592</v>
      </c>
      <c r="D158" s="4"/>
    </row>
    <row r="159" spans="2:4" x14ac:dyDescent="0.25">
      <c r="B159" s="9" t="str">
        <f t="shared" si="2"/>
        <v/>
      </c>
      <c r="C159" s="4" t="s">
        <v>593</v>
      </c>
      <c r="D159" s="4"/>
    </row>
    <row r="160" spans="2:4" x14ac:dyDescent="0.25">
      <c r="B160" s="9" t="str">
        <f t="shared" si="2"/>
        <v/>
      </c>
      <c r="C160" s="4" t="s">
        <v>594</v>
      </c>
      <c r="D160" s="4"/>
    </row>
    <row r="161" spans="2:4" x14ac:dyDescent="0.25">
      <c r="B161" s="9" t="str">
        <f t="shared" si="2"/>
        <v>INFO</v>
      </c>
      <c r="C161" s="4" t="s">
        <v>598</v>
      </c>
      <c r="D161" s="4"/>
    </row>
    <row r="162" spans="2:4" x14ac:dyDescent="0.25">
      <c r="B162" s="9" t="str">
        <f t="shared" si="2"/>
        <v>INFO</v>
      </c>
      <c r="C162" s="4" t="s">
        <v>599</v>
      </c>
      <c r="D162" s="4"/>
    </row>
    <row r="163" spans="2:4" x14ac:dyDescent="0.25">
      <c r="B163" s="9" t="str">
        <f t="shared" si="2"/>
        <v>INFO</v>
      </c>
      <c r="C163" s="4" t="s">
        <v>600</v>
      </c>
      <c r="D163" s="4"/>
    </row>
    <row r="164" spans="2:4" x14ac:dyDescent="0.25">
      <c r="B164" s="9" t="str">
        <f t="shared" si="2"/>
        <v/>
      </c>
      <c r="C164" s="4" t="s">
        <v>601</v>
      </c>
      <c r="D164" s="4"/>
    </row>
    <row r="165" spans="2:4" x14ac:dyDescent="0.25">
      <c r="B165" s="9" t="str">
        <f t="shared" si="2"/>
        <v/>
      </c>
      <c r="C165" s="4" t="s">
        <v>602</v>
      </c>
      <c r="D165" s="4"/>
    </row>
    <row r="166" spans="2:4" x14ac:dyDescent="0.25">
      <c r="B166" s="9" t="str">
        <f t="shared" si="2"/>
        <v>INFO</v>
      </c>
      <c r="C166" s="4" t="s">
        <v>603</v>
      </c>
      <c r="D166" s="4"/>
    </row>
    <row r="167" spans="2:4" x14ac:dyDescent="0.25">
      <c r="B167" s="9" t="str">
        <f t="shared" si="2"/>
        <v>INFO</v>
      </c>
      <c r="C167" s="4" t="s">
        <v>604</v>
      </c>
      <c r="D167" s="4"/>
    </row>
    <row r="168" spans="2:4" x14ac:dyDescent="0.25">
      <c r="B168" s="9" t="str">
        <f t="shared" si="2"/>
        <v/>
      </c>
      <c r="C168" s="4" t="s">
        <v>592</v>
      </c>
      <c r="D168" s="4"/>
    </row>
    <row r="169" spans="2:4" x14ac:dyDescent="0.25">
      <c r="B169" s="9" t="str">
        <f t="shared" si="2"/>
        <v/>
      </c>
      <c r="C169" s="4" t="s">
        <v>605</v>
      </c>
      <c r="D169" s="4"/>
    </row>
    <row r="170" spans="2:4" x14ac:dyDescent="0.25">
      <c r="B170" s="9" t="str">
        <f t="shared" si="2"/>
        <v/>
      </c>
      <c r="C170" s="4" t="s">
        <v>606</v>
      </c>
      <c r="D170" s="4"/>
    </row>
    <row r="171" spans="2:4" x14ac:dyDescent="0.25">
      <c r="B171" s="9" t="str">
        <f t="shared" si="2"/>
        <v/>
      </c>
      <c r="C171" s="4" t="s">
        <v>607</v>
      </c>
      <c r="D171" s="4"/>
    </row>
    <row r="172" spans="2:4" x14ac:dyDescent="0.25">
      <c r="B172" s="9" t="str">
        <f t="shared" si="2"/>
        <v/>
      </c>
      <c r="C172" s="4" t="s">
        <v>608</v>
      </c>
      <c r="D172" s="4"/>
    </row>
    <row r="173" spans="2:4" x14ac:dyDescent="0.25">
      <c r="B173" s="9" t="str">
        <f t="shared" si="2"/>
        <v>INFO</v>
      </c>
      <c r="C173" s="4" t="s">
        <v>609</v>
      </c>
      <c r="D173" s="4"/>
    </row>
    <row r="174" spans="2:4" x14ac:dyDescent="0.25">
      <c r="B174" s="9" t="str">
        <f t="shared" si="2"/>
        <v>INFO</v>
      </c>
      <c r="C174" s="4" t="s">
        <v>610</v>
      </c>
      <c r="D174" s="4"/>
    </row>
    <row r="175" spans="2:4" x14ac:dyDescent="0.25">
      <c r="B175" s="9" t="str">
        <f t="shared" si="2"/>
        <v/>
      </c>
      <c r="C175" s="4" t="s">
        <v>67</v>
      </c>
      <c r="D175" s="4"/>
    </row>
    <row r="176" spans="2:4" x14ac:dyDescent="0.25">
      <c r="B176" s="9" t="str">
        <f t="shared" si="2"/>
        <v/>
      </c>
      <c r="C176" s="4" t="s">
        <v>611</v>
      </c>
      <c r="D176" s="4"/>
    </row>
    <row r="177" spans="2:4" x14ac:dyDescent="0.25">
      <c r="B177" s="9" t="str">
        <f t="shared" si="2"/>
        <v/>
      </c>
      <c r="C177" s="4" t="s">
        <v>67</v>
      </c>
      <c r="D177" s="4"/>
    </row>
    <row r="178" spans="2:4" x14ac:dyDescent="0.25">
      <c r="B178" s="9" t="str">
        <f t="shared" si="2"/>
        <v/>
      </c>
      <c r="C178" s="4" t="s">
        <v>67</v>
      </c>
      <c r="D178" s="4"/>
    </row>
    <row r="179" spans="2:4" x14ac:dyDescent="0.25">
      <c r="B179" s="9" t="str">
        <f t="shared" si="2"/>
        <v/>
      </c>
      <c r="C179" s="4" t="s">
        <v>68</v>
      </c>
      <c r="D179" s="4"/>
    </row>
    <row r="180" spans="2:4" x14ac:dyDescent="0.25">
      <c r="B180" s="9" t="str">
        <f t="shared" si="2"/>
        <v/>
      </c>
      <c r="C180" s="4" t="s">
        <v>67</v>
      </c>
      <c r="D180" s="4"/>
    </row>
    <row r="181" spans="2:4" x14ac:dyDescent="0.25">
      <c r="B181" s="9" t="str">
        <f t="shared" si="2"/>
        <v/>
      </c>
      <c r="C181" s="4" t="s">
        <v>67</v>
      </c>
      <c r="D181" s="4"/>
    </row>
    <row r="182" spans="2:4" x14ac:dyDescent="0.25">
      <c r="B182" s="9" t="str">
        <f t="shared" si="2"/>
        <v/>
      </c>
      <c r="C182" s="4" t="s">
        <v>612</v>
      </c>
      <c r="D182" s="4"/>
    </row>
    <row r="183" spans="2:4" x14ac:dyDescent="0.25">
      <c r="B183" s="9" t="str">
        <f t="shared" si="2"/>
        <v/>
      </c>
      <c r="C183" s="4" t="s">
        <v>67</v>
      </c>
      <c r="D183" s="4"/>
    </row>
    <row r="184" spans="2:4" x14ac:dyDescent="0.25">
      <c r="B184" s="9" t="str">
        <f t="shared" si="2"/>
        <v/>
      </c>
      <c r="C184" s="4" t="s">
        <v>67</v>
      </c>
      <c r="D184" s="4"/>
    </row>
    <row r="185" spans="2:4" x14ac:dyDescent="0.25">
      <c r="B185" s="9" t="str">
        <f t="shared" si="2"/>
        <v/>
      </c>
      <c r="C185" s="4" t="s">
        <v>613</v>
      </c>
      <c r="D185" s="4"/>
    </row>
    <row r="186" spans="2:4" x14ac:dyDescent="0.25">
      <c r="B186" s="9" t="str">
        <f t="shared" si="2"/>
        <v/>
      </c>
      <c r="C186" s="4" t="s">
        <v>67</v>
      </c>
      <c r="D186" s="4"/>
    </row>
    <row r="187" spans="2:4" x14ac:dyDescent="0.25">
      <c r="B187" s="9" t="str">
        <f t="shared" si="2"/>
        <v/>
      </c>
      <c r="C187" s="4" t="s">
        <v>614</v>
      </c>
      <c r="D187" s="4"/>
    </row>
    <row r="188" spans="2:4" x14ac:dyDescent="0.25">
      <c r="B188" s="9" t="str">
        <f t="shared" si="2"/>
        <v>INFO</v>
      </c>
      <c r="C188" s="4" t="s">
        <v>440</v>
      </c>
      <c r="D188" s="4"/>
    </row>
    <row r="189" spans="2:4" x14ac:dyDescent="0.25">
      <c r="B189" s="9" t="str">
        <f t="shared" si="2"/>
        <v>INFO</v>
      </c>
      <c r="C189" s="4" t="s">
        <v>441</v>
      </c>
      <c r="D189" s="4"/>
    </row>
    <row r="190" spans="2:4" x14ac:dyDescent="0.25">
      <c r="B190" s="9" t="str">
        <f t="shared" si="2"/>
        <v>INFO</v>
      </c>
      <c r="C190" s="4" t="s">
        <v>69</v>
      </c>
      <c r="D190" s="4"/>
    </row>
    <row r="191" spans="2:4" x14ac:dyDescent="0.25">
      <c r="B191" s="9" t="str">
        <f t="shared" si="2"/>
        <v/>
      </c>
      <c r="C191" s="4"/>
      <c r="D191" s="4"/>
    </row>
    <row r="192" spans="2:4" x14ac:dyDescent="0.25">
      <c r="B192" s="9" t="str">
        <f t="shared" si="2"/>
        <v/>
      </c>
      <c r="C192" s="4" t="s">
        <v>70</v>
      </c>
      <c r="D192" s="4"/>
    </row>
    <row r="193" spans="2:4" x14ac:dyDescent="0.25">
      <c r="B193" s="9" t="str">
        <f t="shared" si="2"/>
        <v/>
      </c>
      <c r="C193" s="4" t="s">
        <v>71</v>
      </c>
      <c r="D193" s="4"/>
    </row>
    <row r="194" spans="2:4" x14ac:dyDescent="0.25">
      <c r="B194" s="9" t="str">
        <f t="shared" si="2"/>
        <v/>
      </c>
      <c r="C194" s="4" t="s">
        <v>486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487</v>
      </c>
      <c r="D195" s="4"/>
    </row>
    <row r="196" spans="2:4" x14ac:dyDescent="0.25">
      <c r="B196" s="9" t="str">
        <f t="shared" si="3"/>
        <v/>
      </c>
      <c r="C196" s="4" t="s">
        <v>488</v>
      </c>
      <c r="D196" s="4"/>
    </row>
    <row r="197" spans="2:4" x14ac:dyDescent="0.25">
      <c r="B197" s="9" t="str">
        <f t="shared" si="3"/>
        <v/>
      </c>
      <c r="C197" s="4" t="s">
        <v>489</v>
      </c>
      <c r="D197" s="4"/>
    </row>
    <row r="198" spans="2:4" x14ac:dyDescent="0.25">
      <c r="B198" s="9" t="str">
        <f t="shared" si="3"/>
        <v>INFO</v>
      </c>
      <c r="C198" s="4" t="s">
        <v>490</v>
      </c>
      <c r="D198" s="4"/>
    </row>
    <row r="199" spans="2:4" x14ac:dyDescent="0.25">
      <c r="B199" s="9" t="str">
        <f t="shared" si="3"/>
        <v/>
      </c>
      <c r="C199" s="4" t="s">
        <v>75</v>
      </c>
      <c r="D199" s="4"/>
    </row>
    <row r="200" spans="2:4" x14ac:dyDescent="0.25">
      <c r="B200" s="9" t="str">
        <f t="shared" si="3"/>
        <v>INFO</v>
      </c>
      <c r="C200" s="4" t="s">
        <v>491</v>
      </c>
      <c r="D200" s="4"/>
    </row>
    <row r="201" spans="2:4" x14ac:dyDescent="0.25">
      <c r="B201" s="9" t="str">
        <f t="shared" si="3"/>
        <v/>
      </c>
      <c r="C201" s="4" t="s">
        <v>72</v>
      </c>
      <c r="D201" s="4"/>
    </row>
    <row r="202" spans="2:4" x14ac:dyDescent="0.25">
      <c r="B202" s="9" t="str">
        <f t="shared" si="3"/>
        <v/>
      </c>
      <c r="C202" s="4" t="s">
        <v>73</v>
      </c>
      <c r="D202" s="4"/>
    </row>
    <row r="203" spans="2:4" x14ac:dyDescent="0.25">
      <c r="B203" s="9" t="str">
        <f t="shared" si="3"/>
        <v>INFO</v>
      </c>
      <c r="C203" s="4" t="s">
        <v>74</v>
      </c>
      <c r="D203" s="4"/>
    </row>
    <row r="204" spans="2:4" x14ac:dyDescent="0.25">
      <c r="B204" s="9" t="str">
        <f t="shared" si="3"/>
        <v/>
      </c>
      <c r="C204" s="4" t="s">
        <v>75</v>
      </c>
      <c r="D204" s="4"/>
    </row>
    <row r="205" spans="2:4" x14ac:dyDescent="0.25">
      <c r="B205" s="9" t="str">
        <f t="shared" si="3"/>
        <v/>
      </c>
      <c r="C205" s="4" t="s">
        <v>76</v>
      </c>
      <c r="D205" s="4"/>
    </row>
    <row r="206" spans="2:4" x14ac:dyDescent="0.25">
      <c r="B206" s="9" t="str">
        <f t="shared" si="3"/>
        <v/>
      </c>
      <c r="C206" s="4" t="s">
        <v>77</v>
      </c>
      <c r="D206" s="4"/>
    </row>
    <row r="207" spans="2:4" x14ac:dyDescent="0.25">
      <c r="B207" s="9" t="str">
        <f t="shared" si="3"/>
        <v/>
      </c>
      <c r="C207" s="4" t="s">
        <v>78</v>
      </c>
      <c r="D207" s="4"/>
    </row>
    <row r="208" spans="2:4" x14ac:dyDescent="0.25">
      <c r="B208" s="9" t="str">
        <f t="shared" si="3"/>
        <v/>
      </c>
      <c r="C208" s="4"/>
      <c r="D208" s="4"/>
    </row>
    <row r="209" spans="2:4" x14ac:dyDescent="0.25">
      <c r="B209" s="9" t="str">
        <f t="shared" si="3"/>
        <v/>
      </c>
      <c r="C209" s="4" t="s">
        <v>615</v>
      </c>
      <c r="D209" s="4"/>
    </row>
    <row r="210" spans="2:4" x14ac:dyDescent="0.25">
      <c r="B210" s="9" t="str">
        <f t="shared" si="3"/>
        <v>INFO</v>
      </c>
      <c r="C210" s="4" t="s">
        <v>79</v>
      </c>
      <c r="D210" s="4"/>
    </row>
    <row r="211" spans="2:4" x14ac:dyDescent="0.25">
      <c r="B211" s="9" t="str">
        <f t="shared" si="3"/>
        <v/>
      </c>
      <c r="C211" s="4" t="s">
        <v>80</v>
      </c>
      <c r="D211" s="4"/>
    </row>
    <row r="212" spans="2:4" x14ac:dyDescent="0.25">
      <c r="B212" s="9" t="str">
        <f t="shared" si="3"/>
        <v/>
      </c>
      <c r="C212" s="4"/>
      <c r="D212" s="4"/>
    </row>
    <row r="213" spans="2:4" x14ac:dyDescent="0.25">
      <c r="B213" s="9" t="str">
        <f t="shared" si="3"/>
        <v/>
      </c>
      <c r="C213" s="4" t="s">
        <v>616</v>
      </c>
      <c r="D213" s="4"/>
    </row>
    <row r="214" spans="2:4" x14ac:dyDescent="0.25">
      <c r="B214" s="9" t="str">
        <f t="shared" si="3"/>
        <v/>
      </c>
      <c r="C214" s="4" t="s">
        <v>67</v>
      </c>
      <c r="D214" s="4"/>
    </row>
    <row r="215" spans="2:4" x14ac:dyDescent="0.25">
      <c r="B215" s="9" t="str">
        <f t="shared" si="3"/>
        <v/>
      </c>
      <c r="C215" s="4" t="s">
        <v>617</v>
      </c>
      <c r="D215" s="4"/>
    </row>
    <row r="216" spans="2:4" x14ac:dyDescent="0.25">
      <c r="B216" s="9" t="str">
        <f t="shared" si="3"/>
        <v/>
      </c>
      <c r="C216" s="4" t="s">
        <v>67</v>
      </c>
      <c r="D216" s="4"/>
    </row>
    <row r="217" spans="2:4" x14ac:dyDescent="0.25">
      <c r="B217" s="9" t="str">
        <f t="shared" si="3"/>
        <v/>
      </c>
      <c r="C217" s="4" t="s">
        <v>67</v>
      </c>
      <c r="D217" s="4"/>
    </row>
    <row r="218" spans="2:4" x14ac:dyDescent="0.25">
      <c r="B218" s="9" t="str">
        <f t="shared" si="3"/>
        <v/>
      </c>
      <c r="C218" s="4" t="s">
        <v>81</v>
      </c>
      <c r="D218" s="4"/>
    </row>
    <row r="219" spans="2:4" x14ac:dyDescent="0.25">
      <c r="B219" s="9" t="str">
        <f t="shared" si="3"/>
        <v/>
      </c>
      <c r="C219" s="4" t="s">
        <v>67</v>
      </c>
      <c r="D219" s="4"/>
    </row>
    <row r="220" spans="2:4" x14ac:dyDescent="0.25">
      <c r="B220" s="9" t="str">
        <f t="shared" si="3"/>
        <v/>
      </c>
      <c r="C220" s="4" t="s">
        <v>82</v>
      </c>
      <c r="D220" s="4"/>
    </row>
    <row r="221" spans="2:4" x14ac:dyDescent="0.25">
      <c r="B221" s="9" t="str">
        <f t="shared" si="3"/>
        <v/>
      </c>
      <c r="C221" s="4" t="s">
        <v>67</v>
      </c>
      <c r="D221" s="4"/>
    </row>
    <row r="222" spans="2:4" x14ac:dyDescent="0.25">
      <c r="B222" s="9" t="str">
        <f t="shared" si="3"/>
        <v/>
      </c>
      <c r="C222" s="4" t="s">
        <v>618</v>
      </c>
      <c r="D222" s="4"/>
    </row>
    <row r="223" spans="2:4" x14ac:dyDescent="0.25">
      <c r="B223" s="9" t="str">
        <f t="shared" si="3"/>
        <v/>
      </c>
      <c r="C223" s="4" t="s">
        <v>67</v>
      </c>
      <c r="D223" s="4"/>
    </row>
    <row r="224" spans="2:4" x14ac:dyDescent="0.25">
      <c r="B224" s="9" t="str">
        <f t="shared" si="3"/>
        <v/>
      </c>
      <c r="C224" s="4" t="s">
        <v>67</v>
      </c>
      <c r="D224" s="4"/>
    </row>
    <row r="225" spans="2:4" x14ac:dyDescent="0.25">
      <c r="B225" s="9" t="str">
        <f t="shared" si="3"/>
        <v/>
      </c>
      <c r="C225" s="4" t="s">
        <v>83</v>
      </c>
      <c r="D225" s="4"/>
    </row>
    <row r="226" spans="2:4" x14ac:dyDescent="0.25">
      <c r="B226" s="9" t="str">
        <f t="shared" si="3"/>
        <v/>
      </c>
      <c r="C226" s="4" t="s">
        <v>67</v>
      </c>
      <c r="D226" s="4"/>
    </row>
    <row r="227" spans="2:4" x14ac:dyDescent="0.25">
      <c r="B227" s="9" t="str">
        <f t="shared" si="3"/>
        <v/>
      </c>
      <c r="C227" s="4" t="s">
        <v>67</v>
      </c>
      <c r="D227" s="4"/>
    </row>
    <row r="228" spans="2:4" x14ac:dyDescent="0.25">
      <c r="B228" s="9" t="str">
        <f t="shared" si="3"/>
        <v/>
      </c>
      <c r="C228" s="4" t="s">
        <v>619</v>
      </c>
      <c r="D228" s="4"/>
    </row>
    <row r="229" spans="2:4" x14ac:dyDescent="0.25">
      <c r="B229" s="9" t="str">
        <f t="shared" si="3"/>
        <v/>
      </c>
      <c r="C229" s="4" t="s">
        <v>67</v>
      </c>
      <c r="D229" s="4"/>
    </row>
    <row r="230" spans="2:4" x14ac:dyDescent="0.25">
      <c r="B230" s="9" t="str">
        <f t="shared" si="3"/>
        <v>INFO</v>
      </c>
      <c r="C230" s="4" t="s">
        <v>84</v>
      </c>
      <c r="D230" s="4"/>
    </row>
    <row r="231" spans="2:4" x14ac:dyDescent="0.25">
      <c r="B231" s="9" t="str">
        <f t="shared" si="3"/>
        <v>INFO</v>
      </c>
      <c r="C231" s="4" t="s">
        <v>85</v>
      </c>
      <c r="D231" s="4"/>
    </row>
    <row r="232" spans="2:4" x14ac:dyDescent="0.25">
      <c r="B232" s="9" t="str">
        <f t="shared" si="3"/>
        <v>INFO</v>
      </c>
      <c r="C232" s="4" t="s">
        <v>86</v>
      </c>
      <c r="D232" s="4"/>
    </row>
    <row r="233" spans="2:4" x14ac:dyDescent="0.25">
      <c r="B233" s="9" t="str">
        <f t="shared" si="3"/>
        <v>INFO</v>
      </c>
      <c r="C233" s="4" t="s">
        <v>544</v>
      </c>
      <c r="D233" s="4"/>
    </row>
    <row r="234" spans="2:4" x14ac:dyDescent="0.25">
      <c r="B234" s="9" t="str">
        <f t="shared" si="3"/>
        <v/>
      </c>
      <c r="C234" s="4" t="s">
        <v>87</v>
      </c>
      <c r="D234" s="4"/>
    </row>
    <row r="235" spans="2:4" x14ac:dyDescent="0.25">
      <c r="B235" s="9" t="str">
        <f t="shared" si="3"/>
        <v/>
      </c>
      <c r="C235" s="4" t="s">
        <v>428</v>
      </c>
      <c r="D235" s="4"/>
    </row>
    <row r="236" spans="2:4" x14ac:dyDescent="0.25">
      <c r="B236" s="9" t="str">
        <f t="shared" si="3"/>
        <v/>
      </c>
      <c r="C236" s="4" t="s">
        <v>87</v>
      </c>
      <c r="D236" s="4"/>
    </row>
    <row r="237" spans="2:4" x14ac:dyDescent="0.25">
      <c r="B237" s="9" t="str">
        <f t="shared" si="3"/>
        <v/>
      </c>
      <c r="C237" s="4" t="s">
        <v>429</v>
      </c>
      <c r="D237" s="4"/>
    </row>
    <row r="238" spans="2:4" x14ac:dyDescent="0.25">
      <c r="B238" s="9" t="str">
        <f t="shared" si="3"/>
        <v/>
      </c>
      <c r="C238" s="4" t="s">
        <v>620</v>
      </c>
      <c r="D238" s="4"/>
    </row>
    <row r="239" spans="2:4" x14ac:dyDescent="0.25">
      <c r="B239" s="9" t="str">
        <f t="shared" si="3"/>
        <v/>
      </c>
      <c r="C239" s="4" t="s">
        <v>430</v>
      </c>
      <c r="D239" s="4"/>
    </row>
    <row r="240" spans="2:4" x14ac:dyDescent="0.25">
      <c r="B240" s="9" t="str">
        <f t="shared" si="3"/>
        <v/>
      </c>
      <c r="C240" s="4" t="s">
        <v>87</v>
      </c>
      <c r="D240" s="4"/>
    </row>
    <row r="241" spans="2:4" x14ac:dyDescent="0.25">
      <c r="B241" s="9" t="str">
        <f t="shared" si="3"/>
        <v>INFO</v>
      </c>
      <c r="C241" s="4" t="s">
        <v>431</v>
      </c>
      <c r="D241" s="4"/>
    </row>
    <row r="242" spans="2:4" x14ac:dyDescent="0.25">
      <c r="B242" s="9" t="str">
        <f t="shared" si="3"/>
        <v/>
      </c>
      <c r="C242" s="4" t="s">
        <v>87</v>
      </c>
      <c r="D242" s="4"/>
    </row>
    <row r="243" spans="2:4" x14ac:dyDescent="0.25">
      <c r="B243" s="9" t="str">
        <f t="shared" si="3"/>
        <v/>
      </c>
      <c r="C243" s="4" t="s">
        <v>428</v>
      </c>
      <c r="D243" s="4"/>
    </row>
    <row r="244" spans="2:4" x14ac:dyDescent="0.25">
      <c r="B244" s="9" t="str">
        <f t="shared" si="3"/>
        <v/>
      </c>
      <c r="C244" s="4" t="s">
        <v>87</v>
      </c>
      <c r="D244" s="4"/>
    </row>
    <row r="245" spans="2:4" x14ac:dyDescent="0.25">
      <c r="B245" s="9" t="str">
        <f t="shared" si="3"/>
        <v/>
      </c>
      <c r="C245" s="4" t="s">
        <v>510</v>
      </c>
      <c r="D245" s="4"/>
    </row>
    <row r="246" spans="2:4" x14ac:dyDescent="0.25">
      <c r="B246" s="9" t="str">
        <f t="shared" si="3"/>
        <v/>
      </c>
      <c r="C246" s="4" t="s">
        <v>511</v>
      </c>
      <c r="D246" s="4"/>
    </row>
    <row r="247" spans="2:4" x14ac:dyDescent="0.25">
      <c r="B247" s="9" t="str">
        <f t="shared" si="3"/>
        <v/>
      </c>
      <c r="C247" s="4" t="s">
        <v>512</v>
      </c>
      <c r="D247" s="4"/>
    </row>
    <row r="248" spans="2:4" x14ac:dyDescent="0.25">
      <c r="B248" s="9" t="str">
        <f t="shared" si="3"/>
        <v/>
      </c>
      <c r="C248" s="4" t="s">
        <v>513</v>
      </c>
      <c r="D248" s="4"/>
    </row>
    <row r="249" spans="2:4" x14ac:dyDescent="0.25">
      <c r="B249" s="9" t="str">
        <f t="shared" si="3"/>
        <v/>
      </c>
      <c r="C249" s="4" t="s">
        <v>514</v>
      </c>
      <c r="D249" s="4"/>
    </row>
    <row r="250" spans="2:4" x14ac:dyDescent="0.25">
      <c r="B250" s="9" t="str">
        <f t="shared" si="3"/>
        <v/>
      </c>
      <c r="C250" s="4" t="s">
        <v>515</v>
      </c>
      <c r="D250" s="4"/>
    </row>
    <row r="251" spans="2:4" x14ac:dyDescent="0.25">
      <c r="B251" s="9" t="str">
        <f t="shared" si="3"/>
        <v/>
      </c>
      <c r="C251" s="4" t="s">
        <v>516</v>
      </c>
      <c r="D251" s="4"/>
    </row>
    <row r="252" spans="2:4" x14ac:dyDescent="0.25">
      <c r="B252" s="9" t="str">
        <f t="shared" si="3"/>
        <v/>
      </c>
      <c r="C252" s="4" t="s">
        <v>517</v>
      </c>
      <c r="D252" s="4"/>
    </row>
    <row r="253" spans="2:4" x14ac:dyDescent="0.25">
      <c r="B253" s="9" t="str">
        <f t="shared" si="3"/>
        <v/>
      </c>
      <c r="C253" s="4" t="s">
        <v>87</v>
      </c>
      <c r="D253" s="4"/>
    </row>
    <row r="254" spans="2:4" x14ac:dyDescent="0.25">
      <c r="B254" s="9" t="str">
        <f t="shared" si="3"/>
        <v>INFO</v>
      </c>
      <c r="C254" s="4" t="s">
        <v>88</v>
      </c>
      <c r="D254" s="4"/>
    </row>
    <row r="255" spans="2:4" x14ac:dyDescent="0.25">
      <c r="B255" s="9" t="str">
        <f t="shared" si="3"/>
        <v/>
      </c>
      <c r="C255" s="4" t="s">
        <v>87</v>
      </c>
      <c r="D255" s="4"/>
    </row>
    <row r="256" spans="2:4" x14ac:dyDescent="0.25">
      <c r="B256" s="9" t="str">
        <f t="shared" si="3"/>
        <v/>
      </c>
      <c r="C256" s="4" t="s">
        <v>428</v>
      </c>
      <c r="D256" s="4"/>
    </row>
    <row r="257" spans="2:4" x14ac:dyDescent="0.25">
      <c r="B257" s="9" t="str">
        <f t="shared" si="3"/>
        <v/>
      </c>
      <c r="C257" s="4" t="s">
        <v>87</v>
      </c>
      <c r="D257" s="4"/>
    </row>
    <row r="258" spans="2:4" x14ac:dyDescent="0.25">
      <c r="B258" s="9" t="str">
        <f t="shared" si="3"/>
        <v/>
      </c>
      <c r="C258" s="4" t="s">
        <v>89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90</v>
      </c>
      <c r="D259" s="4"/>
    </row>
    <row r="260" spans="2:4" x14ac:dyDescent="0.25">
      <c r="B260" s="9" t="str">
        <f t="shared" si="4"/>
        <v/>
      </c>
      <c r="C260" s="4" t="s">
        <v>91</v>
      </c>
      <c r="D260" s="4"/>
    </row>
    <row r="261" spans="2:4" x14ac:dyDescent="0.25">
      <c r="B261" s="9" t="str">
        <f t="shared" si="4"/>
        <v/>
      </c>
      <c r="C261" s="4" t="s">
        <v>92</v>
      </c>
      <c r="D261" s="4"/>
    </row>
    <row r="262" spans="2:4" x14ac:dyDescent="0.25">
      <c r="B262" s="9" t="str">
        <f t="shared" si="4"/>
        <v/>
      </c>
      <c r="C262" s="4" t="s">
        <v>93</v>
      </c>
      <c r="D262" s="4"/>
    </row>
    <row r="263" spans="2:4" x14ac:dyDescent="0.25">
      <c r="B263" s="9" t="str">
        <f t="shared" si="4"/>
        <v/>
      </c>
      <c r="C263" s="4" t="s">
        <v>94</v>
      </c>
      <c r="D263" s="4"/>
    </row>
    <row r="264" spans="2:4" x14ac:dyDescent="0.25">
      <c r="B264" s="9" t="str">
        <f t="shared" si="4"/>
        <v/>
      </c>
      <c r="C264" s="4" t="s">
        <v>95</v>
      </c>
      <c r="D264" s="4"/>
    </row>
    <row r="265" spans="2:4" x14ac:dyDescent="0.25">
      <c r="B265" s="9" t="str">
        <f t="shared" si="4"/>
        <v/>
      </c>
      <c r="C265" s="4" t="s">
        <v>96</v>
      </c>
      <c r="D265" s="4"/>
    </row>
    <row r="266" spans="2:4" x14ac:dyDescent="0.25">
      <c r="B266" s="9" t="str">
        <f t="shared" si="4"/>
        <v/>
      </c>
      <c r="C266" s="4" t="s">
        <v>87</v>
      </c>
      <c r="D266" s="4"/>
    </row>
    <row r="267" spans="2:4" x14ac:dyDescent="0.25">
      <c r="B267" s="9" t="str">
        <f t="shared" si="4"/>
        <v>INFO</v>
      </c>
      <c r="C267" s="4" t="s">
        <v>97</v>
      </c>
      <c r="D267" s="4"/>
    </row>
    <row r="268" spans="2:4" x14ac:dyDescent="0.25">
      <c r="B268" s="9" t="str">
        <f t="shared" si="4"/>
        <v/>
      </c>
      <c r="C268" s="4" t="s">
        <v>87</v>
      </c>
      <c r="D268" s="4"/>
    </row>
    <row r="269" spans="2:4" x14ac:dyDescent="0.25">
      <c r="B269" s="9" t="str">
        <f t="shared" si="4"/>
        <v/>
      </c>
      <c r="C269" s="4" t="s">
        <v>428</v>
      </c>
      <c r="D269" s="4"/>
    </row>
    <row r="270" spans="2:4" x14ac:dyDescent="0.25">
      <c r="B270" s="9" t="str">
        <f t="shared" si="4"/>
        <v/>
      </c>
      <c r="C270" s="4" t="s">
        <v>87</v>
      </c>
      <c r="D270" s="4"/>
    </row>
    <row r="271" spans="2:4" x14ac:dyDescent="0.25">
      <c r="B271" s="9" t="str">
        <f t="shared" si="4"/>
        <v/>
      </c>
      <c r="C271" s="4" t="s">
        <v>545</v>
      </c>
      <c r="D271" s="4"/>
    </row>
    <row r="272" spans="2:4" x14ac:dyDescent="0.25">
      <c r="B272" s="9" t="str">
        <f t="shared" si="4"/>
        <v/>
      </c>
      <c r="C272" s="4" t="s">
        <v>546</v>
      </c>
      <c r="D272" s="4"/>
    </row>
    <row r="273" spans="2:4" x14ac:dyDescent="0.25">
      <c r="B273" s="9" t="str">
        <f t="shared" si="4"/>
        <v/>
      </c>
      <c r="C273" s="4" t="s">
        <v>547</v>
      </c>
      <c r="D273" s="4"/>
    </row>
    <row r="274" spans="2:4" x14ac:dyDescent="0.25">
      <c r="B274" s="9" t="str">
        <f t="shared" si="4"/>
        <v/>
      </c>
      <c r="C274" s="4" t="s">
        <v>548</v>
      </c>
      <c r="D274" s="4"/>
    </row>
    <row r="275" spans="2:4" x14ac:dyDescent="0.25">
      <c r="B275" s="9" t="str">
        <f t="shared" si="4"/>
        <v/>
      </c>
      <c r="C275" s="4" t="s">
        <v>549</v>
      </c>
      <c r="D275" s="4"/>
    </row>
    <row r="276" spans="2:4" x14ac:dyDescent="0.25">
      <c r="B276" s="9" t="str">
        <f t="shared" si="4"/>
        <v/>
      </c>
      <c r="C276" s="4" t="s">
        <v>550</v>
      </c>
      <c r="D276" s="4"/>
    </row>
    <row r="277" spans="2:4" x14ac:dyDescent="0.25">
      <c r="B277" s="9" t="str">
        <f t="shared" si="4"/>
        <v/>
      </c>
      <c r="C277" s="4" t="s">
        <v>87</v>
      </c>
      <c r="D277" s="4"/>
    </row>
    <row r="278" spans="2:4" x14ac:dyDescent="0.25">
      <c r="B278" s="9" t="str">
        <f t="shared" si="4"/>
        <v>INFO</v>
      </c>
      <c r="C278" s="4" t="s">
        <v>551</v>
      </c>
      <c r="D278" s="4"/>
    </row>
    <row r="279" spans="2:4" x14ac:dyDescent="0.25">
      <c r="B279" s="9" t="str">
        <f t="shared" si="4"/>
        <v/>
      </c>
      <c r="C279" s="4" t="s">
        <v>67</v>
      </c>
      <c r="D279" s="4"/>
    </row>
    <row r="280" spans="2:4" x14ac:dyDescent="0.25">
      <c r="B280" s="9" t="str">
        <f t="shared" si="4"/>
        <v/>
      </c>
      <c r="C280" s="4" t="s">
        <v>621</v>
      </c>
      <c r="D280" s="4"/>
    </row>
    <row r="281" spans="2:4" x14ac:dyDescent="0.25">
      <c r="B281" s="9" t="str">
        <f t="shared" si="4"/>
        <v/>
      </c>
      <c r="C281" s="4" t="s">
        <v>67</v>
      </c>
      <c r="D281" s="4"/>
    </row>
    <row r="282" spans="2:4" x14ac:dyDescent="0.25">
      <c r="B282" s="9" t="str">
        <f t="shared" si="4"/>
        <v/>
      </c>
      <c r="C282" s="4" t="s">
        <v>67</v>
      </c>
      <c r="D282" s="4"/>
    </row>
    <row r="283" spans="2:4" x14ac:dyDescent="0.25">
      <c r="B283" s="9" t="str">
        <f t="shared" si="4"/>
        <v/>
      </c>
      <c r="C283" s="4" t="s">
        <v>432</v>
      </c>
      <c r="D283" s="4"/>
    </row>
    <row r="284" spans="2:4" x14ac:dyDescent="0.25">
      <c r="B284" s="9" t="str">
        <f t="shared" si="4"/>
        <v/>
      </c>
      <c r="C284" s="4" t="s">
        <v>67</v>
      </c>
      <c r="D284" s="4"/>
    </row>
    <row r="285" spans="2:4" x14ac:dyDescent="0.25">
      <c r="B285" s="9" t="str">
        <f t="shared" si="4"/>
        <v/>
      </c>
      <c r="C285" s="4" t="s">
        <v>433</v>
      </c>
      <c r="D285" s="4"/>
    </row>
    <row r="286" spans="2:4" x14ac:dyDescent="0.25">
      <c r="B286" s="9" t="str">
        <f t="shared" si="4"/>
        <v/>
      </c>
      <c r="C286" s="4" t="s">
        <v>434</v>
      </c>
      <c r="D286" s="4"/>
    </row>
    <row r="287" spans="2:4" x14ac:dyDescent="0.25">
      <c r="B287" s="9" t="str">
        <f t="shared" si="4"/>
        <v/>
      </c>
      <c r="C287" s="4" t="s">
        <v>622</v>
      </c>
      <c r="D287" s="4"/>
    </row>
    <row r="288" spans="2:4" x14ac:dyDescent="0.25">
      <c r="B288" s="9" t="str">
        <f t="shared" si="4"/>
        <v/>
      </c>
      <c r="C288" s="4" t="s">
        <v>623</v>
      </c>
      <c r="D288" s="4"/>
    </row>
    <row r="289" spans="2:4" x14ac:dyDescent="0.25">
      <c r="B289" s="9" t="str">
        <f t="shared" si="4"/>
        <v/>
      </c>
      <c r="C289" s="4" t="s">
        <v>624</v>
      </c>
      <c r="D289" s="4"/>
    </row>
    <row r="290" spans="2:4" x14ac:dyDescent="0.25">
      <c r="B290" s="9" t="str">
        <f t="shared" si="4"/>
        <v/>
      </c>
      <c r="C290" s="4" t="s">
        <v>625</v>
      </c>
      <c r="D290" s="4"/>
    </row>
    <row r="291" spans="2:4" x14ac:dyDescent="0.25">
      <c r="B291" s="9" t="str">
        <f t="shared" si="4"/>
        <v/>
      </c>
      <c r="C291" s="4" t="s">
        <v>626</v>
      </c>
      <c r="D291" s="4"/>
    </row>
    <row r="292" spans="2:4" x14ac:dyDescent="0.25">
      <c r="B292" s="9" t="str">
        <f t="shared" si="4"/>
        <v/>
      </c>
      <c r="C292" s="4" t="s">
        <v>435</v>
      </c>
      <c r="D292" s="4"/>
    </row>
    <row r="293" spans="2:4" x14ac:dyDescent="0.25">
      <c r="B293" s="9" t="str">
        <f t="shared" si="4"/>
        <v/>
      </c>
      <c r="C293" s="4" t="s">
        <v>627</v>
      </c>
      <c r="D293" s="4"/>
    </row>
    <row r="294" spans="2:4" x14ac:dyDescent="0.25">
      <c r="B294" s="9" t="str">
        <f t="shared" si="4"/>
        <v/>
      </c>
      <c r="C294" s="4" t="s">
        <v>628</v>
      </c>
      <c r="D294" s="4"/>
    </row>
    <row r="295" spans="2:4" x14ac:dyDescent="0.25">
      <c r="B295" s="9" t="str">
        <f t="shared" si="4"/>
        <v/>
      </c>
      <c r="C295" s="4" t="s">
        <v>629</v>
      </c>
      <c r="D295" s="4"/>
    </row>
    <row r="296" spans="2:4" x14ac:dyDescent="0.25">
      <c r="B296" s="9" t="str">
        <f t="shared" si="4"/>
        <v/>
      </c>
      <c r="C296" s="4" t="s">
        <v>630</v>
      </c>
      <c r="D296" s="4"/>
    </row>
    <row r="297" spans="2:4" x14ac:dyDescent="0.25">
      <c r="B297" s="9" t="str">
        <f t="shared" si="4"/>
        <v/>
      </c>
      <c r="C297" s="4" t="s">
        <v>631</v>
      </c>
      <c r="D297" s="4"/>
    </row>
    <row r="298" spans="2:4" x14ac:dyDescent="0.25">
      <c r="B298" s="9" t="str">
        <f t="shared" si="4"/>
        <v/>
      </c>
      <c r="C298" s="4" t="s">
        <v>632</v>
      </c>
      <c r="D298" s="4"/>
    </row>
    <row r="299" spans="2:4" x14ac:dyDescent="0.25">
      <c r="B299" s="9" t="str">
        <f t="shared" si="4"/>
        <v/>
      </c>
      <c r="C299" s="4" t="s">
        <v>633</v>
      </c>
      <c r="D299" s="4"/>
    </row>
    <row r="300" spans="2:4" x14ac:dyDescent="0.25">
      <c r="B300" s="9" t="str">
        <f t="shared" si="4"/>
        <v/>
      </c>
      <c r="C300" s="4" t="s">
        <v>634</v>
      </c>
      <c r="D300" s="4"/>
    </row>
    <row r="301" spans="2:4" x14ac:dyDescent="0.25">
      <c r="B301" s="9" t="str">
        <f t="shared" si="4"/>
        <v/>
      </c>
      <c r="C301" s="4" t="s">
        <v>635</v>
      </c>
      <c r="D301" s="4"/>
    </row>
    <row r="302" spans="2:4" x14ac:dyDescent="0.25">
      <c r="B302" s="9" t="str">
        <f t="shared" si="4"/>
        <v/>
      </c>
      <c r="C302" s="4" t="s">
        <v>436</v>
      </c>
      <c r="D302" s="4"/>
    </row>
    <row r="303" spans="2:4" x14ac:dyDescent="0.25">
      <c r="B303" s="9" t="str">
        <f t="shared" si="4"/>
        <v/>
      </c>
      <c r="C303" s="4" t="s">
        <v>636</v>
      </c>
      <c r="D303" s="4"/>
    </row>
    <row r="304" spans="2:4" x14ac:dyDescent="0.25">
      <c r="B304" s="9" t="str">
        <f t="shared" si="4"/>
        <v/>
      </c>
      <c r="C304" s="4" t="s">
        <v>637</v>
      </c>
      <c r="D304" s="4"/>
    </row>
    <row r="305" spans="2:4" x14ac:dyDescent="0.25">
      <c r="B305" s="9" t="str">
        <f t="shared" si="4"/>
        <v/>
      </c>
      <c r="C305" s="4" t="s">
        <v>638</v>
      </c>
      <c r="D305" s="4"/>
    </row>
    <row r="306" spans="2:4" x14ac:dyDescent="0.25">
      <c r="B306" s="9" t="str">
        <f t="shared" si="4"/>
        <v/>
      </c>
      <c r="C306" s="4" t="s">
        <v>639</v>
      </c>
      <c r="D306" s="4"/>
    </row>
    <row r="307" spans="2:4" x14ac:dyDescent="0.25">
      <c r="B307" s="9" t="str">
        <f t="shared" si="4"/>
        <v/>
      </c>
      <c r="C307" s="4" t="s">
        <v>640</v>
      </c>
      <c r="D307" s="4"/>
    </row>
    <row r="308" spans="2:4" x14ac:dyDescent="0.25">
      <c r="B308" s="9" t="str">
        <f t="shared" si="4"/>
        <v/>
      </c>
      <c r="C308" s="4" t="s">
        <v>641</v>
      </c>
      <c r="D308" s="4"/>
    </row>
    <row r="309" spans="2:4" x14ac:dyDescent="0.25">
      <c r="B309" s="9" t="str">
        <f t="shared" si="4"/>
        <v/>
      </c>
      <c r="C309" s="4" t="s">
        <v>642</v>
      </c>
      <c r="D309" s="4"/>
    </row>
    <row r="310" spans="2:4" x14ac:dyDescent="0.25">
      <c r="B310" s="9" t="str">
        <f t="shared" si="4"/>
        <v/>
      </c>
      <c r="C310" s="4" t="s">
        <v>643</v>
      </c>
      <c r="D310" s="4"/>
    </row>
    <row r="311" spans="2:4" x14ac:dyDescent="0.25">
      <c r="B311" s="9" t="str">
        <f t="shared" si="4"/>
        <v/>
      </c>
      <c r="C311" s="4" t="s">
        <v>644</v>
      </c>
      <c r="D311" s="4"/>
    </row>
    <row r="312" spans="2:4" x14ac:dyDescent="0.25">
      <c r="B312" s="9" t="str">
        <f t="shared" si="4"/>
        <v/>
      </c>
      <c r="C312" s="4" t="s">
        <v>645</v>
      </c>
      <c r="D312" s="4"/>
    </row>
    <row r="313" spans="2:4" x14ac:dyDescent="0.25">
      <c r="B313" s="9" t="str">
        <f t="shared" si="4"/>
        <v/>
      </c>
      <c r="C313" s="4" t="s">
        <v>646</v>
      </c>
      <c r="D313" s="4"/>
    </row>
    <row r="314" spans="2:4" x14ac:dyDescent="0.25">
      <c r="B314" s="9" t="str">
        <f t="shared" si="4"/>
        <v/>
      </c>
      <c r="C314" s="4" t="s">
        <v>647</v>
      </c>
      <c r="D314" s="4"/>
    </row>
    <row r="315" spans="2:4" x14ac:dyDescent="0.25">
      <c r="B315" s="9" t="str">
        <f t="shared" si="4"/>
        <v/>
      </c>
      <c r="C315" s="4" t="s">
        <v>648</v>
      </c>
      <c r="D315" s="4"/>
    </row>
    <row r="316" spans="2:4" x14ac:dyDescent="0.25">
      <c r="B316" s="9" t="str">
        <f t="shared" si="4"/>
        <v/>
      </c>
      <c r="C316" s="4" t="s">
        <v>649</v>
      </c>
      <c r="D316" s="4"/>
    </row>
    <row r="317" spans="2:4" x14ac:dyDescent="0.25">
      <c r="B317" s="9" t="str">
        <f t="shared" si="4"/>
        <v/>
      </c>
      <c r="C317" s="4" t="s">
        <v>650</v>
      </c>
      <c r="D317" s="4"/>
    </row>
    <row r="318" spans="2:4" x14ac:dyDescent="0.25">
      <c r="B318" s="9" t="str">
        <f t="shared" si="4"/>
        <v/>
      </c>
      <c r="C318" s="4" t="s">
        <v>651</v>
      </c>
      <c r="D318" s="4"/>
    </row>
    <row r="319" spans="2:4" x14ac:dyDescent="0.25">
      <c r="B319" s="9" t="str">
        <f t="shared" si="4"/>
        <v/>
      </c>
      <c r="C319" s="4" t="s">
        <v>652</v>
      </c>
      <c r="D319" s="4"/>
    </row>
    <row r="320" spans="2:4" x14ac:dyDescent="0.25">
      <c r="B320" s="9" t="str">
        <f t="shared" si="4"/>
        <v/>
      </c>
      <c r="C320" s="4" t="s">
        <v>653</v>
      </c>
      <c r="D320" s="4"/>
    </row>
    <row r="321" spans="2:4" x14ac:dyDescent="0.25">
      <c r="B321" s="9" t="str">
        <f t="shared" si="4"/>
        <v/>
      </c>
      <c r="C321" s="4" t="s">
        <v>654</v>
      </c>
      <c r="D321" s="4"/>
    </row>
    <row r="322" spans="2:4" x14ac:dyDescent="0.25">
      <c r="B322" s="9" t="str">
        <f t="shared" si="4"/>
        <v/>
      </c>
      <c r="C322" s="4" t="s">
        <v>655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67</v>
      </c>
      <c r="D323" s="4"/>
    </row>
    <row r="324" spans="2:4" x14ac:dyDescent="0.25">
      <c r="B324" s="9" t="str">
        <f t="shared" si="5"/>
        <v/>
      </c>
      <c r="C324" s="4" t="s">
        <v>437</v>
      </c>
      <c r="D324" s="4"/>
    </row>
    <row r="325" spans="2:4" x14ac:dyDescent="0.25">
      <c r="B325" s="9" t="str">
        <f t="shared" si="5"/>
        <v/>
      </c>
      <c r="C325" s="4" t="s">
        <v>67</v>
      </c>
      <c r="D325" s="4"/>
    </row>
    <row r="326" spans="2:4" x14ac:dyDescent="0.25">
      <c r="B326" s="9" t="str">
        <f t="shared" si="5"/>
        <v/>
      </c>
      <c r="C326" s="4" t="s">
        <v>67</v>
      </c>
      <c r="D326" s="4"/>
    </row>
    <row r="327" spans="2:4" x14ac:dyDescent="0.25">
      <c r="B327" s="9" t="str">
        <f t="shared" si="5"/>
        <v/>
      </c>
      <c r="C327" s="4" t="s">
        <v>98</v>
      </c>
      <c r="D327" s="4"/>
    </row>
    <row r="328" spans="2:4" x14ac:dyDescent="0.25">
      <c r="B328" s="9" t="str">
        <f t="shared" si="5"/>
        <v/>
      </c>
      <c r="C328" s="4" t="s">
        <v>67</v>
      </c>
      <c r="D328" s="4"/>
    </row>
    <row r="329" spans="2:4" x14ac:dyDescent="0.25">
      <c r="B329" s="9" t="str">
        <f t="shared" si="5"/>
        <v/>
      </c>
      <c r="C329" s="4" t="s">
        <v>99</v>
      </c>
      <c r="D329" s="4"/>
    </row>
    <row r="330" spans="2:4" x14ac:dyDescent="0.25">
      <c r="B330" s="9" t="str">
        <f t="shared" si="5"/>
        <v/>
      </c>
      <c r="C330" s="4" t="s">
        <v>100</v>
      </c>
      <c r="D330" s="4"/>
    </row>
    <row r="331" spans="2:4" x14ac:dyDescent="0.25">
      <c r="B331" s="9" t="str">
        <f t="shared" si="5"/>
        <v/>
      </c>
      <c r="C331" s="4" t="s">
        <v>101</v>
      </c>
      <c r="D331" s="4"/>
    </row>
    <row r="332" spans="2:4" x14ac:dyDescent="0.25">
      <c r="B332" s="9" t="str">
        <f t="shared" si="5"/>
        <v/>
      </c>
      <c r="C332" s="4" t="s">
        <v>67</v>
      </c>
      <c r="D332" s="4"/>
    </row>
    <row r="333" spans="2:4" x14ac:dyDescent="0.25">
      <c r="B333" s="9" t="str">
        <f t="shared" si="5"/>
        <v/>
      </c>
      <c r="C333" s="4" t="s">
        <v>102</v>
      </c>
      <c r="D333" s="4"/>
    </row>
    <row r="334" spans="2:4" x14ac:dyDescent="0.25">
      <c r="B334" s="9" t="str">
        <f t="shared" si="5"/>
        <v/>
      </c>
      <c r="C334" s="4" t="s">
        <v>67</v>
      </c>
      <c r="D334" s="4"/>
    </row>
    <row r="335" spans="2:4" x14ac:dyDescent="0.25">
      <c r="B335" s="9" t="str">
        <f t="shared" si="5"/>
        <v/>
      </c>
      <c r="C335" s="4" t="s">
        <v>67</v>
      </c>
      <c r="D335" s="4"/>
    </row>
    <row r="336" spans="2:4" x14ac:dyDescent="0.25">
      <c r="B336" s="9" t="str">
        <f t="shared" si="5"/>
        <v/>
      </c>
      <c r="C336" s="4" t="s">
        <v>103</v>
      </c>
      <c r="D336" s="4"/>
    </row>
    <row r="337" spans="2:4" x14ac:dyDescent="0.25">
      <c r="B337" s="9" t="str">
        <f t="shared" si="5"/>
        <v/>
      </c>
      <c r="C337" s="4" t="s">
        <v>67</v>
      </c>
      <c r="D337" s="4"/>
    </row>
    <row r="338" spans="2:4" ht="60" x14ac:dyDescent="0.25">
      <c r="B338" s="9" t="str">
        <f t="shared" si="5"/>
        <v>WARNING</v>
      </c>
      <c r="C338" s="4" t="s">
        <v>104</v>
      </c>
      <c r="D338" s="4" t="s">
        <v>455</v>
      </c>
    </row>
    <row r="339" spans="2:4" x14ac:dyDescent="0.25">
      <c r="B339" s="9" t="str">
        <f t="shared" si="5"/>
        <v/>
      </c>
      <c r="C339" s="4" t="s">
        <v>67</v>
      </c>
      <c r="D339" s="4"/>
    </row>
    <row r="340" spans="2:4" ht="30" x14ac:dyDescent="0.25">
      <c r="B340" s="9" t="str">
        <f t="shared" si="5"/>
        <v/>
      </c>
      <c r="C340" s="4" t="s">
        <v>656</v>
      </c>
      <c r="D340" s="4"/>
    </row>
    <row r="341" spans="2:4" x14ac:dyDescent="0.25">
      <c r="B341" s="9" t="str">
        <f t="shared" si="5"/>
        <v/>
      </c>
      <c r="C341" s="4" t="s">
        <v>67</v>
      </c>
      <c r="D341" s="4"/>
    </row>
    <row r="342" spans="2:4" x14ac:dyDescent="0.25">
      <c r="B342" s="9" t="str">
        <f t="shared" si="5"/>
        <v/>
      </c>
      <c r="C342" s="4" t="s">
        <v>67</v>
      </c>
      <c r="D342" s="4"/>
    </row>
    <row r="343" spans="2:4" x14ac:dyDescent="0.25">
      <c r="B343" s="9" t="str">
        <f t="shared" si="5"/>
        <v/>
      </c>
      <c r="C343" s="4" t="s">
        <v>105</v>
      </c>
      <c r="D343" s="4"/>
    </row>
    <row r="344" spans="2:4" x14ac:dyDescent="0.25">
      <c r="B344" s="9" t="str">
        <f t="shared" si="5"/>
        <v/>
      </c>
      <c r="C344" s="4" t="s">
        <v>67</v>
      </c>
      <c r="D344" s="4"/>
    </row>
    <row r="345" spans="2:4" x14ac:dyDescent="0.25">
      <c r="B345" s="9" t="str">
        <f t="shared" si="5"/>
        <v/>
      </c>
      <c r="C345" s="4" t="s">
        <v>67</v>
      </c>
      <c r="D345" s="4"/>
    </row>
    <row r="346" spans="2:4" x14ac:dyDescent="0.25">
      <c r="B346" s="9" t="str">
        <f t="shared" si="5"/>
        <v/>
      </c>
      <c r="C346" s="4" t="s">
        <v>657</v>
      </c>
      <c r="D346" s="4"/>
    </row>
    <row r="347" spans="2:4" x14ac:dyDescent="0.25">
      <c r="B347" s="9" t="str">
        <f t="shared" si="5"/>
        <v/>
      </c>
      <c r="C347" s="4" t="s">
        <v>67</v>
      </c>
      <c r="D347" s="4"/>
    </row>
    <row r="348" spans="2:4" x14ac:dyDescent="0.25">
      <c r="B348" s="9" t="str">
        <f t="shared" si="5"/>
        <v/>
      </c>
      <c r="C348" s="4" t="s">
        <v>67</v>
      </c>
      <c r="D348" s="4"/>
    </row>
    <row r="349" spans="2:4" x14ac:dyDescent="0.25">
      <c r="B349" s="9" t="str">
        <f t="shared" si="5"/>
        <v/>
      </c>
      <c r="C349" s="4" t="s">
        <v>106</v>
      </c>
      <c r="D349" s="4"/>
    </row>
    <row r="350" spans="2:4" x14ac:dyDescent="0.25">
      <c r="B350" s="9" t="str">
        <f t="shared" si="5"/>
        <v/>
      </c>
      <c r="C350" s="4" t="s">
        <v>67</v>
      </c>
      <c r="D350" s="4"/>
    </row>
    <row r="351" spans="2:4" x14ac:dyDescent="0.25">
      <c r="B351" s="9" t="str">
        <f t="shared" si="5"/>
        <v/>
      </c>
      <c r="C351" s="4" t="s">
        <v>67</v>
      </c>
      <c r="D351" s="4"/>
    </row>
    <row r="352" spans="2:4" x14ac:dyDescent="0.25">
      <c r="B352" s="9" t="str">
        <f t="shared" si="5"/>
        <v/>
      </c>
      <c r="C352" s="4" t="s">
        <v>658</v>
      </c>
      <c r="D352" s="4"/>
    </row>
    <row r="353" spans="2:4" x14ac:dyDescent="0.25">
      <c r="B353" s="9" t="str">
        <f t="shared" si="5"/>
        <v/>
      </c>
      <c r="C353" s="4" t="s">
        <v>67</v>
      </c>
      <c r="D353" s="4"/>
    </row>
    <row r="354" spans="2:4" x14ac:dyDescent="0.25">
      <c r="B354" s="9" t="str">
        <f t="shared" si="5"/>
        <v/>
      </c>
      <c r="C354" s="4" t="s">
        <v>67</v>
      </c>
      <c r="D354" s="4"/>
    </row>
    <row r="355" spans="2:4" x14ac:dyDescent="0.25">
      <c r="B355" s="9" t="str">
        <f t="shared" si="5"/>
        <v/>
      </c>
      <c r="C355" s="4" t="s">
        <v>107</v>
      </c>
      <c r="D355" s="4"/>
    </row>
    <row r="356" spans="2:4" x14ac:dyDescent="0.25">
      <c r="B356" s="9" t="str">
        <f t="shared" si="5"/>
        <v/>
      </c>
      <c r="C356" s="4" t="s">
        <v>67</v>
      </c>
      <c r="D356" s="4"/>
    </row>
    <row r="357" spans="2:4" x14ac:dyDescent="0.25">
      <c r="B357" s="9" t="str">
        <f t="shared" si="5"/>
        <v/>
      </c>
      <c r="C357" s="4" t="s">
        <v>67</v>
      </c>
      <c r="D357" s="4"/>
    </row>
    <row r="358" spans="2:4" x14ac:dyDescent="0.25">
      <c r="B358" s="9" t="str">
        <f t="shared" si="5"/>
        <v/>
      </c>
      <c r="C358" s="4" t="s">
        <v>659</v>
      </c>
      <c r="D358" s="4"/>
    </row>
    <row r="359" spans="2:4" x14ac:dyDescent="0.25">
      <c r="B359" s="9" t="str">
        <f t="shared" si="5"/>
        <v/>
      </c>
      <c r="C359" s="4" t="s">
        <v>67</v>
      </c>
      <c r="D359" s="4"/>
    </row>
    <row r="360" spans="2:4" x14ac:dyDescent="0.25">
      <c r="B360" s="9" t="str">
        <f t="shared" si="5"/>
        <v/>
      </c>
      <c r="C360" s="4" t="s">
        <v>67</v>
      </c>
      <c r="D360" s="4"/>
    </row>
    <row r="361" spans="2:4" x14ac:dyDescent="0.25">
      <c r="B361" s="9" t="str">
        <f t="shared" si="5"/>
        <v/>
      </c>
      <c r="C361" s="4" t="s">
        <v>108</v>
      </c>
      <c r="D361" s="4"/>
    </row>
    <row r="362" spans="2:4" x14ac:dyDescent="0.25">
      <c r="B362" s="9" t="str">
        <f t="shared" si="5"/>
        <v/>
      </c>
      <c r="C362" s="4" t="s">
        <v>67</v>
      </c>
      <c r="D362" s="4"/>
    </row>
    <row r="363" spans="2:4" x14ac:dyDescent="0.25">
      <c r="B363" s="9" t="str">
        <f t="shared" si="5"/>
        <v/>
      </c>
      <c r="C363" s="4" t="s">
        <v>67</v>
      </c>
      <c r="D363" s="4"/>
    </row>
    <row r="364" spans="2:4" x14ac:dyDescent="0.25">
      <c r="B364" s="9" t="str">
        <f t="shared" si="5"/>
        <v/>
      </c>
      <c r="C364" s="4" t="s">
        <v>109</v>
      </c>
      <c r="D364" s="4"/>
    </row>
    <row r="365" spans="2:4" x14ac:dyDescent="0.25">
      <c r="B365" s="9" t="str">
        <f t="shared" si="5"/>
        <v/>
      </c>
      <c r="C365" s="4" t="s">
        <v>67</v>
      </c>
      <c r="D365" s="4"/>
    </row>
    <row r="366" spans="2:4" x14ac:dyDescent="0.25">
      <c r="B366" s="9" t="str">
        <f t="shared" si="5"/>
        <v/>
      </c>
      <c r="C366" s="4" t="s">
        <v>67</v>
      </c>
      <c r="D366" s="4"/>
    </row>
    <row r="367" spans="2:4" x14ac:dyDescent="0.25">
      <c r="B367" s="9" t="str">
        <f t="shared" si="5"/>
        <v/>
      </c>
      <c r="C367" s="4" t="s">
        <v>110</v>
      </c>
      <c r="D367" s="4"/>
    </row>
    <row r="368" spans="2:4" x14ac:dyDescent="0.25">
      <c r="B368" s="9" t="str">
        <f t="shared" si="5"/>
        <v/>
      </c>
      <c r="C368" s="4" t="s">
        <v>67</v>
      </c>
      <c r="D368" s="4"/>
    </row>
    <row r="369" spans="2:4" x14ac:dyDescent="0.25">
      <c r="B369" s="9" t="str">
        <f t="shared" si="5"/>
        <v/>
      </c>
      <c r="C369" s="4" t="s">
        <v>67</v>
      </c>
      <c r="D369" s="4"/>
    </row>
    <row r="370" spans="2:4" x14ac:dyDescent="0.25">
      <c r="B370" s="9" t="str">
        <f t="shared" si="5"/>
        <v/>
      </c>
      <c r="C370" s="4" t="s">
        <v>111</v>
      </c>
      <c r="D370" s="4"/>
    </row>
    <row r="371" spans="2:4" x14ac:dyDescent="0.25">
      <c r="B371" s="9" t="str">
        <f t="shared" si="5"/>
        <v/>
      </c>
      <c r="C371" s="4" t="s">
        <v>67</v>
      </c>
      <c r="D371" s="4"/>
    </row>
    <row r="372" spans="2:4" x14ac:dyDescent="0.25">
      <c r="B372" s="9" t="str">
        <f t="shared" si="5"/>
        <v/>
      </c>
      <c r="C372" s="4" t="s">
        <v>67</v>
      </c>
      <c r="D372" s="4"/>
    </row>
    <row r="373" spans="2:4" x14ac:dyDescent="0.25">
      <c r="B373" s="9" t="str">
        <f t="shared" si="5"/>
        <v/>
      </c>
      <c r="C373" s="4" t="s">
        <v>112</v>
      </c>
      <c r="D373" s="4"/>
    </row>
    <row r="374" spans="2:4" x14ac:dyDescent="0.25">
      <c r="B374" s="9" t="str">
        <f t="shared" si="5"/>
        <v/>
      </c>
      <c r="C374" s="4" t="s">
        <v>67</v>
      </c>
      <c r="D374" s="4"/>
    </row>
    <row r="375" spans="2:4" x14ac:dyDescent="0.25">
      <c r="B375" s="9" t="str">
        <f t="shared" si="5"/>
        <v/>
      </c>
      <c r="C375" s="4" t="s">
        <v>67</v>
      </c>
      <c r="D375" s="4"/>
    </row>
    <row r="376" spans="2:4" x14ac:dyDescent="0.25">
      <c r="B376" s="9" t="str">
        <f t="shared" si="5"/>
        <v/>
      </c>
      <c r="C376" s="4" t="s">
        <v>660</v>
      </c>
      <c r="D376" s="4"/>
    </row>
    <row r="377" spans="2:4" x14ac:dyDescent="0.25">
      <c r="B377" s="9" t="str">
        <f t="shared" si="5"/>
        <v/>
      </c>
      <c r="C377" s="4" t="s">
        <v>67</v>
      </c>
      <c r="D377" s="4"/>
    </row>
    <row r="378" spans="2:4" x14ac:dyDescent="0.25">
      <c r="B378" s="9" t="str">
        <f t="shared" si="5"/>
        <v/>
      </c>
      <c r="C378" s="4" t="s">
        <v>67</v>
      </c>
      <c r="D378" s="4"/>
    </row>
    <row r="379" spans="2:4" x14ac:dyDescent="0.25">
      <c r="B379" s="9" t="str">
        <f t="shared" si="5"/>
        <v/>
      </c>
      <c r="C379" s="4" t="s">
        <v>113</v>
      </c>
      <c r="D379" s="4"/>
    </row>
    <row r="380" spans="2:4" x14ac:dyDescent="0.25">
      <c r="B380" s="9" t="str">
        <f t="shared" si="5"/>
        <v/>
      </c>
      <c r="C380" s="4" t="s">
        <v>67</v>
      </c>
      <c r="D380" s="4"/>
    </row>
    <row r="381" spans="2:4" x14ac:dyDescent="0.25">
      <c r="B381" s="9" t="str">
        <f t="shared" si="5"/>
        <v/>
      </c>
      <c r="C381" s="4" t="s">
        <v>67</v>
      </c>
      <c r="D381" s="4"/>
    </row>
    <row r="382" spans="2:4" x14ac:dyDescent="0.25">
      <c r="B382" s="9" t="str">
        <f t="shared" si="5"/>
        <v/>
      </c>
      <c r="C382" s="4" t="s">
        <v>661</v>
      </c>
      <c r="D382" s="4"/>
    </row>
    <row r="383" spans="2:4" x14ac:dyDescent="0.25">
      <c r="B383" s="9" t="str">
        <f t="shared" si="5"/>
        <v/>
      </c>
      <c r="C383" s="4" t="s">
        <v>67</v>
      </c>
      <c r="D383" s="4"/>
    </row>
    <row r="384" spans="2:4" x14ac:dyDescent="0.25">
      <c r="B384" s="9" t="str">
        <f t="shared" si="5"/>
        <v/>
      </c>
      <c r="C384" s="4" t="s">
        <v>67</v>
      </c>
      <c r="D384" s="4"/>
    </row>
    <row r="385" spans="2:4" x14ac:dyDescent="0.25">
      <c r="B385" s="9" t="str">
        <f t="shared" si="5"/>
        <v/>
      </c>
      <c r="C385" s="4" t="s">
        <v>114</v>
      </c>
      <c r="D385" s="4"/>
    </row>
    <row r="386" spans="2:4" x14ac:dyDescent="0.25">
      <c r="B386" s="9" t="str">
        <f t="shared" si="5"/>
        <v/>
      </c>
      <c r="C386" s="4" t="s">
        <v>67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67</v>
      </c>
      <c r="D387" s="4"/>
    </row>
    <row r="388" spans="2:4" x14ac:dyDescent="0.25">
      <c r="B388" s="9" t="str">
        <f t="shared" si="6"/>
        <v/>
      </c>
      <c r="C388" s="4" t="s">
        <v>662</v>
      </c>
      <c r="D388" s="4"/>
    </row>
    <row r="389" spans="2:4" x14ac:dyDescent="0.25">
      <c r="B389" s="9" t="str">
        <f t="shared" si="6"/>
        <v/>
      </c>
      <c r="C389" s="4" t="s">
        <v>67</v>
      </c>
      <c r="D389" s="4"/>
    </row>
    <row r="390" spans="2:4" x14ac:dyDescent="0.25">
      <c r="B390" s="9" t="str">
        <f t="shared" si="6"/>
        <v/>
      </c>
      <c r="C390" s="4" t="s">
        <v>67</v>
      </c>
      <c r="D390" s="4"/>
    </row>
    <row r="391" spans="2:4" x14ac:dyDescent="0.25">
      <c r="B391" s="9" t="str">
        <f t="shared" si="6"/>
        <v/>
      </c>
      <c r="C391" s="4" t="s">
        <v>115</v>
      </c>
      <c r="D391" s="4"/>
    </row>
    <row r="392" spans="2:4" x14ac:dyDescent="0.25">
      <c r="B392" s="9" t="str">
        <f t="shared" si="6"/>
        <v/>
      </c>
      <c r="C392" s="4" t="s">
        <v>67</v>
      </c>
      <c r="D392" s="4"/>
    </row>
    <row r="393" spans="2:4" x14ac:dyDescent="0.25">
      <c r="B393" s="9" t="str">
        <f t="shared" si="6"/>
        <v/>
      </c>
      <c r="C393" s="4" t="s">
        <v>67</v>
      </c>
      <c r="D393" s="4"/>
    </row>
    <row r="394" spans="2:4" x14ac:dyDescent="0.25">
      <c r="B394" s="9" t="str">
        <f t="shared" si="6"/>
        <v/>
      </c>
      <c r="C394" s="4" t="s">
        <v>663</v>
      </c>
      <c r="D394" s="4"/>
    </row>
    <row r="395" spans="2:4" x14ac:dyDescent="0.25">
      <c r="B395" s="9" t="str">
        <f t="shared" si="6"/>
        <v/>
      </c>
      <c r="C395" s="4" t="s">
        <v>67</v>
      </c>
      <c r="D395" s="4"/>
    </row>
    <row r="396" spans="2:4" x14ac:dyDescent="0.25">
      <c r="B396" s="9" t="str">
        <f t="shared" si="6"/>
        <v/>
      </c>
      <c r="C396" s="4" t="s">
        <v>67</v>
      </c>
      <c r="D396" s="4"/>
    </row>
    <row r="397" spans="2:4" x14ac:dyDescent="0.25">
      <c r="B397" s="9" t="str">
        <f t="shared" si="6"/>
        <v/>
      </c>
      <c r="C397" s="4" t="s">
        <v>68</v>
      </c>
      <c r="D397" s="4"/>
    </row>
    <row r="398" spans="2:4" x14ac:dyDescent="0.25">
      <c r="B398" s="9" t="str">
        <f t="shared" si="6"/>
        <v/>
      </c>
      <c r="C398" s="4" t="s">
        <v>67</v>
      </c>
      <c r="D398" s="4"/>
    </row>
    <row r="399" spans="2:4" x14ac:dyDescent="0.25">
      <c r="B399" s="9" t="str">
        <f t="shared" si="6"/>
        <v/>
      </c>
      <c r="C399" s="4" t="s">
        <v>67</v>
      </c>
      <c r="D399" s="4"/>
    </row>
    <row r="400" spans="2:4" x14ac:dyDescent="0.25">
      <c r="B400" s="9" t="str">
        <f t="shared" si="6"/>
        <v/>
      </c>
      <c r="C400" s="4" t="s">
        <v>664</v>
      </c>
      <c r="D400" s="4"/>
    </row>
    <row r="401" spans="2:4" x14ac:dyDescent="0.25">
      <c r="B401" s="9" t="str">
        <f t="shared" si="6"/>
        <v/>
      </c>
      <c r="C401" s="4" t="s">
        <v>67</v>
      </c>
      <c r="D401" s="4"/>
    </row>
    <row r="402" spans="2:4" x14ac:dyDescent="0.25">
      <c r="B402" s="9" t="str">
        <f t="shared" si="6"/>
        <v/>
      </c>
      <c r="C402" s="4" t="s">
        <v>67</v>
      </c>
      <c r="D402" s="4"/>
    </row>
    <row r="403" spans="2:4" x14ac:dyDescent="0.25">
      <c r="B403" s="9" t="str">
        <f t="shared" si="6"/>
        <v/>
      </c>
      <c r="C403" s="4" t="s">
        <v>116</v>
      </c>
      <c r="D403" s="4"/>
    </row>
    <row r="404" spans="2:4" x14ac:dyDescent="0.25">
      <c r="B404" s="9" t="str">
        <f t="shared" si="6"/>
        <v/>
      </c>
      <c r="C404" s="4" t="s">
        <v>67</v>
      </c>
      <c r="D404" s="4"/>
    </row>
    <row r="405" spans="2:4" x14ac:dyDescent="0.25">
      <c r="B405" s="9" t="str">
        <f t="shared" si="6"/>
        <v/>
      </c>
      <c r="C405" s="4" t="s">
        <v>67</v>
      </c>
      <c r="D405" s="4"/>
    </row>
    <row r="406" spans="2:4" x14ac:dyDescent="0.25">
      <c r="B406" s="9" t="str">
        <f t="shared" si="6"/>
        <v/>
      </c>
      <c r="C406" s="4" t="s">
        <v>665</v>
      </c>
      <c r="D406" s="4"/>
    </row>
    <row r="407" spans="2:4" x14ac:dyDescent="0.25">
      <c r="B407" s="9" t="str">
        <f t="shared" si="6"/>
        <v/>
      </c>
      <c r="C407" s="4" t="s">
        <v>67</v>
      </c>
      <c r="D407" s="4"/>
    </row>
    <row r="408" spans="2:4" x14ac:dyDescent="0.25">
      <c r="B408" s="9" t="str">
        <f t="shared" si="6"/>
        <v/>
      </c>
      <c r="C408" s="4" t="s">
        <v>67</v>
      </c>
      <c r="D408" s="4"/>
    </row>
    <row r="409" spans="2:4" x14ac:dyDescent="0.25">
      <c r="B409" s="9" t="str">
        <f t="shared" si="6"/>
        <v/>
      </c>
      <c r="C409" s="4" t="s">
        <v>117</v>
      </c>
      <c r="D409" s="4"/>
    </row>
    <row r="410" spans="2:4" x14ac:dyDescent="0.25">
      <c r="B410" s="9" t="str">
        <f t="shared" si="6"/>
        <v/>
      </c>
      <c r="C410" s="4" t="s">
        <v>67</v>
      </c>
      <c r="D410" s="4"/>
    </row>
    <row r="411" spans="2:4" x14ac:dyDescent="0.25">
      <c r="B411" s="9" t="str">
        <f t="shared" si="6"/>
        <v/>
      </c>
      <c r="C411" s="4"/>
      <c r="D411" s="4"/>
    </row>
    <row r="412" spans="2:4" x14ac:dyDescent="0.25">
      <c r="B412" s="9" t="str">
        <f t="shared" si="6"/>
        <v/>
      </c>
      <c r="C412" s="4" t="s">
        <v>438</v>
      </c>
      <c r="D412" s="4"/>
    </row>
    <row r="413" spans="2:4" x14ac:dyDescent="0.25">
      <c r="B413" s="9" t="str">
        <f t="shared" si="6"/>
        <v/>
      </c>
      <c r="C413" s="4" t="s">
        <v>118</v>
      </c>
      <c r="D413" s="4"/>
    </row>
    <row r="414" spans="2:4" x14ac:dyDescent="0.25">
      <c r="B414" s="9" t="str">
        <f t="shared" si="6"/>
        <v/>
      </c>
      <c r="C414" s="4" t="s">
        <v>119</v>
      </c>
      <c r="D414" s="4"/>
    </row>
    <row r="415" spans="2:4" x14ac:dyDescent="0.25">
      <c r="B415" s="9" t="str">
        <f t="shared" si="6"/>
        <v/>
      </c>
      <c r="C415" s="4" t="s">
        <v>118</v>
      </c>
      <c r="D415" s="4"/>
    </row>
    <row r="416" spans="2:4" x14ac:dyDescent="0.25">
      <c r="B416" s="9" t="str">
        <f t="shared" si="6"/>
        <v/>
      </c>
      <c r="C416" s="4" t="s">
        <v>118</v>
      </c>
      <c r="D416" s="4"/>
    </row>
    <row r="417" spans="2:4" x14ac:dyDescent="0.25">
      <c r="B417" s="9" t="str">
        <f t="shared" si="6"/>
        <v/>
      </c>
      <c r="C417" s="4"/>
      <c r="D417" s="4"/>
    </row>
    <row r="418" spans="2:4" x14ac:dyDescent="0.25">
      <c r="B418" s="9" t="str">
        <f t="shared" si="6"/>
        <v/>
      </c>
      <c r="C418" s="4" t="s">
        <v>439</v>
      </c>
      <c r="D418" s="4"/>
    </row>
    <row r="419" spans="2:4" x14ac:dyDescent="0.25">
      <c r="B419" s="9" t="str">
        <f t="shared" si="6"/>
        <v/>
      </c>
      <c r="C419" s="4" t="s">
        <v>492</v>
      </c>
      <c r="D419" s="4"/>
    </row>
    <row r="420" spans="2:4" x14ac:dyDescent="0.25">
      <c r="B420" s="9" t="str">
        <f t="shared" si="6"/>
        <v/>
      </c>
      <c r="C420" s="4" t="s">
        <v>493</v>
      </c>
      <c r="D420" s="4"/>
    </row>
    <row r="421" spans="2:4" x14ac:dyDescent="0.25">
      <c r="B421" s="9" t="str">
        <f t="shared" si="6"/>
        <v/>
      </c>
      <c r="C421" s="4" t="s">
        <v>492</v>
      </c>
      <c r="D421" s="4"/>
    </row>
    <row r="422" spans="2:4" x14ac:dyDescent="0.25">
      <c r="B422" s="9" t="str">
        <f t="shared" si="6"/>
        <v/>
      </c>
      <c r="C422" s="4" t="s">
        <v>494</v>
      </c>
      <c r="D422" s="4"/>
    </row>
    <row r="423" spans="2:4" x14ac:dyDescent="0.25">
      <c r="B423" s="9" t="str">
        <f t="shared" si="6"/>
        <v/>
      </c>
      <c r="C423" s="4" t="s">
        <v>495</v>
      </c>
      <c r="D423" s="4"/>
    </row>
    <row r="424" spans="2:4" x14ac:dyDescent="0.25">
      <c r="B424" s="9" t="str">
        <f t="shared" si="6"/>
        <v/>
      </c>
      <c r="C424" s="4" t="s">
        <v>666</v>
      </c>
      <c r="D424" s="4"/>
    </row>
    <row r="425" spans="2:4" x14ac:dyDescent="0.25">
      <c r="B425" s="9" t="str">
        <f t="shared" si="6"/>
        <v/>
      </c>
      <c r="C425" s="4" t="s">
        <v>667</v>
      </c>
      <c r="D425" s="4"/>
    </row>
    <row r="426" spans="2:4" x14ac:dyDescent="0.25">
      <c r="B426" s="9" t="str">
        <f t="shared" si="6"/>
        <v/>
      </c>
      <c r="C426" s="4" t="s">
        <v>561</v>
      </c>
      <c r="D426" s="4"/>
    </row>
    <row r="427" spans="2:4" x14ac:dyDescent="0.25">
      <c r="B427" s="9" t="str">
        <f t="shared" si="6"/>
        <v/>
      </c>
      <c r="C427" s="4" t="s">
        <v>558</v>
      </c>
      <c r="D427" s="4"/>
    </row>
    <row r="428" spans="2:4" x14ac:dyDescent="0.25">
      <c r="B428" s="9" t="str">
        <f t="shared" si="6"/>
        <v/>
      </c>
      <c r="C428" s="4" t="s">
        <v>562</v>
      </c>
      <c r="D428" s="4"/>
    </row>
    <row r="429" spans="2:4" x14ac:dyDescent="0.25">
      <c r="B429" s="9" t="str">
        <f t="shared" si="6"/>
        <v/>
      </c>
      <c r="C429" s="4" t="s">
        <v>563</v>
      </c>
      <c r="D429" s="4"/>
    </row>
    <row r="430" spans="2:4" x14ac:dyDescent="0.25">
      <c r="B430" s="9" t="str">
        <f t="shared" si="6"/>
        <v/>
      </c>
      <c r="C430" s="4" t="s">
        <v>564</v>
      </c>
      <c r="D430" s="4"/>
    </row>
    <row r="431" spans="2:4" x14ac:dyDescent="0.25">
      <c r="B431" s="9" t="str">
        <f t="shared" si="6"/>
        <v/>
      </c>
      <c r="C431" s="4" t="s">
        <v>668</v>
      </c>
      <c r="D431" s="4"/>
    </row>
    <row r="432" spans="2:4" x14ac:dyDescent="0.25">
      <c r="B432" s="9" t="str">
        <f t="shared" si="6"/>
        <v/>
      </c>
      <c r="C432" s="4" t="s">
        <v>669</v>
      </c>
      <c r="D432" s="4"/>
    </row>
    <row r="433" spans="2:4" x14ac:dyDescent="0.25">
      <c r="B433" s="9" t="str">
        <f t="shared" si="6"/>
        <v/>
      </c>
      <c r="C433" s="4" t="s">
        <v>565</v>
      </c>
      <c r="D433" s="4"/>
    </row>
    <row r="434" spans="2:4" x14ac:dyDescent="0.25">
      <c r="B434" s="9" t="str">
        <f t="shared" si="6"/>
        <v/>
      </c>
      <c r="C434" s="4" t="s">
        <v>566</v>
      </c>
      <c r="D434" s="4"/>
    </row>
    <row r="435" spans="2:4" x14ac:dyDescent="0.25">
      <c r="B435" s="9" t="str">
        <f t="shared" si="6"/>
        <v/>
      </c>
      <c r="C435" s="4" t="s">
        <v>492</v>
      </c>
      <c r="D435" s="4"/>
    </row>
    <row r="436" spans="2:4" x14ac:dyDescent="0.25">
      <c r="B436" s="9" t="str">
        <f t="shared" si="6"/>
        <v/>
      </c>
      <c r="C436" s="4" t="s">
        <v>67</v>
      </c>
      <c r="D436" s="4"/>
    </row>
    <row r="437" spans="2:4" x14ac:dyDescent="0.25">
      <c r="B437" s="9" t="str">
        <f t="shared" si="6"/>
        <v/>
      </c>
      <c r="C437" s="4" t="s">
        <v>670</v>
      </c>
      <c r="D437" s="4"/>
    </row>
    <row r="438" spans="2:4" x14ac:dyDescent="0.25">
      <c r="B438" s="9" t="str">
        <f t="shared" si="6"/>
        <v/>
      </c>
      <c r="C438" s="4" t="s">
        <v>67</v>
      </c>
      <c r="D438" s="4"/>
    </row>
    <row r="439" spans="2:4" x14ac:dyDescent="0.25">
      <c r="B439" s="9" t="str">
        <f t="shared" si="6"/>
        <v/>
      </c>
      <c r="C439" s="4" t="s">
        <v>120</v>
      </c>
      <c r="D439" s="4"/>
    </row>
    <row r="440" spans="2:4" x14ac:dyDescent="0.25">
      <c r="B440" s="9" t="str">
        <f t="shared" si="6"/>
        <v/>
      </c>
      <c r="C440" s="4" t="s">
        <v>671</v>
      </c>
      <c r="D440" s="4"/>
    </row>
    <row r="441" spans="2:4" x14ac:dyDescent="0.25">
      <c r="B441" s="9" t="str">
        <f t="shared" si="6"/>
        <v/>
      </c>
      <c r="C441" s="4" t="s">
        <v>672</v>
      </c>
      <c r="D441" s="4"/>
    </row>
    <row r="442" spans="2:4" x14ac:dyDescent="0.25">
      <c r="B442" s="9" t="str">
        <f t="shared" si="6"/>
        <v>INFO</v>
      </c>
      <c r="C442" s="4" t="s">
        <v>121</v>
      </c>
      <c r="D442" s="4"/>
    </row>
    <row r="443" spans="2:4" x14ac:dyDescent="0.25">
      <c r="B443" s="9" t="str">
        <f t="shared" si="6"/>
        <v/>
      </c>
      <c r="C443" s="4" t="s">
        <v>673</v>
      </c>
      <c r="D443" s="4"/>
    </row>
    <row r="444" spans="2:4" x14ac:dyDescent="0.25">
      <c r="B444" s="9" t="str">
        <f t="shared" si="6"/>
        <v>INFO</v>
      </c>
      <c r="C444" s="4" t="s">
        <v>567</v>
      </c>
      <c r="D444" s="4"/>
    </row>
    <row r="445" spans="2:4" x14ac:dyDescent="0.25">
      <c r="B445" s="9" t="str">
        <f t="shared" si="6"/>
        <v>INFO</v>
      </c>
      <c r="C445" s="4" t="s">
        <v>441</v>
      </c>
      <c r="D445" s="4"/>
    </row>
    <row r="446" spans="2:4" x14ac:dyDescent="0.25">
      <c r="B446" s="9" t="str">
        <f t="shared" si="6"/>
        <v>INFO</v>
      </c>
      <c r="C446" s="4" t="s">
        <v>69</v>
      </c>
      <c r="D446" s="4"/>
    </row>
    <row r="447" spans="2:4" x14ac:dyDescent="0.25">
      <c r="B447" s="9" t="str">
        <f t="shared" si="6"/>
        <v/>
      </c>
      <c r="C447" s="4" t="s">
        <v>486</v>
      </c>
      <c r="D447" s="4"/>
    </row>
    <row r="448" spans="2:4" x14ac:dyDescent="0.25">
      <c r="B448" s="9" t="str">
        <f t="shared" si="6"/>
        <v/>
      </c>
      <c r="C448" s="4" t="s">
        <v>487</v>
      </c>
      <c r="D448" s="4"/>
    </row>
    <row r="449" spans="2:4" x14ac:dyDescent="0.25">
      <c r="B449" s="9" t="str">
        <f t="shared" si="6"/>
        <v/>
      </c>
      <c r="C449" s="4" t="s">
        <v>488</v>
      </c>
      <c r="D449" s="4"/>
    </row>
    <row r="450" spans="2:4" x14ac:dyDescent="0.25">
      <c r="B450" s="9" t="str">
        <f t="shared" si="6"/>
        <v>INFO</v>
      </c>
      <c r="C450" s="4" t="s">
        <v>496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>INFO</v>
      </c>
      <c r="C451" s="4" t="s">
        <v>497</v>
      </c>
      <c r="D451" s="4"/>
    </row>
    <row r="452" spans="2:4" x14ac:dyDescent="0.25">
      <c r="B452" s="9" t="str">
        <f t="shared" si="7"/>
        <v/>
      </c>
      <c r="C452" s="4" t="s">
        <v>489</v>
      </c>
      <c r="D452" s="4"/>
    </row>
    <row r="453" spans="2:4" x14ac:dyDescent="0.25">
      <c r="B453" s="9" t="str">
        <f t="shared" si="7"/>
        <v/>
      </c>
      <c r="C453" s="4" t="s">
        <v>72</v>
      </c>
      <c r="D453" s="4"/>
    </row>
    <row r="454" spans="2:4" x14ac:dyDescent="0.25">
      <c r="B454" s="9" t="str">
        <f t="shared" si="7"/>
        <v/>
      </c>
      <c r="C454" s="4" t="s">
        <v>73</v>
      </c>
      <c r="D454" s="4"/>
    </row>
    <row r="455" spans="2:4" x14ac:dyDescent="0.25">
      <c r="B455" s="9" t="str">
        <f t="shared" si="7"/>
        <v/>
      </c>
      <c r="C455" s="4" t="s">
        <v>76</v>
      </c>
      <c r="D455" s="4"/>
    </row>
    <row r="456" spans="2:4" x14ac:dyDescent="0.25">
      <c r="B456" s="9" t="str">
        <f t="shared" si="7"/>
        <v/>
      </c>
      <c r="C456" s="4" t="s">
        <v>77</v>
      </c>
      <c r="D456" s="4"/>
    </row>
    <row r="457" spans="2:4" x14ac:dyDescent="0.25">
      <c r="B457" s="9" t="str">
        <f t="shared" si="7"/>
        <v>INFO</v>
      </c>
      <c r="C457" s="4" t="s">
        <v>122</v>
      </c>
      <c r="D457" s="4"/>
    </row>
    <row r="458" spans="2:4" x14ac:dyDescent="0.25">
      <c r="B458" s="9" t="str">
        <f t="shared" si="7"/>
        <v/>
      </c>
      <c r="C458" s="4" t="s">
        <v>674</v>
      </c>
      <c r="D458" s="4"/>
    </row>
    <row r="459" spans="2:4" x14ac:dyDescent="0.25">
      <c r="B459" s="9" t="str">
        <f t="shared" si="7"/>
        <v>INFO</v>
      </c>
      <c r="C459" s="4" t="s">
        <v>79</v>
      </c>
      <c r="D459" s="4"/>
    </row>
    <row r="460" spans="2:4" x14ac:dyDescent="0.25">
      <c r="B460" s="9" t="str">
        <f t="shared" si="7"/>
        <v/>
      </c>
      <c r="C460" s="4" t="s">
        <v>80</v>
      </c>
      <c r="D460" s="4"/>
    </row>
    <row r="461" spans="2:4" x14ac:dyDescent="0.25">
      <c r="B461" s="9" t="str">
        <f t="shared" si="7"/>
        <v/>
      </c>
      <c r="C461" s="4"/>
      <c r="D461" s="4"/>
    </row>
    <row r="462" spans="2:4" x14ac:dyDescent="0.25">
      <c r="B462" s="9" t="str">
        <f t="shared" si="7"/>
        <v/>
      </c>
      <c r="C462" s="4" t="s">
        <v>675</v>
      </c>
      <c r="D462" s="4"/>
    </row>
    <row r="463" spans="2:4" x14ac:dyDescent="0.25">
      <c r="B463" s="9" t="str">
        <f t="shared" si="7"/>
        <v>INFO</v>
      </c>
      <c r="C463" s="4" t="s">
        <v>123</v>
      </c>
      <c r="D463" s="4"/>
    </row>
    <row r="464" spans="2:4" x14ac:dyDescent="0.25">
      <c r="B464" s="9" t="str">
        <f t="shared" si="7"/>
        <v/>
      </c>
      <c r="C464" s="4" t="s">
        <v>552</v>
      </c>
      <c r="D464" s="4"/>
    </row>
    <row r="465" spans="2:4" x14ac:dyDescent="0.25">
      <c r="B465" s="9" t="str">
        <f t="shared" si="7"/>
        <v/>
      </c>
      <c r="C465" s="4" t="s">
        <v>124</v>
      </c>
      <c r="D465" s="4"/>
    </row>
    <row r="466" spans="2:4" x14ac:dyDescent="0.25">
      <c r="B466" s="9" t="str">
        <f t="shared" si="7"/>
        <v/>
      </c>
      <c r="C466" s="4" t="s">
        <v>676</v>
      </c>
      <c r="D466" s="4"/>
    </row>
    <row r="467" spans="2:4" x14ac:dyDescent="0.25">
      <c r="B467" s="9" t="str">
        <f t="shared" si="7"/>
        <v>INFO</v>
      </c>
      <c r="C467" s="4" t="s">
        <v>677</v>
      </c>
      <c r="D467" s="4"/>
    </row>
    <row r="468" spans="2:4" x14ac:dyDescent="0.25">
      <c r="B468" s="9" t="str">
        <f t="shared" si="7"/>
        <v>INFO</v>
      </c>
      <c r="C468" s="4" t="s">
        <v>678</v>
      </c>
      <c r="D468" s="4"/>
    </row>
    <row r="469" spans="2:4" x14ac:dyDescent="0.25">
      <c r="B469" s="9" t="str">
        <f t="shared" si="7"/>
        <v/>
      </c>
      <c r="C469" s="4" t="s">
        <v>125</v>
      </c>
      <c r="D469" s="4"/>
    </row>
    <row r="470" spans="2:4" x14ac:dyDescent="0.25">
      <c r="B470" s="9" t="str">
        <f t="shared" si="7"/>
        <v/>
      </c>
      <c r="C470" s="4" t="s">
        <v>527</v>
      </c>
      <c r="D470" s="4"/>
    </row>
    <row r="471" spans="2:4" x14ac:dyDescent="0.25">
      <c r="B471" s="9" t="str">
        <f t="shared" si="7"/>
        <v>INFO</v>
      </c>
      <c r="C471" s="4" t="s">
        <v>126</v>
      </c>
      <c r="D471" s="4"/>
    </row>
    <row r="472" spans="2:4" x14ac:dyDescent="0.25">
      <c r="B472" s="9" t="str">
        <f t="shared" si="7"/>
        <v>INFO</v>
      </c>
      <c r="C472" s="4" t="s">
        <v>127</v>
      </c>
      <c r="D472" s="4"/>
    </row>
    <row r="473" spans="2:4" x14ac:dyDescent="0.25">
      <c r="B473" s="9" t="str">
        <f t="shared" si="7"/>
        <v>INFO</v>
      </c>
      <c r="C473" s="4" t="s">
        <v>128</v>
      </c>
      <c r="D473" s="4"/>
    </row>
    <row r="474" spans="2:4" x14ac:dyDescent="0.25">
      <c r="B474" s="9" t="str">
        <f t="shared" si="7"/>
        <v/>
      </c>
      <c r="C474" s="4" t="s">
        <v>528</v>
      </c>
      <c r="D474" s="4"/>
    </row>
    <row r="475" spans="2:4" x14ac:dyDescent="0.25">
      <c r="B475" s="9" t="str">
        <f t="shared" si="7"/>
        <v/>
      </c>
      <c r="C475" s="4" t="s">
        <v>529</v>
      </c>
      <c r="D475" s="4"/>
    </row>
    <row r="476" spans="2:4" x14ac:dyDescent="0.25">
      <c r="B476" s="9" t="str">
        <f t="shared" si="7"/>
        <v/>
      </c>
      <c r="C476" s="4" t="s">
        <v>129</v>
      </c>
      <c r="D476" s="4"/>
    </row>
    <row r="477" spans="2:4" x14ac:dyDescent="0.25">
      <c r="B477" s="9" t="str">
        <f t="shared" si="7"/>
        <v/>
      </c>
      <c r="C477" s="4" t="s">
        <v>130</v>
      </c>
      <c r="D477" s="4"/>
    </row>
    <row r="478" spans="2:4" x14ac:dyDescent="0.25">
      <c r="B478" s="9" t="str">
        <f t="shared" si="7"/>
        <v>INFO</v>
      </c>
      <c r="C478" s="4" t="s">
        <v>131</v>
      </c>
      <c r="D478" s="4"/>
    </row>
    <row r="479" spans="2:4" x14ac:dyDescent="0.25">
      <c r="B479" s="9" t="str">
        <f t="shared" si="7"/>
        <v/>
      </c>
      <c r="C479" s="4" t="s">
        <v>132</v>
      </c>
      <c r="D479" s="4"/>
    </row>
    <row r="480" spans="2:4" x14ac:dyDescent="0.25">
      <c r="B480" s="9" t="str">
        <f t="shared" si="7"/>
        <v>INFO</v>
      </c>
      <c r="C480" s="4" t="s">
        <v>133</v>
      </c>
      <c r="D480" s="4"/>
    </row>
    <row r="481" spans="2:4" x14ac:dyDescent="0.25">
      <c r="B481" s="9" t="str">
        <f t="shared" si="7"/>
        <v/>
      </c>
      <c r="C481" s="4" t="s">
        <v>134</v>
      </c>
      <c r="D481" s="4"/>
    </row>
    <row r="482" spans="2:4" x14ac:dyDescent="0.25">
      <c r="B482" s="9" t="str">
        <f t="shared" si="7"/>
        <v/>
      </c>
      <c r="C482" s="4"/>
      <c r="D482" s="4"/>
    </row>
    <row r="483" spans="2:4" x14ac:dyDescent="0.25">
      <c r="B483" s="9" t="str">
        <f t="shared" si="7"/>
        <v/>
      </c>
      <c r="C483" s="4" t="s">
        <v>135</v>
      </c>
      <c r="D483" s="4"/>
    </row>
    <row r="484" spans="2:4" x14ac:dyDescent="0.25">
      <c r="B484" s="9" t="str">
        <f t="shared" si="7"/>
        <v>INFO</v>
      </c>
      <c r="C484" s="4" t="s">
        <v>136</v>
      </c>
      <c r="D484" s="4"/>
    </row>
    <row r="485" spans="2:4" x14ac:dyDescent="0.25">
      <c r="B485" s="9" t="str">
        <f t="shared" si="7"/>
        <v>INFO</v>
      </c>
      <c r="C485" s="4" t="s">
        <v>137</v>
      </c>
      <c r="D485" s="4"/>
    </row>
    <row r="486" spans="2:4" x14ac:dyDescent="0.25">
      <c r="B486" s="9" t="str">
        <f t="shared" si="7"/>
        <v>INFO</v>
      </c>
      <c r="C486" s="4" t="s">
        <v>138</v>
      </c>
      <c r="D486" s="4"/>
    </row>
    <row r="487" spans="2:4" x14ac:dyDescent="0.25">
      <c r="B487" s="9" t="str">
        <f t="shared" si="7"/>
        <v/>
      </c>
      <c r="C487" s="4"/>
      <c r="D487" s="4"/>
    </row>
    <row r="488" spans="2:4" x14ac:dyDescent="0.25">
      <c r="B488" s="9" t="str">
        <f t="shared" si="7"/>
        <v/>
      </c>
      <c r="C488" s="4" t="s">
        <v>679</v>
      </c>
      <c r="D488" s="4"/>
    </row>
    <row r="489" spans="2:4" x14ac:dyDescent="0.25">
      <c r="B489" s="9" t="str">
        <f t="shared" si="7"/>
        <v/>
      </c>
      <c r="C489" s="4"/>
      <c r="D489" s="4"/>
    </row>
    <row r="490" spans="2:4" x14ac:dyDescent="0.25">
      <c r="B490" s="9" t="str">
        <f t="shared" si="7"/>
        <v/>
      </c>
      <c r="C490" s="4" t="s">
        <v>139</v>
      </c>
      <c r="D490" s="4"/>
    </row>
    <row r="491" spans="2:4" x14ac:dyDescent="0.25">
      <c r="B491" s="9" t="str">
        <f t="shared" si="7"/>
        <v/>
      </c>
      <c r="C491" s="4" t="s">
        <v>680</v>
      </c>
      <c r="D491" s="4"/>
    </row>
    <row r="492" spans="2:4" x14ac:dyDescent="0.25">
      <c r="B492" s="9" t="str">
        <f t="shared" si="7"/>
        <v/>
      </c>
      <c r="C492" s="4"/>
      <c r="D492" s="4"/>
    </row>
    <row r="493" spans="2:4" x14ac:dyDescent="0.25">
      <c r="B493" s="9" t="str">
        <f t="shared" si="7"/>
        <v/>
      </c>
      <c r="C493" s="4" t="s">
        <v>681</v>
      </c>
      <c r="D493" s="4"/>
    </row>
    <row r="494" spans="2:4" x14ac:dyDescent="0.25">
      <c r="B494" s="9" t="str">
        <f t="shared" si="7"/>
        <v/>
      </c>
      <c r="C494" s="4"/>
      <c r="D494" s="4"/>
    </row>
    <row r="495" spans="2:4" x14ac:dyDescent="0.25">
      <c r="B495" s="9" t="str">
        <f t="shared" si="7"/>
        <v/>
      </c>
      <c r="C495" s="4" t="s">
        <v>140</v>
      </c>
      <c r="D495" s="4"/>
    </row>
    <row r="496" spans="2:4" x14ac:dyDescent="0.25">
      <c r="B496" s="9" t="str">
        <f t="shared" si="7"/>
        <v/>
      </c>
      <c r="C496" s="4"/>
      <c r="D496" s="4"/>
    </row>
    <row r="497" spans="2:4" x14ac:dyDescent="0.25">
      <c r="B497" s="9" t="str">
        <f t="shared" si="7"/>
        <v/>
      </c>
      <c r="C497" s="4" t="s">
        <v>141</v>
      </c>
      <c r="D497" s="4"/>
    </row>
    <row r="498" spans="2:4" x14ac:dyDescent="0.25">
      <c r="B498" s="9" t="str">
        <f t="shared" si="7"/>
        <v/>
      </c>
      <c r="C498" s="4"/>
      <c r="D498" s="4"/>
    </row>
    <row r="499" spans="2:4" x14ac:dyDescent="0.25">
      <c r="B499" s="9" t="str">
        <f t="shared" si="7"/>
        <v/>
      </c>
      <c r="C499" s="4" t="s">
        <v>142</v>
      </c>
      <c r="D499" s="4"/>
    </row>
    <row r="500" spans="2:4" x14ac:dyDescent="0.25">
      <c r="B500" s="9" t="str">
        <f t="shared" si="7"/>
        <v/>
      </c>
      <c r="C500" s="4" t="s">
        <v>682</v>
      </c>
      <c r="D500" s="4"/>
    </row>
    <row r="501" spans="2:4" x14ac:dyDescent="0.25">
      <c r="B501" s="9" t="str">
        <f t="shared" si="7"/>
        <v/>
      </c>
      <c r="C501" s="4"/>
      <c r="D501" s="4"/>
    </row>
    <row r="502" spans="2:4" x14ac:dyDescent="0.25">
      <c r="B502" s="9" t="str">
        <f t="shared" si="7"/>
        <v/>
      </c>
      <c r="C502" s="4" t="s">
        <v>683</v>
      </c>
      <c r="D502" s="4"/>
    </row>
    <row r="503" spans="2:4" x14ac:dyDescent="0.25">
      <c r="B503" s="9" t="str">
        <f t="shared" si="7"/>
        <v/>
      </c>
      <c r="C503" s="4"/>
      <c r="D503" s="4"/>
    </row>
    <row r="504" spans="2:4" x14ac:dyDescent="0.25">
      <c r="B504" s="9" t="str">
        <f t="shared" si="7"/>
        <v/>
      </c>
      <c r="C504" s="4" t="s">
        <v>143</v>
      </c>
      <c r="D504" s="4"/>
    </row>
    <row r="505" spans="2:4" x14ac:dyDescent="0.25">
      <c r="B505" s="9" t="str">
        <f t="shared" si="7"/>
        <v/>
      </c>
      <c r="C505" s="4" t="s">
        <v>684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683</v>
      </c>
      <c r="D507" s="4"/>
    </row>
    <row r="508" spans="2:4" x14ac:dyDescent="0.25">
      <c r="B508" s="9" t="str">
        <f t="shared" si="7"/>
        <v/>
      </c>
      <c r="C508" s="4" t="s">
        <v>685</v>
      </c>
      <c r="D508" s="4"/>
    </row>
    <row r="509" spans="2:4" x14ac:dyDescent="0.25">
      <c r="B509" s="9" t="str">
        <f t="shared" si="7"/>
        <v/>
      </c>
      <c r="C509" s="4"/>
      <c r="D509" s="4"/>
    </row>
    <row r="510" spans="2:4" x14ac:dyDescent="0.25">
      <c r="B510" s="9" t="str">
        <f t="shared" si="7"/>
        <v/>
      </c>
      <c r="C510" s="4" t="s">
        <v>686</v>
      </c>
      <c r="D510" s="4"/>
    </row>
    <row r="511" spans="2:4" x14ac:dyDescent="0.25">
      <c r="B511" s="9" t="str">
        <f t="shared" si="7"/>
        <v/>
      </c>
      <c r="C511" s="4"/>
      <c r="D511" s="4"/>
    </row>
    <row r="512" spans="2:4" x14ac:dyDescent="0.25">
      <c r="B512" s="9" t="str">
        <f t="shared" si="7"/>
        <v/>
      </c>
      <c r="C512" s="4" t="s">
        <v>144</v>
      </c>
      <c r="D512" s="4"/>
    </row>
    <row r="513" spans="2:4" x14ac:dyDescent="0.25">
      <c r="B513" s="9" t="str">
        <f t="shared" si="7"/>
        <v/>
      </c>
      <c r="C513" s="4"/>
      <c r="D513" s="4"/>
    </row>
    <row r="514" spans="2:4" x14ac:dyDescent="0.25">
      <c r="B514" s="9" t="str">
        <f t="shared" si="7"/>
        <v/>
      </c>
      <c r="C514" s="4" t="s">
        <v>145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687</v>
      </c>
      <c r="D515" s="4"/>
    </row>
    <row r="516" spans="2:4" x14ac:dyDescent="0.25">
      <c r="B516" s="9" t="str">
        <f t="shared" si="8"/>
        <v/>
      </c>
      <c r="C516" s="4"/>
      <c r="D516" s="4"/>
    </row>
    <row r="517" spans="2:4" x14ac:dyDescent="0.25">
      <c r="B517" s="9" t="str">
        <f t="shared" si="8"/>
        <v/>
      </c>
      <c r="C517" s="4" t="s">
        <v>688</v>
      </c>
      <c r="D517" s="4"/>
    </row>
    <row r="518" spans="2:4" x14ac:dyDescent="0.25">
      <c r="B518" s="9" t="str">
        <f t="shared" si="8"/>
        <v/>
      </c>
      <c r="C518" s="4"/>
      <c r="D518" s="4"/>
    </row>
    <row r="519" spans="2:4" x14ac:dyDescent="0.25">
      <c r="B519" s="9" t="str">
        <f t="shared" si="8"/>
        <v/>
      </c>
      <c r="C519" s="4" t="s">
        <v>146</v>
      </c>
      <c r="D519" s="4"/>
    </row>
    <row r="520" spans="2:4" x14ac:dyDescent="0.25">
      <c r="B520" s="9" t="str">
        <f t="shared" si="8"/>
        <v/>
      </c>
      <c r="C520" s="4" t="s">
        <v>689</v>
      </c>
      <c r="D520" s="4"/>
    </row>
    <row r="521" spans="2:4" x14ac:dyDescent="0.25">
      <c r="B521" s="9" t="str">
        <f t="shared" si="8"/>
        <v/>
      </c>
      <c r="C521" s="4"/>
      <c r="D521" s="4"/>
    </row>
    <row r="522" spans="2:4" x14ac:dyDescent="0.25">
      <c r="B522" s="9" t="str">
        <f t="shared" si="8"/>
        <v/>
      </c>
      <c r="C522" s="4" t="s">
        <v>690</v>
      </c>
      <c r="D522" s="4"/>
    </row>
    <row r="523" spans="2:4" x14ac:dyDescent="0.25">
      <c r="B523" s="9" t="str">
        <f t="shared" si="8"/>
        <v/>
      </c>
      <c r="C523" s="4" t="s">
        <v>691</v>
      </c>
      <c r="D523" s="4"/>
    </row>
    <row r="524" spans="2:4" x14ac:dyDescent="0.25">
      <c r="B524" s="9" t="str">
        <f t="shared" si="8"/>
        <v/>
      </c>
      <c r="C524" s="4"/>
      <c r="D524" s="4"/>
    </row>
    <row r="525" spans="2:4" x14ac:dyDescent="0.25">
      <c r="B525" s="9" t="str">
        <f t="shared" si="8"/>
        <v/>
      </c>
      <c r="C525" s="4" t="s">
        <v>690</v>
      </c>
      <c r="D525" s="4"/>
    </row>
    <row r="526" spans="2:4" x14ac:dyDescent="0.25">
      <c r="B526" s="9" t="str">
        <f t="shared" si="8"/>
        <v/>
      </c>
      <c r="C526" s="4"/>
      <c r="D526" s="4"/>
    </row>
    <row r="527" spans="2:4" x14ac:dyDescent="0.25">
      <c r="B527" s="9" t="str">
        <f t="shared" si="8"/>
        <v/>
      </c>
      <c r="C527" s="4" t="s">
        <v>147</v>
      </c>
      <c r="D527" s="4"/>
    </row>
    <row r="528" spans="2:4" x14ac:dyDescent="0.25">
      <c r="B528" s="9" t="str">
        <f t="shared" si="8"/>
        <v>INFO</v>
      </c>
      <c r="C528" s="4" t="s">
        <v>148</v>
      </c>
      <c r="D528" s="4"/>
    </row>
    <row r="529" spans="2:4" x14ac:dyDescent="0.25">
      <c r="B529" s="9" t="str">
        <f t="shared" si="8"/>
        <v>INFO</v>
      </c>
      <c r="C529" s="4" t="s">
        <v>149</v>
      </c>
      <c r="D529" s="4"/>
    </row>
    <row r="530" spans="2:4" x14ac:dyDescent="0.25">
      <c r="B530" s="9" t="str">
        <f t="shared" si="8"/>
        <v>INFO</v>
      </c>
      <c r="C530" s="4" t="s">
        <v>518</v>
      </c>
      <c r="D530" s="4"/>
    </row>
    <row r="531" spans="2:4" x14ac:dyDescent="0.25">
      <c r="B531" s="9" t="str">
        <f t="shared" si="8"/>
        <v>INFO</v>
      </c>
      <c r="C531" s="4" t="s">
        <v>122</v>
      </c>
      <c r="D531" s="4"/>
    </row>
    <row r="532" spans="2:4" x14ac:dyDescent="0.25">
      <c r="B532" s="9" t="str">
        <f t="shared" si="8"/>
        <v>INFO</v>
      </c>
      <c r="C532" s="4" t="s">
        <v>150</v>
      </c>
      <c r="D532" s="4"/>
    </row>
    <row r="533" spans="2:4" x14ac:dyDescent="0.25">
      <c r="B533" s="9" t="str">
        <f t="shared" si="8"/>
        <v/>
      </c>
      <c r="C533" s="4" t="s">
        <v>692</v>
      </c>
      <c r="D533" s="4"/>
    </row>
    <row r="534" spans="2:4" x14ac:dyDescent="0.25">
      <c r="B534" s="9" t="str">
        <f t="shared" si="8"/>
        <v/>
      </c>
      <c r="C534" s="4"/>
      <c r="D534" s="4"/>
    </row>
    <row r="535" spans="2:4" x14ac:dyDescent="0.25">
      <c r="B535" s="9" t="str">
        <f t="shared" si="8"/>
        <v/>
      </c>
      <c r="C535" s="4" t="s">
        <v>693</v>
      </c>
      <c r="D535" s="4"/>
    </row>
    <row r="536" spans="2:4" x14ac:dyDescent="0.25">
      <c r="B536" s="9" t="str">
        <f t="shared" si="8"/>
        <v/>
      </c>
      <c r="C536" s="4" t="s">
        <v>694</v>
      </c>
      <c r="D536" s="4"/>
    </row>
    <row r="537" spans="2:4" x14ac:dyDescent="0.25">
      <c r="B537" s="9" t="str">
        <f t="shared" si="8"/>
        <v>INFO</v>
      </c>
      <c r="C537" s="4" t="s">
        <v>519</v>
      </c>
      <c r="D537" s="4"/>
    </row>
    <row r="538" spans="2:4" x14ac:dyDescent="0.25">
      <c r="B538" s="9" t="str">
        <f t="shared" si="8"/>
        <v>INFO</v>
      </c>
      <c r="C538" s="4" t="s">
        <v>498</v>
      </c>
      <c r="D538" s="4"/>
    </row>
    <row r="539" spans="2:4" x14ac:dyDescent="0.25">
      <c r="B539" s="9" t="str">
        <f t="shared" si="8"/>
        <v/>
      </c>
      <c r="C539" s="4"/>
      <c r="D539" s="4"/>
    </row>
    <row r="540" spans="2:4" x14ac:dyDescent="0.25">
      <c r="B540" s="9" t="str">
        <f t="shared" si="8"/>
        <v/>
      </c>
      <c r="C540" s="4" t="s">
        <v>151</v>
      </c>
      <c r="D540" s="4"/>
    </row>
    <row r="541" spans="2:4" x14ac:dyDescent="0.25">
      <c r="B541" s="9" t="str">
        <f t="shared" si="8"/>
        <v>INFO</v>
      </c>
      <c r="C541" s="4" t="s">
        <v>122</v>
      </c>
      <c r="D541" s="4"/>
    </row>
    <row r="542" spans="2:4" x14ac:dyDescent="0.25">
      <c r="B542" s="9" t="str">
        <f t="shared" si="8"/>
        <v/>
      </c>
      <c r="C542" s="4" t="s">
        <v>695</v>
      </c>
      <c r="D542" s="4"/>
    </row>
    <row r="543" spans="2:4" x14ac:dyDescent="0.25">
      <c r="B543" s="9" t="str">
        <f t="shared" si="8"/>
        <v/>
      </c>
      <c r="C543" s="4"/>
      <c r="D543" s="4"/>
    </row>
    <row r="544" spans="2:4" x14ac:dyDescent="0.25">
      <c r="B544" s="9" t="str">
        <f t="shared" si="8"/>
        <v/>
      </c>
      <c r="C544" s="4" t="s">
        <v>696</v>
      </c>
      <c r="D544" s="4"/>
    </row>
    <row r="545" spans="2:4" x14ac:dyDescent="0.25">
      <c r="B545" s="9" t="str">
        <f t="shared" si="8"/>
        <v/>
      </c>
      <c r="C545" s="4" t="s">
        <v>697</v>
      </c>
      <c r="D545" s="4"/>
    </row>
    <row r="546" spans="2:4" x14ac:dyDescent="0.25">
      <c r="B546" s="9" t="str">
        <f t="shared" si="8"/>
        <v>INFO</v>
      </c>
      <c r="C546" s="4" t="s">
        <v>152</v>
      </c>
      <c r="D546" s="4"/>
    </row>
    <row r="547" spans="2:4" x14ac:dyDescent="0.25">
      <c r="B547" s="9" t="str">
        <f t="shared" si="8"/>
        <v/>
      </c>
      <c r="C547" s="4"/>
      <c r="D547" s="4"/>
    </row>
    <row r="548" spans="2:4" x14ac:dyDescent="0.25">
      <c r="B548" s="9" t="str">
        <f t="shared" si="8"/>
        <v/>
      </c>
      <c r="C548" s="4" t="s">
        <v>153</v>
      </c>
      <c r="D548" s="4"/>
    </row>
    <row r="549" spans="2:4" x14ac:dyDescent="0.25">
      <c r="B549" s="9" t="str">
        <f t="shared" si="8"/>
        <v>INFO</v>
      </c>
      <c r="C549" s="4" t="s">
        <v>154</v>
      </c>
      <c r="D549" s="4"/>
    </row>
    <row r="550" spans="2:4" x14ac:dyDescent="0.25">
      <c r="B550" s="9" t="str">
        <f t="shared" si="8"/>
        <v/>
      </c>
      <c r="C550" s="4" t="s">
        <v>698</v>
      </c>
      <c r="D550" s="4"/>
    </row>
    <row r="551" spans="2:4" x14ac:dyDescent="0.25">
      <c r="B551" s="9" t="str">
        <f t="shared" si="8"/>
        <v/>
      </c>
      <c r="C551" s="4" t="s">
        <v>699</v>
      </c>
      <c r="D551" s="4"/>
    </row>
    <row r="552" spans="2:4" x14ac:dyDescent="0.25">
      <c r="B552" s="9" t="str">
        <f t="shared" si="8"/>
        <v/>
      </c>
      <c r="C552" s="4"/>
      <c r="D552" s="4"/>
    </row>
    <row r="553" spans="2:4" x14ac:dyDescent="0.25">
      <c r="B553" s="9" t="str">
        <f t="shared" si="8"/>
        <v/>
      </c>
      <c r="C553" s="4" t="s">
        <v>700</v>
      </c>
      <c r="D553" s="4"/>
    </row>
    <row r="554" spans="2:4" x14ac:dyDescent="0.25">
      <c r="B554" s="9" t="str">
        <f t="shared" si="8"/>
        <v/>
      </c>
      <c r="C554" s="4" t="s">
        <v>701</v>
      </c>
      <c r="D554" s="4"/>
    </row>
    <row r="555" spans="2:4" x14ac:dyDescent="0.25">
      <c r="B555" s="9" t="str">
        <f t="shared" si="8"/>
        <v>INFO</v>
      </c>
      <c r="C555" s="4" t="s">
        <v>155</v>
      </c>
      <c r="D555" s="4"/>
    </row>
    <row r="556" spans="2:4" x14ac:dyDescent="0.25">
      <c r="B556" s="9" t="str">
        <f t="shared" si="8"/>
        <v/>
      </c>
      <c r="C556" s="4"/>
      <c r="D556" s="4"/>
    </row>
    <row r="557" spans="2:4" x14ac:dyDescent="0.25">
      <c r="B557" s="9" t="str">
        <f t="shared" si="8"/>
        <v/>
      </c>
      <c r="C557" s="4" t="s">
        <v>156</v>
      </c>
      <c r="D557" s="4"/>
    </row>
    <row r="558" spans="2:4" x14ac:dyDescent="0.25">
      <c r="B558" s="9" t="str">
        <f t="shared" si="8"/>
        <v/>
      </c>
      <c r="C558" s="4" t="s">
        <v>702</v>
      </c>
      <c r="D558" s="4"/>
    </row>
    <row r="559" spans="2:4" x14ac:dyDescent="0.25">
      <c r="B559" s="9" t="str">
        <f t="shared" si="8"/>
        <v/>
      </c>
      <c r="C559" s="4"/>
      <c r="D559" s="4"/>
    </row>
    <row r="560" spans="2:4" x14ac:dyDescent="0.25">
      <c r="B560" s="9" t="str">
        <f t="shared" si="8"/>
        <v/>
      </c>
      <c r="C560" s="4" t="s">
        <v>703</v>
      </c>
      <c r="D560" s="4"/>
    </row>
    <row r="561" spans="2:4" x14ac:dyDescent="0.25">
      <c r="B561" s="9" t="str">
        <f t="shared" si="8"/>
        <v/>
      </c>
      <c r="C561" s="4" t="s">
        <v>704</v>
      </c>
      <c r="D561" s="4"/>
    </row>
    <row r="562" spans="2:4" x14ac:dyDescent="0.25">
      <c r="B562" s="9" t="str">
        <f t="shared" si="8"/>
        <v>INFO</v>
      </c>
      <c r="C562" s="4" t="s">
        <v>157</v>
      </c>
      <c r="D562" s="4"/>
    </row>
    <row r="563" spans="2:4" x14ac:dyDescent="0.25">
      <c r="B563" s="9" t="str">
        <f t="shared" si="8"/>
        <v/>
      </c>
      <c r="C563" s="4"/>
      <c r="D563" s="4"/>
    </row>
    <row r="564" spans="2:4" x14ac:dyDescent="0.25">
      <c r="B564" s="9" t="str">
        <f t="shared" si="8"/>
        <v/>
      </c>
      <c r="C564" s="4" t="s">
        <v>158</v>
      </c>
      <c r="D564" s="4"/>
    </row>
    <row r="565" spans="2:4" x14ac:dyDescent="0.25">
      <c r="B565" s="9" t="str">
        <f t="shared" si="8"/>
        <v>INFO</v>
      </c>
      <c r="C565" s="4" t="s">
        <v>159</v>
      </c>
      <c r="D565" s="4"/>
    </row>
    <row r="566" spans="2:4" x14ac:dyDescent="0.25">
      <c r="B566" s="9" t="str">
        <f t="shared" si="8"/>
        <v/>
      </c>
      <c r="C566" s="4" t="s">
        <v>705</v>
      </c>
      <c r="D566" s="4"/>
    </row>
    <row r="567" spans="2:4" x14ac:dyDescent="0.25">
      <c r="B567" s="9" t="str">
        <f t="shared" si="8"/>
        <v/>
      </c>
      <c r="C567" s="4"/>
      <c r="D567" s="4"/>
    </row>
    <row r="568" spans="2:4" x14ac:dyDescent="0.25">
      <c r="B568" s="9" t="str">
        <f t="shared" si="8"/>
        <v/>
      </c>
      <c r="C568" s="4" t="s">
        <v>703</v>
      </c>
      <c r="D568" s="4"/>
    </row>
    <row r="569" spans="2:4" x14ac:dyDescent="0.25">
      <c r="B569" s="9" t="str">
        <f t="shared" si="8"/>
        <v/>
      </c>
      <c r="C569" s="4" t="s">
        <v>706</v>
      </c>
      <c r="D569" s="4"/>
    </row>
    <row r="570" spans="2:4" x14ac:dyDescent="0.25">
      <c r="B570" s="9" t="str">
        <f t="shared" si="8"/>
        <v>INFO</v>
      </c>
      <c r="C570" s="4" t="s">
        <v>160</v>
      </c>
      <c r="D570" s="4"/>
    </row>
    <row r="571" spans="2:4" x14ac:dyDescent="0.25">
      <c r="B571" s="9" t="str">
        <f t="shared" si="8"/>
        <v/>
      </c>
      <c r="C571" s="4"/>
      <c r="D571" s="4"/>
    </row>
    <row r="572" spans="2:4" x14ac:dyDescent="0.25">
      <c r="B572" s="9" t="str">
        <f t="shared" si="8"/>
        <v/>
      </c>
      <c r="C572" s="4" t="s">
        <v>161</v>
      </c>
      <c r="D572" s="4"/>
    </row>
    <row r="573" spans="2:4" x14ac:dyDescent="0.25">
      <c r="B573" s="9" t="str">
        <f t="shared" si="8"/>
        <v/>
      </c>
      <c r="C573" s="4" t="s">
        <v>707</v>
      </c>
      <c r="D573" s="4"/>
    </row>
    <row r="574" spans="2:4" x14ac:dyDescent="0.25">
      <c r="B574" s="9" t="str">
        <f t="shared" si="8"/>
        <v/>
      </c>
      <c r="C574" s="4"/>
      <c r="D574" s="4"/>
    </row>
    <row r="575" spans="2:4" x14ac:dyDescent="0.25">
      <c r="B575" s="9" t="str">
        <f t="shared" si="8"/>
        <v/>
      </c>
      <c r="C575" s="4" t="s">
        <v>703</v>
      </c>
      <c r="D575" s="4"/>
    </row>
    <row r="576" spans="2:4" x14ac:dyDescent="0.25">
      <c r="B576" s="9" t="str">
        <f t="shared" si="8"/>
        <v/>
      </c>
      <c r="C576" s="4" t="s">
        <v>708</v>
      </c>
      <c r="D576" s="4"/>
    </row>
    <row r="577" spans="2:4" x14ac:dyDescent="0.25">
      <c r="B577" s="9" t="str">
        <f t="shared" si="8"/>
        <v>INFO</v>
      </c>
      <c r="C577" s="4" t="s">
        <v>162</v>
      </c>
      <c r="D577" s="4"/>
    </row>
    <row r="578" spans="2:4" x14ac:dyDescent="0.25">
      <c r="B578" s="9" t="str">
        <f t="shared" si="8"/>
        <v/>
      </c>
      <c r="C578" s="4"/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163</v>
      </c>
      <c r="D579" s="4"/>
    </row>
    <row r="580" spans="2:4" x14ac:dyDescent="0.25">
      <c r="B580" s="9" t="str">
        <f t="shared" si="9"/>
        <v/>
      </c>
      <c r="C580" s="4"/>
      <c r="D580" s="4"/>
    </row>
    <row r="581" spans="2:4" x14ac:dyDescent="0.25">
      <c r="B581" s="9" t="str">
        <f t="shared" si="9"/>
        <v/>
      </c>
      <c r="C581" s="4" t="s">
        <v>164</v>
      </c>
      <c r="D581" s="4"/>
    </row>
    <row r="582" spans="2:4" x14ac:dyDescent="0.25">
      <c r="B582" s="9" t="str">
        <f t="shared" si="9"/>
        <v/>
      </c>
      <c r="C582" s="4" t="s">
        <v>709</v>
      </c>
      <c r="D582" s="4"/>
    </row>
    <row r="583" spans="2:4" x14ac:dyDescent="0.25">
      <c r="B583" s="9" t="str">
        <f t="shared" si="9"/>
        <v/>
      </c>
      <c r="C583" s="4"/>
      <c r="D583" s="4"/>
    </row>
    <row r="584" spans="2:4" x14ac:dyDescent="0.25">
      <c r="B584" s="9" t="str">
        <f t="shared" si="9"/>
        <v/>
      </c>
      <c r="C584" s="4" t="s">
        <v>710</v>
      </c>
      <c r="D584" s="4"/>
    </row>
    <row r="585" spans="2:4" x14ac:dyDescent="0.25">
      <c r="B585" s="9" t="str">
        <f t="shared" si="9"/>
        <v/>
      </c>
      <c r="C585" s="4"/>
      <c r="D585" s="4"/>
    </row>
    <row r="586" spans="2:4" x14ac:dyDescent="0.25">
      <c r="B586" s="9" t="str">
        <f t="shared" si="9"/>
        <v/>
      </c>
      <c r="C586" s="4" t="s">
        <v>165</v>
      </c>
      <c r="D586" s="4"/>
    </row>
    <row r="587" spans="2:4" x14ac:dyDescent="0.25">
      <c r="B587" s="9" t="str">
        <f t="shared" si="9"/>
        <v/>
      </c>
      <c r="C587" s="4"/>
      <c r="D587" s="4"/>
    </row>
    <row r="588" spans="2:4" x14ac:dyDescent="0.25">
      <c r="B588" s="9" t="str">
        <f t="shared" si="9"/>
        <v/>
      </c>
      <c r="C588" s="4" t="s">
        <v>166</v>
      </c>
      <c r="D588" s="4"/>
    </row>
    <row r="589" spans="2:4" x14ac:dyDescent="0.25">
      <c r="B589" s="9" t="str">
        <f t="shared" si="9"/>
        <v/>
      </c>
      <c r="C589" s="4"/>
      <c r="D589" s="4"/>
    </row>
    <row r="590" spans="2:4" x14ac:dyDescent="0.25">
      <c r="B590" s="9" t="str">
        <f t="shared" si="9"/>
        <v/>
      </c>
      <c r="C590" s="4" t="s">
        <v>711</v>
      </c>
      <c r="D590" s="4"/>
    </row>
    <row r="591" spans="2:4" x14ac:dyDescent="0.25">
      <c r="B591" s="9" t="str">
        <f t="shared" si="9"/>
        <v/>
      </c>
      <c r="C591" s="4" t="s">
        <v>712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 t="s">
        <v>710</v>
      </c>
      <c r="D593" s="4"/>
    </row>
    <row r="594" spans="2:4" x14ac:dyDescent="0.25">
      <c r="B594" s="9" t="str">
        <f t="shared" si="9"/>
        <v/>
      </c>
      <c r="C594" s="4" t="s">
        <v>713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710</v>
      </c>
      <c r="D596" s="4"/>
    </row>
    <row r="597" spans="2:4" x14ac:dyDescent="0.25">
      <c r="B597" s="9" t="str">
        <f t="shared" si="9"/>
        <v/>
      </c>
      <c r="C597" s="4" t="s">
        <v>167</v>
      </c>
      <c r="D597" s="4"/>
    </row>
    <row r="598" spans="2:4" x14ac:dyDescent="0.25">
      <c r="B598" s="9" t="str">
        <f t="shared" si="9"/>
        <v/>
      </c>
      <c r="C598" s="4" t="s">
        <v>168</v>
      </c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/>
      <c r="D600" s="4"/>
    </row>
    <row r="601" spans="2:4" x14ac:dyDescent="0.25">
      <c r="B601" s="9" t="str">
        <f t="shared" si="9"/>
        <v/>
      </c>
      <c r="C601" s="4" t="s">
        <v>169</v>
      </c>
      <c r="D601" s="4"/>
    </row>
    <row r="602" spans="2:4" x14ac:dyDescent="0.25">
      <c r="B602" s="9" t="str">
        <f t="shared" si="9"/>
        <v/>
      </c>
      <c r="C602" s="4" t="s">
        <v>170</v>
      </c>
      <c r="D602" s="4"/>
    </row>
    <row r="603" spans="2:4" x14ac:dyDescent="0.25">
      <c r="B603" s="9" t="str">
        <f t="shared" si="9"/>
        <v/>
      </c>
      <c r="C603" s="4" t="s">
        <v>169</v>
      </c>
      <c r="D603" s="4"/>
    </row>
    <row r="604" spans="2:4" x14ac:dyDescent="0.25">
      <c r="B604" s="9" t="str">
        <f t="shared" si="9"/>
        <v/>
      </c>
      <c r="C604" s="4" t="s">
        <v>520</v>
      </c>
      <c r="D604" s="4"/>
    </row>
    <row r="605" spans="2:4" x14ac:dyDescent="0.25">
      <c r="B605" s="9" t="str">
        <f t="shared" si="9"/>
        <v/>
      </c>
      <c r="C605" s="4" t="s">
        <v>171</v>
      </c>
      <c r="D605" s="4"/>
    </row>
    <row r="606" spans="2:4" x14ac:dyDescent="0.25">
      <c r="B606" s="9" t="str">
        <f t="shared" si="9"/>
        <v/>
      </c>
      <c r="C606" s="4" t="s">
        <v>172</v>
      </c>
      <c r="D606" s="4"/>
    </row>
    <row r="607" spans="2:4" x14ac:dyDescent="0.25">
      <c r="B607" s="9" t="str">
        <f t="shared" si="9"/>
        <v/>
      </c>
      <c r="C607" s="4" t="s">
        <v>173</v>
      </c>
      <c r="D607" s="4"/>
    </row>
    <row r="608" spans="2:4" x14ac:dyDescent="0.25">
      <c r="B608" s="9" t="str">
        <f t="shared" si="9"/>
        <v/>
      </c>
      <c r="C608" s="4" t="s">
        <v>174</v>
      </c>
      <c r="D608" s="4"/>
    </row>
    <row r="609" spans="2:4" x14ac:dyDescent="0.25">
      <c r="B609" s="9" t="str">
        <f t="shared" si="9"/>
        <v/>
      </c>
      <c r="C609" s="4" t="s">
        <v>175</v>
      </c>
      <c r="D609" s="4"/>
    </row>
    <row r="610" spans="2:4" x14ac:dyDescent="0.25">
      <c r="B610" s="9" t="str">
        <f t="shared" si="9"/>
        <v/>
      </c>
      <c r="C610" s="4" t="s">
        <v>169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 t="s">
        <v>714</v>
      </c>
      <c r="D613" s="4"/>
    </row>
    <row r="614" spans="2:4" x14ac:dyDescent="0.25">
      <c r="B614" s="9" t="str">
        <f t="shared" si="9"/>
        <v/>
      </c>
      <c r="C614" s="4"/>
      <c r="D614" s="4"/>
    </row>
    <row r="615" spans="2:4" x14ac:dyDescent="0.25">
      <c r="B615" s="9" t="str">
        <f t="shared" si="9"/>
        <v/>
      </c>
      <c r="C615" s="4" t="s">
        <v>710</v>
      </c>
      <c r="D615" s="4"/>
    </row>
    <row r="616" spans="2:4" x14ac:dyDescent="0.25">
      <c r="B616" s="9" t="str">
        <f t="shared" si="9"/>
        <v/>
      </c>
      <c r="C616" s="4"/>
      <c r="D616" s="4"/>
    </row>
    <row r="617" spans="2:4" x14ac:dyDescent="0.25">
      <c r="B617" s="9" t="str">
        <f t="shared" si="9"/>
        <v/>
      </c>
      <c r="C617" s="4" t="s">
        <v>176</v>
      </c>
      <c r="D617" s="4"/>
    </row>
    <row r="618" spans="2:4" x14ac:dyDescent="0.25">
      <c r="B618" s="9" t="str">
        <f t="shared" si="9"/>
        <v>INFO</v>
      </c>
      <c r="C618" s="4" t="s">
        <v>177</v>
      </c>
      <c r="D618" s="4"/>
    </row>
    <row r="619" spans="2:4" x14ac:dyDescent="0.25">
      <c r="B619" s="9" t="str">
        <f t="shared" si="9"/>
        <v/>
      </c>
      <c r="C619" s="4" t="s">
        <v>715</v>
      </c>
      <c r="D619" s="4"/>
    </row>
    <row r="620" spans="2:4" x14ac:dyDescent="0.25">
      <c r="B620" s="9" t="str">
        <f t="shared" si="9"/>
        <v/>
      </c>
      <c r="C620" s="4"/>
      <c r="D620" s="4"/>
    </row>
    <row r="621" spans="2:4" x14ac:dyDescent="0.25">
      <c r="B621" s="9" t="str">
        <f t="shared" si="9"/>
        <v/>
      </c>
      <c r="C621" s="4" t="s">
        <v>711</v>
      </c>
      <c r="D621" s="4"/>
    </row>
    <row r="622" spans="2:4" x14ac:dyDescent="0.25">
      <c r="B622" s="9" t="str">
        <f t="shared" si="9"/>
        <v/>
      </c>
      <c r="C622" s="4"/>
      <c r="D622" s="4"/>
    </row>
    <row r="623" spans="2:4" x14ac:dyDescent="0.25">
      <c r="B623" s="9" t="str">
        <f t="shared" si="9"/>
        <v/>
      </c>
      <c r="C623" s="4" t="s">
        <v>178</v>
      </c>
      <c r="D623" s="4"/>
    </row>
    <row r="624" spans="2:4" x14ac:dyDescent="0.25">
      <c r="B624" s="9" t="str">
        <f t="shared" si="9"/>
        <v/>
      </c>
      <c r="C624" s="4" t="s">
        <v>716</v>
      </c>
      <c r="D624" s="4"/>
    </row>
    <row r="625" spans="2:4" x14ac:dyDescent="0.25">
      <c r="B625" s="9" t="str">
        <f t="shared" si="9"/>
        <v/>
      </c>
      <c r="C625" s="4"/>
      <c r="D625" s="4"/>
    </row>
    <row r="626" spans="2:4" x14ac:dyDescent="0.25">
      <c r="B626" s="9" t="str">
        <f t="shared" si="9"/>
        <v/>
      </c>
      <c r="C626" s="4" t="s">
        <v>717</v>
      </c>
      <c r="D626" s="4"/>
    </row>
    <row r="627" spans="2:4" x14ac:dyDescent="0.25">
      <c r="B627" s="9" t="str">
        <f t="shared" si="9"/>
        <v/>
      </c>
      <c r="C627" s="4"/>
      <c r="D627" s="4"/>
    </row>
    <row r="628" spans="2:4" x14ac:dyDescent="0.25">
      <c r="B628" s="9" t="str">
        <f t="shared" si="9"/>
        <v/>
      </c>
      <c r="C628" s="4" t="s">
        <v>179</v>
      </c>
      <c r="D628" s="4"/>
    </row>
    <row r="629" spans="2:4" x14ac:dyDescent="0.25">
      <c r="B629" s="9" t="str">
        <f t="shared" si="9"/>
        <v/>
      </c>
      <c r="C629" s="4" t="s">
        <v>718</v>
      </c>
      <c r="D629" s="4"/>
    </row>
    <row r="630" spans="2:4" x14ac:dyDescent="0.25">
      <c r="B630" s="9" t="str">
        <f t="shared" si="9"/>
        <v/>
      </c>
      <c r="C630" s="4" t="s">
        <v>719</v>
      </c>
      <c r="D630" s="4"/>
    </row>
    <row r="631" spans="2:4" x14ac:dyDescent="0.25">
      <c r="B631" s="9" t="str">
        <f t="shared" si="9"/>
        <v/>
      </c>
      <c r="C631" s="4"/>
      <c r="D631" s="4"/>
    </row>
    <row r="632" spans="2:4" x14ac:dyDescent="0.25">
      <c r="B632" s="9" t="str">
        <f t="shared" si="9"/>
        <v/>
      </c>
      <c r="C632" s="4" t="s">
        <v>711</v>
      </c>
      <c r="D632" s="4"/>
    </row>
    <row r="633" spans="2:4" x14ac:dyDescent="0.25">
      <c r="B633" s="9" t="str">
        <f t="shared" si="9"/>
        <v>INFO</v>
      </c>
      <c r="C633" s="4" t="s">
        <v>180</v>
      </c>
      <c r="D633" s="4"/>
    </row>
    <row r="634" spans="2:4" x14ac:dyDescent="0.25">
      <c r="B634" s="9" t="str">
        <f t="shared" si="9"/>
        <v/>
      </c>
      <c r="C634" s="4" t="s">
        <v>521</v>
      </c>
      <c r="D634" s="4"/>
    </row>
    <row r="635" spans="2:4" x14ac:dyDescent="0.25">
      <c r="B635" s="9" t="str">
        <f t="shared" si="9"/>
        <v/>
      </c>
      <c r="C635" s="4" t="s">
        <v>181</v>
      </c>
      <c r="D635" s="4"/>
    </row>
    <row r="636" spans="2:4" x14ac:dyDescent="0.25">
      <c r="B636" s="9" t="str">
        <f t="shared" si="9"/>
        <v/>
      </c>
      <c r="C636" s="4" t="s">
        <v>182</v>
      </c>
      <c r="D636" s="4"/>
    </row>
    <row r="637" spans="2:4" x14ac:dyDescent="0.25">
      <c r="B637" s="9" t="str">
        <f t="shared" si="9"/>
        <v/>
      </c>
      <c r="C637" s="4" t="s">
        <v>183</v>
      </c>
      <c r="D637" s="4"/>
    </row>
    <row r="638" spans="2:4" x14ac:dyDescent="0.25">
      <c r="B638" s="9" t="str">
        <f t="shared" si="9"/>
        <v/>
      </c>
      <c r="C638" s="4" t="s">
        <v>132</v>
      </c>
      <c r="D638" s="4"/>
    </row>
    <row r="639" spans="2:4" x14ac:dyDescent="0.25">
      <c r="B639" s="9" t="str">
        <f t="shared" si="9"/>
        <v>INFO</v>
      </c>
      <c r="C639" s="4" t="s">
        <v>133</v>
      </c>
      <c r="D639" s="4"/>
    </row>
    <row r="640" spans="2:4" x14ac:dyDescent="0.25">
      <c r="B640" s="9" t="str">
        <f t="shared" si="9"/>
        <v>INFO</v>
      </c>
      <c r="C640" s="4" t="s">
        <v>180</v>
      </c>
      <c r="D640" s="4"/>
    </row>
    <row r="641" spans="2:4" x14ac:dyDescent="0.25">
      <c r="B641" s="9" t="str">
        <f t="shared" si="9"/>
        <v>INFO</v>
      </c>
      <c r="C641" s="4" t="s">
        <v>136</v>
      </c>
      <c r="D641" s="4"/>
    </row>
    <row r="642" spans="2:4" x14ac:dyDescent="0.25">
      <c r="B642" s="9" t="str">
        <f t="shared" si="9"/>
        <v>INFO</v>
      </c>
      <c r="C642" s="4" t="s">
        <v>184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>INFO</v>
      </c>
      <c r="C643" s="4" t="s">
        <v>185</v>
      </c>
      <c r="D643" s="4"/>
    </row>
    <row r="644" spans="2:4" x14ac:dyDescent="0.25">
      <c r="B644" s="9" t="str">
        <f t="shared" si="10"/>
        <v>INFO</v>
      </c>
      <c r="C644" s="4" t="s">
        <v>186</v>
      </c>
      <c r="D644" s="4"/>
    </row>
    <row r="645" spans="2:4" x14ac:dyDescent="0.25">
      <c r="B645" s="9" t="str">
        <f t="shared" si="10"/>
        <v/>
      </c>
      <c r="C645" s="4" t="s">
        <v>187</v>
      </c>
      <c r="D645" s="4"/>
    </row>
    <row r="646" spans="2:4" x14ac:dyDescent="0.25">
      <c r="B646" s="9" t="str">
        <f t="shared" si="10"/>
        <v>INFO</v>
      </c>
      <c r="C646" s="4" t="s">
        <v>136</v>
      </c>
      <c r="D646" s="4"/>
    </row>
    <row r="647" spans="2:4" x14ac:dyDescent="0.25">
      <c r="B647" s="9" t="str">
        <f t="shared" si="10"/>
        <v>INFO</v>
      </c>
      <c r="C647" s="4" t="s">
        <v>184</v>
      </c>
      <c r="D647" s="4"/>
    </row>
    <row r="648" spans="2:4" x14ac:dyDescent="0.25">
      <c r="B648" s="9" t="str">
        <f t="shared" si="10"/>
        <v>INFO</v>
      </c>
      <c r="C648" s="4" t="s">
        <v>185</v>
      </c>
      <c r="D648" s="4"/>
    </row>
    <row r="649" spans="2:4" x14ac:dyDescent="0.25">
      <c r="B649" s="9" t="str">
        <f t="shared" si="10"/>
        <v>INFO</v>
      </c>
      <c r="C649" s="4" t="s">
        <v>188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189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190</v>
      </c>
      <c r="D653" s="4"/>
    </row>
    <row r="654" spans="2:4" x14ac:dyDescent="0.25">
      <c r="B654" s="9" t="str">
        <f t="shared" si="10"/>
        <v/>
      </c>
      <c r="C654" s="4"/>
      <c r="D654" s="4"/>
    </row>
    <row r="655" spans="2:4" x14ac:dyDescent="0.25">
      <c r="B655" s="9" t="str">
        <f t="shared" si="10"/>
        <v/>
      </c>
      <c r="C655" s="4" t="s">
        <v>191</v>
      </c>
      <c r="D655" s="4"/>
    </row>
    <row r="656" spans="2:4" x14ac:dyDescent="0.25">
      <c r="B656" s="9" t="str">
        <f t="shared" si="10"/>
        <v/>
      </c>
      <c r="C656" s="4" t="s">
        <v>720</v>
      </c>
      <c r="D656" s="4"/>
    </row>
    <row r="657" spans="2:4" x14ac:dyDescent="0.25">
      <c r="B657" s="9" t="str">
        <f t="shared" si="10"/>
        <v/>
      </c>
      <c r="C657" s="4" t="s">
        <v>721</v>
      </c>
      <c r="D657" s="4"/>
    </row>
    <row r="658" spans="2:4" x14ac:dyDescent="0.25">
      <c r="B658" s="9" t="str">
        <f t="shared" si="10"/>
        <v/>
      </c>
      <c r="C658" s="4"/>
      <c r="D658" s="4"/>
    </row>
    <row r="659" spans="2:4" x14ac:dyDescent="0.25">
      <c r="B659" s="9" t="str">
        <f t="shared" si="10"/>
        <v/>
      </c>
      <c r="C659" s="4" t="s">
        <v>722</v>
      </c>
      <c r="D659" s="4"/>
    </row>
    <row r="660" spans="2:4" x14ac:dyDescent="0.25">
      <c r="B660" s="9" t="str">
        <f t="shared" si="10"/>
        <v/>
      </c>
      <c r="C660" s="4" t="s">
        <v>723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 t="s">
        <v>192</v>
      </c>
      <c r="D662" s="4"/>
    </row>
    <row r="663" spans="2:4" x14ac:dyDescent="0.25">
      <c r="B663" s="9" t="str">
        <f t="shared" si="10"/>
        <v>INFO</v>
      </c>
      <c r="C663" s="4" t="s">
        <v>126</v>
      </c>
      <c r="D663" s="4"/>
    </row>
    <row r="664" spans="2:4" x14ac:dyDescent="0.25">
      <c r="B664" s="9" t="str">
        <f t="shared" si="10"/>
        <v/>
      </c>
      <c r="C664" s="4" t="s">
        <v>724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725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193</v>
      </c>
      <c r="D668" s="4"/>
    </row>
    <row r="669" spans="2:4" x14ac:dyDescent="0.25">
      <c r="B669" s="9" t="str">
        <f t="shared" si="10"/>
        <v/>
      </c>
      <c r="C669" s="4" t="s">
        <v>726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727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194</v>
      </c>
      <c r="D673" s="4"/>
    </row>
    <row r="674" spans="2:4" x14ac:dyDescent="0.25">
      <c r="B674" s="9" t="str">
        <f t="shared" si="10"/>
        <v/>
      </c>
      <c r="C674" s="4" t="s">
        <v>728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729</v>
      </c>
      <c r="D676" s="4"/>
    </row>
    <row r="677" spans="2:4" x14ac:dyDescent="0.25">
      <c r="B677" s="9" t="str">
        <f t="shared" si="10"/>
        <v/>
      </c>
      <c r="C677" s="4" t="s">
        <v>730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731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195</v>
      </c>
      <c r="D681" s="4"/>
    </row>
    <row r="682" spans="2:4" x14ac:dyDescent="0.25">
      <c r="B682" s="9" t="str">
        <f t="shared" si="10"/>
        <v/>
      </c>
      <c r="C682" s="4"/>
      <c r="D682" s="4"/>
    </row>
    <row r="683" spans="2:4" x14ac:dyDescent="0.25">
      <c r="B683" s="9" t="str">
        <f t="shared" si="10"/>
        <v/>
      </c>
      <c r="C683" s="4" t="s">
        <v>196</v>
      </c>
      <c r="D683" s="4"/>
    </row>
    <row r="684" spans="2:4" x14ac:dyDescent="0.25">
      <c r="B684" s="9" t="str">
        <f t="shared" si="10"/>
        <v/>
      </c>
      <c r="C684" s="4" t="s">
        <v>732</v>
      </c>
      <c r="D684" s="4"/>
    </row>
    <row r="685" spans="2:4" x14ac:dyDescent="0.25">
      <c r="B685" s="9" t="str">
        <f t="shared" si="10"/>
        <v/>
      </c>
      <c r="C685" s="4"/>
      <c r="D685" s="4"/>
    </row>
    <row r="686" spans="2:4" x14ac:dyDescent="0.25">
      <c r="B686" s="9" t="str">
        <f t="shared" si="10"/>
        <v/>
      </c>
      <c r="C686" s="4" t="s">
        <v>733</v>
      </c>
      <c r="D686" s="4"/>
    </row>
    <row r="687" spans="2:4" x14ac:dyDescent="0.25">
      <c r="B687" s="9" t="str">
        <f t="shared" si="10"/>
        <v/>
      </c>
      <c r="C687" s="4"/>
      <c r="D687" s="4"/>
    </row>
    <row r="688" spans="2:4" x14ac:dyDescent="0.25">
      <c r="B688" s="9" t="str">
        <f t="shared" si="10"/>
        <v/>
      </c>
      <c r="C688" s="4" t="s">
        <v>197</v>
      </c>
      <c r="D688" s="4"/>
    </row>
    <row r="689" spans="2:4" x14ac:dyDescent="0.25">
      <c r="B689" s="9" t="str">
        <f t="shared" si="10"/>
        <v/>
      </c>
      <c r="C689" s="4" t="s">
        <v>734</v>
      </c>
      <c r="D689" s="4"/>
    </row>
    <row r="690" spans="2:4" x14ac:dyDescent="0.25">
      <c r="B690" s="9" t="str">
        <f t="shared" si="10"/>
        <v/>
      </c>
      <c r="C690" s="4"/>
      <c r="D690" s="4"/>
    </row>
    <row r="691" spans="2:4" x14ac:dyDescent="0.25">
      <c r="B691" s="9" t="str">
        <f t="shared" si="10"/>
        <v/>
      </c>
      <c r="C691" s="4" t="s">
        <v>735</v>
      </c>
      <c r="D691" s="4"/>
    </row>
    <row r="692" spans="2:4" x14ac:dyDescent="0.25">
      <c r="B692" s="9" t="str">
        <f t="shared" si="10"/>
        <v/>
      </c>
      <c r="C692" s="4"/>
      <c r="D692" s="4"/>
    </row>
    <row r="693" spans="2:4" x14ac:dyDescent="0.25">
      <c r="B693" s="9" t="str">
        <f t="shared" si="10"/>
        <v/>
      </c>
      <c r="C693" s="4" t="s">
        <v>198</v>
      </c>
      <c r="D693" s="4"/>
    </row>
    <row r="694" spans="2:4" x14ac:dyDescent="0.25">
      <c r="B694" s="9" t="str">
        <f t="shared" si="10"/>
        <v/>
      </c>
      <c r="C694" s="4" t="s">
        <v>736</v>
      </c>
      <c r="D694" s="4"/>
    </row>
    <row r="695" spans="2:4" x14ac:dyDescent="0.25">
      <c r="B695" s="9" t="str">
        <f t="shared" si="10"/>
        <v/>
      </c>
      <c r="C695" s="4"/>
      <c r="D695" s="4"/>
    </row>
    <row r="696" spans="2:4" x14ac:dyDescent="0.25">
      <c r="B696" s="9" t="str">
        <f t="shared" si="10"/>
        <v/>
      </c>
      <c r="C696" s="4" t="s">
        <v>737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199</v>
      </c>
      <c r="D698" s="4"/>
    </row>
    <row r="699" spans="2:4" x14ac:dyDescent="0.25">
      <c r="B699" s="9" t="str">
        <f t="shared" si="10"/>
        <v/>
      </c>
      <c r="C699" s="4" t="s">
        <v>738</v>
      </c>
      <c r="D699" s="4"/>
    </row>
    <row r="700" spans="2:4" x14ac:dyDescent="0.25">
      <c r="B700" s="9" t="str">
        <f t="shared" si="10"/>
        <v/>
      </c>
      <c r="C700" s="4"/>
      <c r="D700" s="4"/>
    </row>
    <row r="701" spans="2:4" x14ac:dyDescent="0.25">
      <c r="B701" s="9" t="str">
        <f t="shared" si="10"/>
        <v/>
      </c>
      <c r="C701" s="4" t="s">
        <v>739</v>
      </c>
      <c r="D701" s="4"/>
    </row>
    <row r="702" spans="2:4" x14ac:dyDescent="0.25">
      <c r="B702" s="9" t="str">
        <f t="shared" si="10"/>
        <v/>
      </c>
      <c r="C702" s="4"/>
      <c r="D702" s="4"/>
    </row>
    <row r="703" spans="2:4" x14ac:dyDescent="0.25">
      <c r="B703" s="9" t="str">
        <f t="shared" si="10"/>
        <v/>
      </c>
      <c r="C703" s="4" t="s">
        <v>200</v>
      </c>
      <c r="D703" s="4"/>
    </row>
    <row r="704" spans="2:4" x14ac:dyDescent="0.25">
      <c r="B704" s="9" t="str">
        <f t="shared" si="10"/>
        <v/>
      </c>
      <c r="C704" s="4"/>
      <c r="D704" s="4"/>
    </row>
    <row r="705" spans="2:4" x14ac:dyDescent="0.25">
      <c r="B705" s="9" t="str">
        <f t="shared" si="10"/>
        <v/>
      </c>
      <c r="C705" s="4" t="s">
        <v>201</v>
      </c>
      <c r="D705" s="4"/>
    </row>
    <row r="706" spans="2:4" x14ac:dyDescent="0.25">
      <c r="B706" s="9" t="str">
        <f t="shared" si="10"/>
        <v/>
      </c>
      <c r="C706" s="4" t="s">
        <v>740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/>
      <c r="D707" s="4"/>
    </row>
    <row r="708" spans="2:4" x14ac:dyDescent="0.25">
      <c r="B708" s="9" t="str">
        <f t="shared" si="11"/>
        <v/>
      </c>
      <c r="C708" s="4" t="s">
        <v>741</v>
      </c>
      <c r="D708" s="4"/>
    </row>
    <row r="709" spans="2:4" x14ac:dyDescent="0.25">
      <c r="B709" s="9" t="str">
        <f t="shared" si="11"/>
        <v/>
      </c>
      <c r="C709" s="4"/>
      <c r="D709" s="4"/>
    </row>
    <row r="710" spans="2:4" x14ac:dyDescent="0.25">
      <c r="B710" s="9" t="str">
        <f t="shared" si="11"/>
        <v/>
      </c>
      <c r="C710" s="4" t="s">
        <v>202</v>
      </c>
      <c r="D710" s="4"/>
    </row>
    <row r="711" spans="2:4" x14ac:dyDescent="0.25">
      <c r="B711" s="9" t="str">
        <f t="shared" si="11"/>
        <v>INFO</v>
      </c>
      <c r="C711" s="4" t="s">
        <v>522</v>
      </c>
      <c r="D711" s="4"/>
    </row>
    <row r="712" spans="2:4" x14ac:dyDescent="0.25">
      <c r="B712" s="9" t="str">
        <f t="shared" si="11"/>
        <v>INFO</v>
      </c>
      <c r="C712" s="4" t="s">
        <v>203</v>
      </c>
      <c r="D712" s="4"/>
    </row>
    <row r="713" spans="2:4" x14ac:dyDescent="0.25">
      <c r="B713" s="9" t="str">
        <f t="shared" si="11"/>
        <v>INFO</v>
      </c>
      <c r="C713" s="4" t="s">
        <v>523</v>
      </c>
      <c r="D713" s="4"/>
    </row>
    <row r="714" spans="2:4" x14ac:dyDescent="0.25">
      <c r="B714" s="9" t="str">
        <f t="shared" si="11"/>
        <v>INFO</v>
      </c>
      <c r="C714" s="4" t="s">
        <v>204</v>
      </c>
      <c r="D714" s="4"/>
    </row>
    <row r="715" spans="2:4" x14ac:dyDescent="0.25">
      <c r="B715" s="9" t="str">
        <f t="shared" si="11"/>
        <v>INFO</v>
      </c>
      <c r="C715" s="4" t="s">
        <v>205</v>
      </c>
      <c r="D715" s="4"/>
    </row>
    <row r="716" spans="2:4" x14ac:dyDescent="0.25">
      <c r="B716" s="9" t="str">
        <f t="shared" si="11"/>
        <v>INFO</v>
      </c>
      <c r="C716" s="4" t="s">
        <v>206</v>
      </c>
      <c r="D716" s="4"/>
    </row>
    <row r="717" spans="2:4" x14ac:dyDescent="0.25">
      <c r="B717" s="9" t="str">
        <f t="shared" si="11"/>
        <v>INFO</v>
      </c>
      <c r="C717" s="4" t="s">
        <v>207</v>
      </c>
      <c r="D717" s="4"/>
    </row>
    <row r="718" spans="2:4" x14ac:dyDescent="0.25">
      <c r="B718" s="9" t="str">
        <f t="shared" si="11"/>
        <v>INFO</v>
      </c>
      <c r="C718" s="4" t="s">
        <v>208</v>
      </c>
      <c r="D718" s="4"/>
    </row>
    <row r="719" spans="2:4" x14ac:dyDescent="0.25">
      <c r="B719" s="9" t="str">
        <f t="shared" si="11"/>
        <v>INFO</v>
      </c>
      <c r="C719" s="4" t="s">
        <v>209</v>
      </c>
      <c r="D719" s="4"/>
    </row>
    <row r="720" spans="2:4" x14ac:dyDescent="0.25">
      <c r="B720" s="9" t="str">
        <f t="shared" si="11"/>
        <v>INFO</v>
      </c>
      <c r="C720" s="4" t="s">
        <v>210</v>
      </c>
      <c r="D720" s="4"/>
    </row>
    <row r="721" spans="2:4" x14ac:dyDescent="0.25">
      <c r="B721" s="9" t="str">
        <f t="shared" si="11"/>
        <v>INFO</v>
      </c>
      <c r="C721" s="4" t="s">
        <v>211</v>
      </c>
      <c r="D721" s="4"/>
    </row>
    <row r="722" spans="2:4" x14ac:dyDescent="0.25">
      <c r="B722" s="9" t="str">
        <f t="shared" si="11"/>
        <v>INFO</v>
      </c>
      <c r="C722" s="4" t="s">
        <v>212</v>
      </c>
      <c r="D722" s="4"/>
    </row>
    <row r="723" spans="2:4" x14ac:dyDescent="0.25">
      <c r="B723" s="9" t="str">
        <f t="shared" si="11"/>
        <v>INFO</v>
      </c>
      <c r="C723" s="4" t="s">
        <v>206</v>
      </c>
      <c r="D723" s="4"/>
    </row>
    <row r="724" spans="2:4" x14ac:dyDescent="0.25">
      <c r="B724" s="9" t="str">
        <f t="shared" si="11"/>
        <v/>
      </c>
      <c r="C724" s="4" t="s">
        <v>742</v>
      </c>
      <c r="D724" s="4"/>
    </row>
    <row r="725" spans="2:4" x14ac:dyDescent="0.25">
      <c r="B725" s="9" t="str">
        <f t="shared" si="11"/>
        <v/>
      </c>
      <c r="C725" s="4"/>
      <c r="D725" s="4"/>
    </row>
    <row r="726" spans="2:4" x14ac:dyDescent="0.25">
      <c r="B726" s="9" t="str">
        <f t="shared" si="11"/>
        <v/>
      </c>
      <c r="C726" s="4" t="s">
        <v>213</v>
      </c>
      <c r="D726" s="4"/>
    </row>
    <row r="727" spans="2:4" x14ac:dyDescent="0.25">
      <c r="B727" s="9" t="str">
        <f t="shared" si="11"/>
        <v/>
      </c>
      <c r="C727" s="4" t="s">
        <v>214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 t="s">
        <v>215</v>
      </c>
      <c r="D730" s="4"/>
    </row>
    <row r="731" spans="2:4" x14ac:dyDescent="0.25">
      <c r="B731" s="9" t="str">
        <f t="shared" si="11"/>
        <v/>
      </c>
      <c r="C731" s="4" t="s">
        <v>216</v>
      </c>
      <c r="D731" s="4"/>
    </row>
    <row r="732" spans="2:4" x14ac:dyDescent="0.25">
      <c r="B732" s="9" t="str">
        <f t="shared" si="11"/>
        <v/>
      </c>
      <c r="C732" s="4" t="s">
        <v>215</v>
      </c>
      <c r="D732" s="4"/>
    </row>
    <row r="733" spans="2:4" x14ac:dyDescent="0.25">
      <c r="B733" s="9" t="str">
        <f t="shared" si="11"/>
        <v/>
      </c>
      <c r="C733" s="4" t="s">
        <v>524</v>
      </c>
      <c r="D733" s="4"/>
    </row>
    <row r="734" spans="2:4" x14ac:dyDescent="0.25">
      <c r="B734" s="9" t="str">
        <f t="shared" si="11"/>
        <v/>
      </c>
      <c r="C734" s="4" t="s">
        <v>217</v>
      </c>
      <c r="D734" s="4"/>
    </row>
    <row r="735" spans="2:4" x14ac:dyDescent="0.25">
      <c r="B735" s="9" t="str">
        <f t="shared" si="11"/>
        <v/>
      </c>
      <c r="C735" s="4" t="s">
        <v>218</v>
      </c>
      <c r="D735" s="4"/>
    </row>
    <row r="736" spans="2:4" x14ac:dyDescent="0.25">
      <c r="B736" s="9" t="str">
        <f t="shared" si="11"/>
        <v/>
      </c>
      <c r="C736" s="4" t="s">
        <v>219</v>
      </c>
      <c r="D736" s="4"/>
    </row>
    <row r="737" spans="2:4" x14ac:dyDescent="0.25">
      <c r="B737" s="9" t="str">
        <f t="shared" si="11"/>
        <v/>
      </c>
      <c r="C737" s="4" t="s">
        <v>220</v>
      </c>
      <c r="D737" s="4"/>
    </row>
    <row r="738" spans="2:4" x14ac:dyDescent="0.25">
      <c r="B738" s="9" t="str">
        <f t="shared" si="11"/>
        <v/>
      </c>
      <c r="C738" s="4" t="s">
        <v>221</v>
      </c>
      <c r="D738" s="4"/>
    </row>
    <row r="739" spans="2:4" x14ac:dyDescent="0.25">
      <c r="B739" s="9" t="str">
        <f t="shared" si="11"/>
        <v/>
      </c>
      <c r="C739" s="4" t="s">
        <v>222</v>
      </c>
      <c r="D739" s="4"/>
    </row>
    <row r="740" spans="2:4" x14ac:dyDescent="0.25">
      <c r="B740" s="9" t="str">
        <f t="shared" si="11"/>
        <v/>
      </c>
      <c r="C740" s="4" t="s">
        <v>223</v>
      </c>
      <c r="D740" s="4"/>
    </row>
    <row r="741" spans="2:4" x14ac:dyDescent="0.25">
      <c r="B741" s="9" t="str">
        <f t="shared" si="11"/>
        <v/>
      </c>
      <c r="C741" s="4" t="s">
        <v>224</v>
      </c>
      <c r="D741" s="4"/>
    </row>
    <row r="742" spans="2:4" x14ac:dyDescent="0.25">
      <c r="B742" s="9" t="str">
        <f t="shared" si="11"/>
        <v/>
      </c>
      <c r="C742" s="4" t="s">
        <v>525</v>
      </c>
      <c r="D742" s="4"/>
    </row>
    <row r="743" spans="2:4" x14ac:dyDescent="0.25">
      <c r="B743" s="9" t="str">
        <f t="shared" si="11"/>
        <v/>
      </c>
      <c r="C743" s="4" t="s">
        <v>215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/>
      <c r="D745" s="4"/>
    </row>
    <row r="746" spans="2:4" x14ac:dyDescent="0.25">
      <c r="B746" s="9" t="str">
        <f t="shared" si="11"/>
        <v/>
      </c>
      <c r="C746" s="4" t="s">
        <v>743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744</v>
      </c>
      <c r="D748" s="4"/>
    </row>
    <row r="749" spans="2:4" x14ac:dyDescent="0.25">
      <c r="B749" s="9" t="str">
        <f t="shared" si="11"/>
        <v/>
      </c>
      <c r="C749" s="4" t="s">
        <v>745</v>
      </c>
      <c r="D749" s="4"/>
    </row>
    <row r="750" spans="2:4" x14ac:dyDescent="0.25">
      <c r="B750" s="9" t="str">
        <f t="shared" si="11"/>
        <v/>
      </c>
      <c r="C750" s="4"/>
      <c r="D750" s="4"/>
    </row>
    <row r="751" spans="2:4" x14ac:dyDescent="0.25">
      <c r="B751" s="9" t="str">
        <f t="shared" si="11"/>
        <v/>
      </c>
      <c r="C751" s="4" t="s">
        <v>746</v>
      </c>
      <c r="D751" s="4"/>
    </row>
    <row r="752" spans="2:4" x14ac:dyDescent="0.25">
      <c r="B752" s="9" t="str">
        <f t="shared" si="11"/>
        <v/>
      </c>
      <c r="C752" s="4" t="s">
        <v>747</v>
      </c>
      <c r="D752" s="4"/>
    </row>
    <row r="753" spans="2:4" x14ac:dyDescent="0.25">
      <c r="B753" s="9" t="str">
        <f t="shared" si="11"/>
        <v/>
      </c>
      <c r="C753" s="4"/>
      <c r="D753" s="4"/>
    </row>
    <row r="754" spans="2:4" x14ac:dyDescent="0.25">
      <c r="B754" s="9" t="str">
        <f t="shared" si="11"/>
        <v/>
      </c>
      <c r="C754" s="4" t="s">
        <v>746</v>
      </c>
      <c r="D754" s="4"/>
    </row>
    <row r="755" spans="2:4" x14ac:dyDescent="0.25">
      <c r="B755" s="9" t="str">
        <f t="shared" si="11"/>
        <v/>
      </c>
      <c r="C755" s="4"/>
      <c r="D755" s="4"/>
    </row>
    <row r="756" spans="2:4" x14ac:dyDescent="0.25">
      <c r="B756" s="9" t="str">
        <f t="shared" si="11"/>
        <v/>
      </c>
      <c r="C756" s="4" t="s">
        <v>225</v>
      </c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226</v>
      </c>
      <c r="D758" s="4"/>
    </row>
    <row r="759" spans="2:4" x14ac:dyDescent="0.25">
      <c r="B759" s="9" t="str">
        <f t="shared" si="11"/>
        <v/>
      </c>
      <c r="C759" s="4" t="s">
        <v>748</v>
      </c>
      <c r="D759" s="4"/>
    </row>
    <row r="760" spans="2:4" x14ac:dyDescent="0.25">
      <c r="B760" s="9" t="str">
        <f t="shared" si="11"/>
        <v/>
      </c>
      <c r="C760" s="4"/>
      <c r="D760" s="4"/>
    </row>
    <row r="761" spans="2:4" x14ac:dyDescent="0.25">
      <c r="B761" s="9" t="str">
        <f t="shared" si="11"/>
        <v/>
      </c>
      <c r="C761" s="4" t="s">
        <v>749</v>
      </c>
      <c r="D761" s="4"/>
    </row>
    <row r="762" spans="2:4" x14ac:dyDescent="0.25">
      <c r="B762" s="9" t="str">
        <f t="shared" si="11"/>
        <v/>
      </c>
      <c r="C762" s="4"/>
      <c r="D762" s="4"/>
    </row>
    <row r="763" spans="2:4" x14ac:dyDescent="0.25">
      <c r="B763" s="9" t="str">
        <f t="shared" si="11"/>
        <v/>
      </c>
      <c r="C763" s="4" t="s">
        <v>227</v>
      </c>
      <c r="D763" s="4"/>
    </row>
    <row r="764" spans="2:4" x14ac:dyDescent="0.25">
      <c r="B764" s="9" t="str">
        <f t="shared" si="11"/>
        <v/>
      </c>
      <c r="C764" s="4" t="s">
        <v>750</v>
      </c>
      <c r="D764" s="4"/>
    </row>
    <row r="765" spans="2:4" x14ac:dyDescent="0.25">
      <c r="B765" s="9" t="str">
        <f t="shared" si="11"/>
        <v/>
      </c>
      <c r="C765" s="4"/>
      <c r="D765" s="4"/>
    </row>
    <row r="766" spans="2:4" x14ac:dyDescent="0.25">
      <c r="B766" s="9" t="str">
        <f t="shared" si="11"/>
        <v/>
      </c>
      <c r="C766" s="4" t="s">
        <v>751</v>
      </c>
      <c r="D766" s="4"/>
    </row>
    <row r="767" spans="2:4" x14ac:dyDescent="0.25">
      <c r="B767" s="9" t="str">
        <f t="shared" si="11"/>
        <v/>
      </c>
      <c r="C767" s="4"/>
      <c r="D767" s="4"/>
    </row>
    <row r="768" spans="2:4" x14ac:dyDescent="0.25">
      <c r="B768" s="9" t="str">
        <f t="shared" si="11"/>
        <v/>
      </c>
      <c r="C768" s="4" t="s">
        <v>228</v>
      </c>
      <c r="D768" s="4"/>
    </row>
    <row r="769" spans="2:4" x14ac:dyDescent="0.25">
      <c r="B769" s="9" t="str">
        <f t="shared" si="11"/>
        <v/>
      </c>
      <c r="C769" s="4" t="s">
        <v>752</v>
      </c>
      <c r="D769" s="4"/>
    </row>
    <row r="770" spans="2:4" x14ac:dyDescent="0.25">
      <c r="B770" s="9" t="str">
        <f t="shared" si="11"/>
        <v/>
      </c>
      <c r="C770" s="4"/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751</v>
      </c>
      <c r="D771" s="4"/>
    </row>
    <row r="772" spans="2:4" x14ac:dyDescent="0.25">
      <c r="B772" s="9" t="str">
        <f t="shared" si="12"/>
        <v/>
      </c>
      <c r="C772" s="4"/>
      <c r="D772" s="4"/>
    </row>
    <row r="773" spans="2:4" x14ac:dyDescent="0.25">
      <c r="B773" s="9" t="str">
        <f t="shared" si="12"/>
        <v/>
      </c>
      <c r="C773" s="4" t="s">
        <v>229</v>
      </c>
      <c r="D773" s="4"/>
    </row>
    <row r="774" spans="2:4" x14ac:dyDescent="0.25">
      <c r="B774" s="9" t="str">
        <f t="shared" si="12"/>
        <v/>
      </c>
      <c r="C774" s="4" t="s">
        <v>753</v>
      </c>
      <c r="D774" s="4"/>
    </row>
    <row r="775" spans="2:4" x14ac:dyDescent="0.25">
      <c r="B775" s="9" t="str">
        <f t="shared" si="12"/>
        <v/>
      </c>
      <c r="C775" s="4"/>
      <c r="D775" s="4"/>
    </row>
    <row r="776" spans="2:4" x14ac:dyDescent="0.25">
      <c r="B776" s="9" t="str">
        <f t="shared" si="12"/>
        <v/>
      </c>
      <c r="C776" s="4" t="s">
        <v>751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230</v>
      </c>
      <c r="D778" s="4"/>
    </row>
    <row r="779" spans="2:4" x14ac:dyDescent="0.25">
      <c r="B779" s="9" t="str">
        <f t="shared" si="12"/>
        <v/>
      </c>
      <c r="C779" s="4" t="s">
        <v>754</v>
      </c>
      <c r="D779" s="4"/>
    </row>
    <row r="780" spans="2:4" x14ac:dyDescent="0.25">
      <c r="B780" s="9" t="str">
        <f t="shared" si="12"/>
        <v/>
      </c>
      <c r="C780" s="4"/>
      <c r="D780" s="4"/>
    </row>
    <row r="781" spans="2:4" x14ac:dyDescent="0.25">
      <c r="B781" s="9" t="str">
        <f t="shared" si="12"/>
        <v/>
      </c>
      <c r="C781" s="4" t="s">
        <v>755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231</v>
      </c>
      <c r="D783" s="4"/>
    </row>
    <row r="784" spans="2:4" x14ac:dyDescent="0.25">
      <c r="B784" s="9" t="str">
        <f t="shared" si="12"/>
        <v/>
      </c>
      <c r="C784" s="4" t="s">
        <v>756</v>
      </c>
      <c r="D784" s="4"/>
    </row>
    <row r="785" spans="2:4" x14ac:dyDescent="0.25">
      <c r="B785" s="9" t="str">
        <f t="shared" si="12"/>
        <v/>
      </c>
      <c r="C785" s="4"/>
      <c r="D785" s="4"/>
    </row>
    <row r="786" spans="2:4" x14ac:dyDescent="0.25">
      <c r="B786" s="9" t="str">
        <f t="shared" si="12"/>
        <v/>
      </c>
      <c r="C786" s="4" t="s">
        <v>755</v>
      </c>
      <c r="D786" s="4"/>
    </row>
    <row r="787" spans="2:4" x14ac:dyDescent="0.25">
      <c r="B787" s="9" t="str">
        <f t="shared" si="12"/>
        <v/>
      </c>
      <c r="C787" s="4"/>
      <c r="D787" s="4"/>
    </row>
    <row r="788" spans="2:4" x14ac:dyDescent="0.25">
      <c r="B788" s="9" t="str">
        <f t="shared" si="12"/>
        <v/>
      </c>
      <c r="C788" s="4" t="s">
        <v>232</v>
      </c>
      <c r="D788" s="4"/>
    </row>
    <row r="789" spans="2:4" x14ac:dyDescent="0.25">
      <c r="B789" s="9" t="str">
        <f t="shared" si="12"/>
        <v/>
      </c>
      <c r="C789" s="4" t="s">
        <v>757</v>
      </c>
      <c r="D789" s="4"/>
    </row>
    <row r="790" spans="2:4" x14ac:dyDescent="0.25">
      <c r="B790" s="9" t="str">
        <f t="shared" si="12"/>
        <v/>
      </c>
      <c r="C790" s="4"/>
      <c r="D790" s="4"/>
    </row>
    <row r="791" spans="2:4" x14ac:dyDescent="0.25">
      <c r="B791" s="9" t="str">
        <f t="shared" si="12"/>
        <v/>
      </c>
      <c r="C791" s="4" t="s">
        <v>755</v>
      </c>
      <c r="D791" s="4"/>
    </row>
    <row r="792" spans="2:4" x14ac:dyDescent="0.25">
      <c r="B792" s="9" t="str">
        <f t="shared" si="12"/>
        <v/>
      </c>
      <c r="C792" s="4" t="s">
        <v>758</v>
      </c>
      <c r="D792" s="4"/>
    </row>
    <row r="793" spans="2:4" x14ac:dyDescent="0.25">
      <c r="B793" s="9" t="str">
        <f t="shared" si="12"/>
        <v/>
      </c>
      <c r="C793" s="4"/>
      <c r="D793" s="4"/>
    </row>
    <row r="794" spans="2:4" x14ac:dyDescent="0.25">
      <c r="B794" s="9" t="str">
        <f t="shared" si="12"/>
        <v/>
      </c>
      <c r="C794" s="4" t="s">
        <v>755</v>
      </c>
      <c r="D794" s="4"/>
    </row>
    <row r="795" spans="2:4" x14ac:dyDescent="0.25">
      <c r="B795" s="9" t="str">
        <f t="shared" si="12"/>
        <v/>
      </c>
      <c r="C795" s="4"/>
      <c r="D795" s="4"/>
    </row>
    <row r="796" spans="2:4" x14ac:dyDescent="0.25">
      <c r="B796" s="9" t="str">
        <f t="shared" si="12"/>
        <v/>
      </c>
      <c r="C796" s="4" t="s">
        <v>233</v>
      </c>
      <c r="D796" s="4"/>
    </row>
    <row r="797" spans="2:4" x14ac:dyDescent="0.25">
      <c r="B797" s="9" t="str">
        <f t="shared" si="12"/>
        <v/>
      </c>
      <c r="C797" s="4"/>
      <c r="D797" s="4"/>
    </row>
    <row r="798" spans="2:4" x14ac:dyDescent="0.25">
      <c r="B798" s="9" t="str">
        <f t="shared" si="12"/>
        <v/>
      </c>
      <c r="C798" s="4" t="s">
        <v>234</v>
      </c>
      <c r="D798" s="4"/>
    </row>
    <row r="799" spans="2:4" x14ac:dyDescent="0.25">
      <c r="B799" s="9" t="str">
        <f t="shared" si="12"/>
        <v>INFO</v>
      </c>
      <c r="C799" s="4" t="s">
        <v>126</v>
      </c>
      <c r="D799" s="4"/>
    </row>
    <row r="800" spans="2:4" x14ac:dyDescent="0.25">
      <c r="B800" s="9" t="str">
        <f t="shared" si="12"/>
        <v/>
      </c>
      <c r="C800" s="4"/>
      <c r="D800" s="4"/>
    </row>
    <row r="801" spans="2:4" x14ac:dyDescent="0.25">
      <c r="B801" s="9" t="str">
        <f t="shared" si="12"/>
        <v/>
      </c>
      <c r="C801" s="4" t="s">
        <v>235</v>
      </c>
      <c r="D801" s="4"/>
    </row>
    <row r="802" spans="2:4" x14ac:dyDescent="0.25">
      <c r="B802" s="9" t="str">
        <f t="shared" si="12"/>
        <v/>
      </c>
      <c r="C802" s="4" t="s">
        <v>759</v>
      </c>
      <c r="D802" s="4"/>
    </row>
    <row r="803" spans="2:4" x14ac:dyDescent="0.25">
      <c r="B803" s="9" t="str">
        <f t="shared" si="12"/>
        <v/>
      </c>
      <c r="C803" s="4"/>
      <c r="D803" s="4"/>
    </row>
    <row r="804" spans="2:4" x14ac:dyDescent="0.25">
      <c r="B804" s="9" t="str">
        <f t="shared" si="12"/>
        <v/>
      </c>
      <c r="C804" s="4" t="s">
        <v>236</v>
      </c>
      <c r="D804" s="4"/>
    </row>
    <row r="805" spans="2:4" x14ac:dyDescent="0.25">
      <c r="B805" s="9" t="str">
        <f t="shared" si="12"/>
        <v/>
      </c>
      <c r="C805" s="4"/>
      <c r="D805" s="4"/>
    </row>
    <row r="806" spans="2:4" x14ac:dyDescent="0.25">
      <c r="B806" s="9" t="str">
        <f t="shared" si="12"/>
        <v/>
      </c>
      <c r="C806" s="4" t="s">
        <v>237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238</v>
      </c>
      <c r="D808" s="4"/>
    </row>
    <row r="809" spans="2:4" x14ac:dyDescent="0.25">
      <c r="B809" s="9" t="str">
        <f t="shared" si="12"/>
        <v>INFO</v>
      </c>
      <c r="C809" s="4" t="s">
        <v>239</v>
      </c>
      <c r="D809" s="4"/>
    </row>
    <row r="810" spans="2:4" x14ac:dyDescent="0.25">
      <c r="B810" s="9" t="str">
        <f t="shared" si="12"/>
        <v>INFO</v>
      </c>
      <c r="C810" s="4" t="s">
        <v>760</v>
      </c>
      <c r="D810" s="4"/>
    </row>
    <row r="811" spans="2:4" x14ac:dyDescent="0.25">
      <c r="B811" s="9" t="str">
        <f t="shared" si="12"/>
        <v/>
      </c>
      <c r="C811" s="4" t="s">
        <v>761</v>
      </c>
      <c r="D811" s="4"/>
    </row>
    <row r="812" spans="2:4" x14ac:dyDescent="0.25">
      <c r="B812" s="9" t="str">
        <f t="shared" si="12"/>
        <v/>
      </c>
      <c r="C812" s="4"/>
      <c r="D812" s="4"/>
    </row>
    <row r="813" spans="2:4" x14ac:dyDescent="0.25">
      <c r="B813" s="9" t="str">
        <f t="shared" si="12"/>
        <v/>
      </c>
      <c r="C813" s="4" t="s">
        <v>762</v>
      </c>
      <c r="D813" s="4"/>
    </row>
    <row r="814" spans="2:4" x14ac:dyDescent="0.25">
      <c r="B814" s="9" t="str">
        <f t="shared" si="12"/>
        <v>INFO</v>
      </c>
      <c r="C814" s="4" t="s">
        <v>240</v>
      </c>
      <c r="D814" s="4"/>
    </row>
    <row r="815" spans="2:4" x14ac:dyDescent="0.25">
      <c r="B815" s="9" t="str">
        <f t="shared" si="12"/>
        <v/>
      </c>
      <c r="C815" s="4" t="s">
        <v>763</v>
      </c>
      <c r="D815" s="4"/>
    </row>
    <row r="816" spans="2:4" x14ac:dyDescent="0.25">
      <c r="B816" s="9" t="str">
        <f t="shared" si="12"/>
        <v/>
      </c>
      <c r="C816" s="4"/>
      <c r="D816" s="4"/>
    </row>
    <row r="817" spans="2:4" x14ac:dyDescent="0.25">
      <c r="B817" s="9" t="str">
        <f t="shared" si="12"/>
        <v/>
      </c>
      <c r="C817" s="4" t="s">
        <v>764</v>
      </c>
      <c r="D817" s="4"/>
    </row>
    <row r="818" spans="2:4" x14ac:dyDescent="0.25">
      <c r="B818" s="9" t="str">
        <f t="shared" si="12"/>
        <v/>
      </c>
      <c r="C818" s="4" t="s">
        <v>765</v>
      </c>
      <c r="D818" s="4"/>
    </row>
    <row r="819" spans="2:4" x14ac:dyDescent="0.25">
      <c r="B819" s="9" t="str">
        <f t="shared" si="12"/>
        <v/>
      </c>
      <c r="C819" s="4"/>
      <c r="D819" s="4"/>
    </row>
    <row r="820" spans="2:4" x14ac:dyDescent="0.25">
      <c r="B820" s="9" t="str">
        <f t="shared" si="12"/>
        <v/>
      </c>
      <c r="C820" s="4" t="s">
        <v>766</v>
      </c>
      <c r="D820" s="4"/>
    </row>
    <row r="821" spans="2:4" x14ac:dyDescent="0.25">
      <c r="B821" s="9" t="str">
        <f t="shared" si="12"/>
        <v/>
      </c>
      <c r="C821" s="4"/>
      <c r="D821" s="4"/>
    </row>
    <row r="822" spans="2:4" x14ac:dyDescent="0.25">
      <c r="B822" s="9" t="str">
        <f t="shared" si="12"/>
        <v/>
      </c>
      <c r="C822" s="4" t="s">
        <v>241</v>
      </c>
      <c r="D822" s="4"/>
    </row>
    <row r="823" spans="2:4" x14ac:dyDescent="0.25">
      <c r="B823" s="9" t="str">
        <f t="shared" si="12"/>
        <v>INFO</v>
      </c>
      <c r="C823" s="4" t="s">
        <v>767</v>
      </c>
      <c r="D823" s="4"/>
    </row>
    <row r="824" spans="2:4" x14ac:dyDescent="0.25">
      <c r="B824" s="9" t="str">
        <f t="shared" si="12"/>
        <v/>
      </c>
      <c r="C824" s="4" t="s">
        <v>768</v>
      </c>
      <c r="D824" s="4"/>
    </row>
    <row r="825" spans="2:4" x14ac:dyDescent="0.25">
      <c r="B825" s="9" t="str">
        <f t="shared" si="12"/>
        <v/>
      </c>
      <c r="C825" s="4"/>
      <c r="D825" s="4"/>
    </row>
    <row r="826" spans="2:4" x14ac:dyDescent="0.25">
      <c r="B826" s="9" t="str">
        <f t="shared" si="12"/>
        <v/>
      </c>
      <c r="C826" s="4" t="s">
        <v>766</v>
      </c>
      <c r="D826" s="4"/>
    </row>
    <row r="827" spans="2:4" x14ac:dyDescent="0.25">
      <c r="B827" s="9" t="str">
        <f t="shared" si="12"/>
        <v/>
      </c>
      <c r="C827" s="4"/>
      <c r="D827" s="4"/>
    </row>
    <row r="828" spans="2:4" x14ac:dyDescent="0.25">
      <c r="B828" s="9" t="str">
        <f t="shared" si="12"/>
        <v/>
      </c>
      <c r="C828" s="4" t="s">
        <v>766</v>
      </c>
      <c r="D828" s="4"/>
    </row>
    <row r="829" spans="2:4" x14ac:dyDescent="0.25">
      <c r="B829" s="9" t="str">
        <f t="shared" si="12"/>
        <v/>
      </c>
      <c r="C829" s="4" t="s">
        <v>769</v>
      </c>
      <c r="D829" s="4"/>
    </row>
    <row r="830" spans="2:4" x14ac:dyDescent="0.25">
      <c r="B830" s="9" t="str">
        <f t="shared" si="12"/>
        <v/>
      </c>
      <c r="C830" s="4"/>
      <c r="D830" s="4"/>
    </row>
    <row r="831" spans="2:4" x14ac:dyDescent="0.25">
      <c r="B831" s="9" t="str">
        <f t="shared" si="12"/>
        <v/>
      </c>
      <c r="C831" s="4" t="s">
        <v>766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242</v>
      </c>
      <c r="D833" s="4"/>
    </row>
    <row r="834" spans="2:4" x14ac:dyDescent="0.25">
      <c r="B834" s="9" t="str">
        <f t="shared" si="12"/>
        <v/>
      </c>
      <c r="C834" s="4" t="s">
        <v>770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771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243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244</v>
      </c>
      <c r="D840" s="4"/>
    </row>
    <row r="841" spans="2:4" x14ac:dyDescent="0.25">
      <c r="B841" s="9" t="str">
        <f t="shared" si="13"/>
        <v>INFO</v>
      </c>
      <c r="C841" s="4" t="s">
        <v>442</v>
      </c>
      <c r="D841" s="4"/>
    </row>
    <row r="842" spans="2:4" x14ac:dyDescent="0.25">
      <c r="B842" s="9" t="str">
        <f t="shared" si="13"/>
        <v/>
      </c>
      <c r="C842" s="4" t="s">
        <v>245</v>
      </c>
      <c r="D842" s="4"/>
    </row>
    <row r="843" spans="2:4" x14ac:dyDescent="0.25">
      <c r="B843" s="9" t="str">
        <f t="shared" si="13"/>
        <v/>
      </c>
      <c r="C843" s="4" t="s">
        <v>246</v>
      </c>
      <c r="D843" s="4"/>
    </row>
    <row r="844" spans="2:4" x14ac:dyDescent="0.25">
      <c r="B844" s="9" t="str">
        <f t="shared" si="13"/>
        <v/>
      </c>
      <c r="C844" s="4" t="s">
        <v>247</v>
      </c>
      <c r="D844" s="4"/>
    </row>
    <row r="845" spans="2:4" x14ac:dyDescent="0.25">
      <c r="B845" s="9" t="str">
        <f t="shared" si="13"/>
        <v/>
      </c>
      <c r="C845" s="4" t="s">
        <v>248</v>
      </c>
      <c r="D845" s="4"/>
    </row>
    <row r="846" spans="2:4" x14ac:dyDescent="0.25">
      <c r="B846" s="9" t="str">
        <f t="shared" si="13"/>
        <v/>
      </c>
      <c r="C846" s="4" t="s">
        <v>249</v>
      </c>
      <c r="D846" s="4"/>
    </row>
    <row r="847" spans="2:4" x14ac:dyDescent="0.25">
      <c r="B847" s="9" t="str">
        <f t="shared" si="13"/>
        <v/>
      </c>
      <c r="C847" s="4" t="s">
        <v>248</v>
      </c>
      <c r="D847" s="4"/>
    </row>
    <row r="848" spans="2:4" x14ac:dyDescent="0.25">
      <c r="B848" s="9" t="str">
        <f t="shared" si="13"/>
        <v/>
      </c>
      <c r="C848" s="4" t="s">
        <v>250</v>
      </c>
      <c r="D848" s="4"/>
    </row>
    <row r="849" spans="2:4" x14ac:dyDescent="0.25">
      <c r="B849" s="9" t="str">
        <f t="shared" si="13"/>
        <v/>
      </c>
      <c r="C849" s="4" t="s">
        <v>248</v>
      </c>
      <c r="D849" s="4"/>
    </row>
    <row r="850" spans="2:4" x14ac:dyDescent="0.25">
      <c r="B850" s="9" t="str">
        <f t="shared" si="13"/>
        <v/>
      </c>
      <c r="C850" s="4" t="s">
        <v>251</v>
      </c>
      <c r="D850" s="4"/>
    </row>
    <row r="851" spans="2:4" x14ac:dyDescent="0.25">
      <c r="B851" s="9" t="str">
        <f t="shared" si="13"/>
        <v/>
      </c>
      <c r="C851" s="4" t="s">
        <v>248</v>
      </c>
      <c r="D851" s="4"/>
    </row>
    <row r="852" spans="2:4" x14ac:dyDescent="0.25">
      <c r="B852" s="9" t="str">
        <f t="shared" si="13"/>
        <v/>
      </c>
      <c r="C852" s="4" t="s">
        <v>252</v>
      </c>
      <c r="D852" s="4"/>
    </row>
    <row r="853" spans="2:4" x14ac:dyDescent="0.25">
      <c r="B853" s="9" t="str">
        <f t="shared" si="13"/>
        <v/>
      </c>
      <c r="C853" s="4" t="s">
        <v>248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772</v>
      </c>
      <c r="D855" s="4"/>
    </row>
    <row r="856" spans="2:4" x14ac:dyDescent="0.25">
      <c r="B856" s="9" t="str">
        <f t="shared" si="13"/>
        <v/>
      </c>
      <c r="C856" s="4"/>
      <c r="D856" s="4"/>
    </row>
    <row r="857" spans="2:4" x14ac:dyDescent="0.25">
      <c r="B857" s="9" t="str">
        <f t="shared" si="13"/>
        <v/>
      </c>
      <c r="C857" s="4" t="s">
        <v>771</v>
      </c>
      <c r="D857" s="4"/>
    </row>
    <row r="858" spans="2:4" x14ac:dyDescent="0.25">
      <c r="B858" s="9" t="str">
        <f t="shared" si="13"/>
        <v/>
      </c>
      <c r="C858" s="4" t="s">
        <v>773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771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253</v>
      </c>
      <c r="D862" s="4"/>
    </row>
    <row r="863" spans="2:4" x14ac:dyDescent="0.25">
      <c r="B863" s="9" t="str">
        <f t="shared" si="13"/>
        <v/>
      </c>
      <c r="C863" s="4" t="s">
        <v>774</v>
      </c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771</v>
      </c>
      <c r="D865" s="4"/>
    </row>
    <row r="866" spans="2:4" x14ac:dyDescent="0.25">
      <c r="B866" s="9" t="str">
        <f t="shared" si="13"/>
        <v/>
      </c>
      <c r="C866" s="4" t="s">
        <v>775</v>
      </c>
      <c r="D866" s="4"/>
    </row>
    <row r="867" spans="2:4" x14ac:dyDescent="0.25">
      <c r="B867" s="9" t="str">
        <f t="shared" si="13"/>
        <v/>
      </c>
      <c r="C867" s="4"/>
      <c r="D867" s="4"/>
    </row>
    <row r="868" spans="2:4" x14ac:dyDescent="0.25">
      <c r="B868" s="9" t="str">
        <f t="shared" si="13"/>
        <v/>
      </c>
      <c r="C868" s="4" t="s">
        <v>771</v>
      </c>
      <c r="D868" s="4"/>
    </row>
    <row r="869" spans="2:4" x14ac:dyDescent="0.25">
      <c r="B869" s="9" t="str">
        <f t="shared" si="13"/>
        <v/>
      </c>
      <c r="C869" s="4" t="s">
        <v>776</v>
      </c>
      <c r="D869" s="4"/>
    </row>
    <row r="870" spans="2:4" x14ac:dyDescent="0.25">
      <c r="B870" s="9" t="str">
        <f t="shared" si="13"/>
        <v/>
      </c>
      <c r="C870" s="4"/>
      <c r="D870" s="4"/>
    </row>
    <row r="871" spans="2:4" x14ac:dyDescent="0.25">
      <c r="B871" s="9" t="str">
        <f t="shared" si="13"/>
        <v/>
      </c>
      <c r="C871" s="4" t="s">
        <v>771</v>
      </c>
      <c r="D871" s="4"/>
    </row>
    <row r="872" spans="2:4" x14ac:dyDescent="0.25">
      <c r="B872" s="9" t="str">
        <f t="shared" si="13"/>
        <v/>
      </c>
      <c r="C872" s="4" t="s">
        <v>526</v>
      </c>
      <c r="D872" s="4"/>
    </row>
    <row r="873" spans="2:4" x14ac:dyDescent="0.25">
      <c r="B873" s="9" t="str">
        <f t="shared" si="13"/>
        <v/>
      </c>
      <c r="C873" s="4" t="s">
        <v>254</v>
      </c>
      <c r="D873" s="4"/>
    </row>
    <row r="874" spans="2:4" x14ac:dyDescent="0.25">
      <c r="B874" s="9" t="str">
        <f t="shared" si="13"/>
        <v/>
      </c>
      <c r="C874" s="4" t="s">
        <v>255</v>
      </c>
      <c r="D874" s="4"/>
    </row>
    <row r="875" spans="2:4" x14ac:dyDescent="0.25">
      <c r="B875" s="9" t="str">
        <f t="shared" si="13"/>
        <v/>
      </c>
      <c r="C875" s="4" t="s">
        <v>530</v>
      </c>
      <c r="D875" s="4"/>
    </row>
    <row r="876" spans="2:4" x14ac:dyDescent="0.25">
      <c r="B876" s="9" t="str">
        <f t="shared" si="13"/>
        <v/>
      </c>
      <c r="C876" s="4" t="s">
        <v>531</v>
      </c>
      <c r="D876" s="4"/>
    </row>
    <row r="877" spans="2:4" x14ac:dyDescent="0.25">
      <c r="B877" s="9" t="str">
        <f t="shared" si="13"/>
        <v/>
      </c>
      <c r="C877" s="4" t="s">
        <v>532</v>
      </c>
      <c r="D877" s="4"/>
    </row>
    <row r="878" spans="2:4" x14ac:dyDescent="0.25">
      <c r="B878" s="9" t="str">
        <f t="shared" si="13"/>
        <v/>
      </c>
      <c r="C878" s="4" t="s">
        <v>777</v>
      </c>
      <c r="D878" s="4"/>
    </row>
    <row r="879" spans="2:4" x14ac:dyDescent="0.25">
      <c r="B879" s="9" t="str">
        <f t="shared" si="13"/>
        <v/>
      </c>
      <c r="C879" s="4" t="s">
        <v>533</v>
      </c>
      <c r="D879" s="4"/>
    </row>
    <row r="880" spans="2:4" x14ac:dyDescent="0.25">
      <c r="B880" s="9" t="str">
        <f t="shared" si="13"/>
        <v/>
      </c>
      <c r="C880" s="4" t="s">
        <v>778</v>
      </c>
      <c r="D880" s="4"/>
    </row>
    <row r="881" spans="2:4" x14ac:dyDescent="0.25">
      <c r="B881" s="9" t="str">
        <f t="shared" si="13"/>
        <v/>
      </c>
      <c r="C881" s="4" t="s">
        <v>534</v>
      </c>
      <c r="D881" s="4"/>
    </row>
    <row r="882" spans="2:4" x14ac:dyDescent="0.25">
      <c r="B882" s="9" t="str">
        <f t="shared" si="13"/>
        <v/>
      </c>
      <c r="C882" s="4" t="s">
        <v>535</v>
      </c>
      <c r="D882" s="4"/>
    </row>
    <row r="883" spans="2:4" x14ac:dyDescent="0.25">
      <c r="B883" s="9" t="str">
        <f t="shared" si="13"/>
        <v/>
      </c>
      <c r="C883" s="4" t="s">
        <v>256</v>
      </c>
      <c r="D883" s="4"/>
    </row>
    <row r="884" spans="2:4" x14ac:dyDescent="0.25">
      <c r="B884" s="9" t="str">
        <f t="shared" si="13"/>
        <v/>
      </c>
      <c r="C884" s="4" t="s">
        <v>132</v>
      </c>
      <c r="D884" s="4"/>
    </row>
    <row r="885" spans="2:4" x14ac:dyDescent="0.25">
      <c r="B885" s="9" t="str">
        <f t="shared" si="13"/>
        <v>INFO</v>
      </c>
      <c r="C885" s="4" t="s">
        <v>133</v>
      </c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257</v>
      </c>
      <c r="D888" s="4"/>
    </row>
    <row r="889" spans="2:4" x14ac:dyDescent="0.25">
      <c r="B889" s="9" t="str">
        <f t="shared" si="13"/>
        <v>INFO</v>
      </c>
      <c r="C889" s="4" t="s">
        <v>258</v>
      </c>
      <c r="D889" s="4"/>
    </row>
    <row r="890" spans="2:4" x14ac:dyDescent="0.25">
      <c r="B890" s="9" t="str">
        <f t="shared" si="13"/>
        <v>INFO</v>
      </c>
      <c r="C890" s="4" t="s">
        <v>259</v>
      </c>
      <c r="D890" s="4"/>
    </row>
    <row r="891" spans="2:4" x14ac:dyDescent="0.25">
      <c r="B891" s="9" t="str">
        <f t="shared" si="13"/>
        <v/>
      </c>
      <c r="C891" s="4"/>
      <c r="D891" s="4"/>
    </row>
    <row r="892" spans="2:4" x14ac:dyDescent="0.25">
      <c r="B892" s="9" t="str">
        <f t="shared" si="13"/>
        <v/>
      </c>
      <c r="C892" s="4" t="s">
        <v>260</v>
      </c>
      <c r="D892" s="4"/>
    </row>
    <row r="893" spans="2:4" x14ac:dyDescent="0.25">
      <c r="B893" s="9" t="str">
        <f t="shared" si="13"/>
        <v/>
      </c>
      <c r="C893" s="4" t="s">
        <v>779</v>
      </c>
      <c r="D893" s="4"/>
    </row>
    <row r="894" spans="2:4" x14ac:dyDescent="0.25">
      <c r="B894" s="9" t="str">
        <f t="shared" si="13"/>
        <v/>
      </c>
      <c r="C894" s="4" t="s">
        <v>780</v>
      </c>
      <c r="D894" s="4"/>
    </row>
    <row r="895" spans="2:4" x14ac:dyDescent="0.25">
      <c r="B895" s="9" t="str">
        <f t="shared" si="13"/>
        <v/>
      </c>
      <c r="C895" s="4" t="s">
        <v>781</v>
      </c>
      <c r="D895" s="4"/>
    </row>
    <row r="896" spans="2:4" x14ac:dyDescent="0.25">
      <c r="B896" s="9" t="str">
        <f t="shared" si="13"/>
        <v/>
      </c>
      <c r="C896" s="4"/>
      <c r="D896" s="4"/>
    </row>
    <row r="897" spans="2:4" x14ac:dyDescent="0.25">
      <c r="B897" s="9" t="str">
        <f t="shared" si="13"/>
        <v/>
      </c>
      <c r="C897" s="4" t="s">
        <v>782</v>
      </c>
      <c r="D897" s="4"/>
    </row>
    <row r="898" spans="2:4" x14ac:dyDescent="0.25">
      <c r="B898" s="9" t="str">
        <f t="shared" si="13"/>
        <v/>
      </c>
      <c r="C898" s="4"/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261</v>
      </c>
      <c r="D899" s="4"/>
    </row>
    <row r="900" spans="2:4" x14ac:dyDescent="0.25">
      <c r="B900" s="9" t="str">
        <f t="shared" si="14"/>
        <v/>
      </c>
      <c r="C900" s="4"/>
      <c r="D900" s="4"/>
    </row>
    <row r="901" spans="2:4" x14ac:dyDescent="0.25">
      <c r="B901" s="9" t="str">
        <f t="shared" si="14"/>
        <v/>
      </c>
      <c r="C901" s="4" t="s">
        <v>262</v>
      </c>
      <c r="D901" s="4"/>
    </row>
    <row r="902" spans="2:4" x14ac:dyDescent="0.25">
      <c r="B902" s="9" t="str">
        <f t="shared" si="14"/>
        <v/>
      </c>
      <c r="C902" s="4" t="s">
        <v>783</v>
      </c>
      <c r="D902" s="4"/>
    </row>
    <row r="903" spans="2:4" x14ac:dyDescent="0.25">
      <c r="B903" s="9" t="str">
        <f t="shared" si="14"/>
        <v/>
      </c>
      <c r="C903" s="4"/>
      <c r="D903" s="4"/>
    </row>
    <row r="904" spans="2:4" x14ac:dyDescent="0.25">
      <c r="B904" s="9" t="str">
        <f t="shared" si="14"/>
        <v/>
      </c>
      <c r="C904" s="4" t="s">
        <v>782</v>
      </c>
      <c r="D904" s="4"/>
    </row>
    <row r="905" spans="2:4" x14ac:dyDescent="0.25">
      <c r="B905" s="9" t="str">
        <f t="shared" si="14"/>
        <v/>
      </c>
      <c r="C905" s="4"/>
      <c r="D905" s="4"/>
    </row>
    <row r="906" spans="2:4" x14ac:dyDescent="0.25">
      <c r="B906" s="9" t="str">
        <f t="shared" si="14"/>
        <v/>
      </c>
      <c r="C906" s="4" t="s">
        <v>263</v>
      </c>
      <c r="D906" s="4"/>
    </row>
    <row r="907" spans="2:4" x14ac:dyDescent="0.25">
      <c r="B907" s="9" t="str">
        <f t="shared" si="14"/>
        <v/>
      </c>
      <c r="C907" s="4" t="s">
        <v>784</v>
      </c>
      <c r="D907" s="4"/>
    </row>
    <row r="908" spans="2:4" x14ac:dyDescent="0.25">
      <c r="B908" s="9" t="str">
        <f t="shared" si="14"/>
        <v/>
      </c>
      <c r="C908" s="4"/>
      <c r="D908" s="4"/>
    </row>
    <row r="909" spans="2:4" x14ac:dyDescent="0.25">
      <c r="B909" s="9" t="str">
        <f t="shared" si="14"/>
        <v/>
      </c>
      <c r="C909" s="4" t="s">
        <v>782</v>
      </c>
      <c r="D909" s="4"/>
    </row>
    <row r="910" spans="2:4" x14ac:dyDescent="0.25">
      <c r="B910" s="9" t="str">
        <f t="shared" si="14"/>
        <v/>
      </c>
      <c r="C910" s="4" t="s">
        <v>264</v>
      </c>
      <c r="D910" s="4"/>
    </row>
    <row r="911" spans="2:4" x14ac:dyDescent="0.25">
      <c r="B911" s="9" t="str">
        <f t="shared" si="14"/>
        <v/>
      </c>
      <c r="C911" s="4"/>
      <c r="D911" s="4"/>
    </row>
    <row r="912" spans="2:4" x14ac:dyDescent="0.25">
      <c r="B912" s="9" t="str">
        <f t="shared" si="14"/>
        <v/>
      </c>
      <c r="C912" s="4" t="s">
        <v>265</v>
      </c>
      <c r="D912" s="4"/>
    </row>
    <row r="913" spans="2:4" x14ac:dyDescent="0.25">
      <c r="B913" s="9" t="str">
        <f t="shared" si="14"/>
        <v/>
      </c>
      <c r="C913" s="4" t="s">
        <v>785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786</v>
      </c>
      <c r="D915" s="4"/>
    </row>
    <row r="916" spans="2:4" x14ac:dyDescent="0.25">
      <c r="B916" s="9" t="str">
        <f t="shared" si="14"/>
        <v>INFO</v>
      </c>
      <c r="C916" s="4" t="s">
        <v>787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/>
      <c r="D918" s="4"/>
    </row>
    <row r="919" spans="2:4" x14ac:dyDescent="0.25">
      <c r="B919" s="9" t="str">
        <f t="shared" si="14"/>
        <v/>
      </c>
      <c r="C919" s="4" t="s">
        <v>266</v>
      </c>
      <c r="D919" s="4"/>
    </row>
    <row r="920" spans="2:4" x14ac:dyDescent="0.25">
      <c r="B920" s="9" t="str">
        <f t="shared" si="14"/>
        <v/>
      </c>
      <c r="C920" s="4" t="s">
        <v>788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786</v>
      </c>
      <c r="D922" s="4"/>
    </row>
    <row r="923" spans="2:4" x14ac:dyDescent="0.25">
      <c r="B923" s="9" t="str">
        <f t="shared" si="14"/>
        <v/>
      </c>
      <c r="C923" s="4"/>
      <c r="D923" s="4"/>
    </row>
    <row r="924" spans="2:4" x14ac:dyDescent="0.25">
      <c r="B924" s="9" t="str">
        <f t="shared" si="14"/>
        <v/>
      </c>
      <c r="C924" s="4" t="s">
        <v>267</v>
      </c>
      <c r="D924" s="4"/>
    </row>
    <row r="925" spans="2:4" x14ac:dyDescent="0.25">
      <c r="B925" s="9" t="str">
        <f t="shared" si="14"/>
        <v/>
      </c>
      <c r="C925" s="4" t="s">
        <v>268</v>
      </c>
      <c r="D925" s="4"/>
    </row>
    <row r="926" spans="2:4" x14ac:dyDescent="0.25">
      <c r="B926" s="9" t="str">
        <f t="shared" si="14"/>
        <v/>
      </c>
      <c r="C926" s="4" t="s">
        <v>269</v>
      </c>
      <c r="D926" s="4"/>
    </row>
    <row r="927" spans="2:4" x14ac:dyDescent="0.25">
      <c r="B927" s="9" t="str">
        <f t="shared" si="14"/>
        <v/>
      </c>
      <c r="C927" s="4" t="s">
        <v>270</v>
      </c>
      <c r="D927" s="4"/>
    </row>
    <row r="928" spans="2:4" x14ac:dyDescent="0.25">
      <c r="B928" s="9" t="str">
        <f t="shared" si="14"/>
        <v/>
      </c>
      <c r="C928" s="4" t="s">
        <v>271</v>
      </c>
      <c r="D928" s="4"/>
    </row>
    <row r="929" spans="2:4" x14ac:dyDescent="0.25">
      <c r="B929" s="9" t="str">
        <f t="shared" si="14"/>
        <v/>
      </c>
      <c r="C929" s="4" t="s">
        <v>272</v>
      </c>
      <c r="D929" s="4"/>
    </row>
    <row r="930" spans="2:4" x14ac:dyDescent="0.25">
      <c r="B930" s="9" t="str">
        <f t="shared" si="14"/>
        <v/>
      </c>
      <c r="C930" s="4" t="s">
        <v>789</v>
      </c>
      <c r="D930" s="4"/>
    </row>
    <row r="931" spans="2:4" x14ac:dyDescent="0.25">
      <c r="B931" s="9" t="str">
        <f t="shared" si="14"/>
        <v/>
      </c>
      <c r="C931" s="4" t="s">
        <v>273</v>
      </c>
      <c r="D931" s="4"/>
    </row>
    <row r="932" spans="2:4" x14ac:dyDescent="0.25">
      <c r="B932" s="9" t="str">
        <f t="shared" si="14"/>
        <v/>
      </c>
      <c r="C932" s="4" t="s">
        <v>790</v>
      </c>
      <c r="D932" s="4"/>
    </row>
    <row r="933" spans="2:4" x14ac:dyDescent="0.25">
      <c r="B933" s="9" t="str">
        <f t="shared" si="14"/>
        <v/>
      </c>
      <c r="C933" s="4" t="s">
        <v>274</v>
      </c>
      <c r="D933" s="4"/>
    </row>
    <row r="934" spans="2:4" x14ac:dyDescent="0.25">
      <c r="B934" s="9" t="str">
        <f t="shared" si="14"/>
        <v/>
      </c>
      <c r="C934" s="4" t="s">
        <v>275</v>
      </c>
      <c r="D934" s="4"/>
    </row>
    <row r="935" spans="2:4" x14ac:dyDescent="0.25">
      <c r="B935" s="9" t="str">
        <f t="shared" si="14"/>
        <v/>
      </c>
      <c r="C935" s="4"/>
      <c r="D935" s="4"/>
    </row>
    <row r="936" spans="2:4" x14ac:dyDescent="0.25">
      <c r="B936" s="9" t="str">
        <f t="shared" si="14"/>
        <v/>
      </c>
      <c r="C936" s="4" t="s">
        <v>791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792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276</v>
      </c>
      <c r="D940" s="4"/>
    </row>
    <row r="941" spans="2:4" x14ac:dyDescent="0.25">
      <c r="B941" s="9" t="str">
        <f t="shared" si="14"/>
        <v/>
      </c>
      <c r="C941" s="4" t="s">
        <v>793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792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277</v>
      </c>
      <c r="D945" s="4"/>
    </row>
    <row r="946" spans="2:4" x14ac:dyDescent="0.25">
      <c r="B946" s="9" t="str">
        <f t="shared" si="14"/>
        <v/>
      </c>
      <c r="C946" s="4"/>
      <c r="D946" s="4"/>
    </row>
    <row r="947" spans="2:4" x14ac:dyDescent="0.25">
      <c r="B947" s="9" t="str">
        <f t="shared" si="14"/>
        <v/>
      </c>
      <c r="C947" s="4" t="s">
        <v>278</v>
      </c>
      <c r="D947" s="4"/>
    </row>
    <row r="948" spans="2:4" x14ac:dyDescent="0.25">
      <c r="B948" s="9" t="str">
        <f t="shared" si="14"/>
        <v/>
      </c>
      <c r="C948" s="4" t="s">
        <v>794</v>
      </c>
      <c r="D948" s="4"/>
    </row>
    <row r="949" spans="2:4" x14ac:dyDescent="0.25">
      <c r="B949" s="9" t="str">
        <f t="shared" si="14"/>
        <v/>
      </c>
      <c r="C949" s="4"/>
      <c r="D949" s="4"/>
    </row>
    <row r="950" spans="2:4" x14ac:dyDescent="0.25">
      <c r="B950" s="9" t="str">
        <f t="shared" si="14"/>
        <v/>
      </c>
      <c r="C950" s="4" t="s">
        <v>792</v>
      </c>
      <c r="D950" s="4"/>
    </row>
    <row r="951" spans="2:4" x14ac:dyDescent="0.25">
      <c r="B951" s="9" t="str">
        <f t="shared" si="14"/>
        <v/>
      </c>
      <c r="C951" s="4" t="s">
        <v>795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792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279</v>
      </c>
      <c r="D955" s="4"/>
    </row>
    <row r="956" spans="2:4" x14ac:dyDescent="0.25">
      <c r="B956" s="9" t="str">
        <f t="shared" si="14"/>
        <v/>
      </c>
      <c r="C956" s="4"/>
      <c r="D956" s="4"/>
    </row>
    <row r="957" spans="2:4" x14ac:dyDescent="0.25">
      <c r="B957" s="9" t="str">
        <f t="shared" si="14"/>
        <v/>
      </c>
      <c r="C957" s="4" t="s">
        <v>280</v>
      </c>
      <c r="D957" s="4"/>
    </row>
    <row r="958" spans="2:4" x14ac:dyDescent="0.25">
      <c r="B958" s="9" t="str">
        <f t="shared" si="14"/>
        <v/>
      </c>
      <c r="C958" s="4" t="s">
        <v>796</v>
      </c>
      <c r="D958" s="4"/>
    </row>
    <row r="959" spans="2:4" x14ac:dyDescent="0.25">
      <c r="B959" s="9" t="str">
        <f t="shared" si="14"/>
        <v/>
      </c>
      <c r="C959" s="4" t="s">
        <v>264</v>
      </c>
      <c r="D959" s="4"/>
    </row>
    <row r="960" spans="2:4" x14ac:dyDescent="0.25">
      <c r="B960" s="9" t="str">
        <f t="shared" si="14"/>
        <v>INFO</v>
      </c>
      <c r="C960" s="4" t="s">
        <v>797</v>
      </c>
      <c r="D960" s="4"/>
    </row>
    <row r="961" spans="2:4" x14ac:dyDescent="0.25">
      <c r="B961" s="9" t="str">
        <f t="shared" si="14"/>
        <v/>
      </c>
      <c r="C961" s="4"/>
      <c r="D961" s="4"/>
    </row>
    <row r="962" spans="2:4" x14ac:dyDescent="0.25">
      <c r="B962" s="9" t="str">
        <f t="shared" si="14"/>
        <v/>
      </c>
      <c r="C962" s="4" t="s">
        <v>798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25">
      <c r="B964" s="9" t="str">
        <f t="shared" si="15"/>
        <v/>
      </c>
      <c r="C964" s="4" t="s">
        <v>792</v>
      </c>
      <c r="D964" s="4"/>
    </row>
    <row r="965" spans="2:4" x14ac:dyDescent="0.25">
      <c r="B965" s="9" t="str">
        <f t="shared" si="15"/>
        <v/>
      </c>
      <c r="C965" s="4"/>
      <c r="D965" s="4"/>
    </row>
    <row r="966" spans="2:4" x14ac:dyDescent="0.25">
      <c r="B966" s="9" t="str">
        <f t="shared" si="15"/>
        <v/>
      </c>
      <c r="C966" s="4" t="s">
        <v>799</v>
      </c>
      <c r="D966" s="4"/>
    </row>
    <row r="967" spans="2:4" x14ac:dyDescent="0.25">
      <c r="B967" s="9" t="str">
        <f t="shared" si="15"/>
        <v/>
      </c>
      <c r="C967" s="4" t="s">
        <v>264</v>
      </c>
      <c r="D967" s="4"/>
    </row>
    <row r="968" spans="2:4" x14ac:dyDescent="0.25">
      <c r="B968" s="9" t="str">
        <f t="shared" si="15"/>
        <v>INFO</v>
      </c>
      <c r="C968" s="4" t="s">
        <v>797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800</v>
      </c>
      <c r="D970" s="4"/>
    </row>
    <row r="971" spans="2:4" x14ac:dyDescent="0.25">
      <c r="B971" s="9" t="str">
        <f t="shared" si="15"/>
        <v/>
      </c>
      <c r="C971" s="4"/>
      <c r="D971" s="4"/>
    </row>
    <row r="972" spans="2:4" x14ac:dyDescent="0.25">
      <c r="B972" s="9" t="str">
        <f t="shared" si="15"/>
        <v/>
      </c>
      <c r="C972" s="4" t="s">
        <v>792</v>
      </c>
      <c r="D972" s="4"/>
    </row>
    <row r="973" spans="2:4" x14ac:dyDescent="0.25">
      <c r="B973" s="9" t="str">
        <f t="shared" si="15"/>
        <v/>
      </c>
      <c r="C973" s="4" t="s">
        <v>801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792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281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282</v>
      </c>
      <c r="D979" s="4"/>
    </row>
    <row r="980" spans="2:4" x14ac:dyDescent="0.25">
      <c r="B980" s="9" t="str">
        <f t="shared" si="15"/>
        <v/>
      </c>
      <c r="C980" s="4" t="s">
        <v>802</v>
      </c>
      <c r="D980" s="4"/>
    </row>
    <row r="981" spans="2:4" x14ac:dyDescent="0.25">
      <c r="B981" s="9" t="str">
        <f t="shared" si="15"/>
        <v/>
      </c>
      <c r="C981" s="4"/>
      <c r="D981" s="4"/>
    </row>
    <row r="982" spans="2:4" x14ac:dyDescent="0.25">
      <c r="B982" s="9" t="str">
        <f t="shared" si="15"/>
        <v/>
      </c>
      <c r="C982" s="4" t="s">
        <v>792</v>
      </c>
      <c r="D982" s="4"/>
    </row>
    <row r="983" spans="2:4" x14ac:dyDescent="0.25">
      <c r="B983" s="9" t="str">
        <f t="shared" si="15"/>
        <v/>
      </c>
      <c r="C983" s="4"/>
      <c r="D983" s="4"/>
    </row>
    <row r="984" spans="2:4" x14ac:dyDescent="0.25">
      <c r="B984" s="9" t="str">
        <f t="shared" si="15"/>
        <v/>
      </c>
      <c r="C984" s="4" t="s">
        <v>283</v>
      </c>
      <c r="D984" s="4"/>
    </row>
    <row r="985" spans="2:4" x14ac:dyDescent="0.25">
      <c r="B985" s="9" t="str">
        <f t="shared" si="15"/>
        <v/>
      </c>
      <c r="C985" s="4" t="s">
        <v>803</v>
      </c>
      <c r="D985" s="4"/>
    </row>
    <row r="986" spans="2:4" x14ac:dyDescent="0.25">
      <c r="B986" s="9" t="str">
        <f t="shared" si="15"/>
        <v/>
      </c>
      <c r="C986" s="4"/>
      <c r="D986" s="4"/>
    </row>
    <row r="987" spans="2:4" x14ac:dyDescent="0.25">
      <c r="B987" s="9" t="str">
        <f t="shared" si="15"/>
        <v/>
      </c>
      <c r="C987" s="4" t="s">
        <v>792</v>
      </c>
      <c r="D987" s="4"/>
    </row>
    <row r="988" spans="2:4" x14ac:dyDescent="0.25">
      <c r="B988" s="9" t="str">
        <f t="shared" si="15"/>
        <v/>
      </c>
      <c r="C988" s="4" t="s">
        <v>804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792</v>
      </c>
      <c r="D990" s="4"/>
    </row>
    <row r="991" spans="2:4" x14ac:dyDescent="0.25">
      <c r="B991" s="9" t="str">
        <f t="shared" si="15"/>
        <v/>
      </c>
      <c r="C991" s="4"/>
      <c r="D991" s="4"/>
    </row>
    <row r="992" spans="2:4" x14ac:dyDescent="0.25">
      <c r="B992" s="9" t="str">
        <f t="shared" si="15"/>
        <v/>
      </c>
      <c r="C992" s="4" t="s">
        <v>284</v>
      </c>
      <c r="D992" s="4"/>
    </row>
    <row r="993" spans="2:4" x14ac:dyDescent="0.25">
      <c r="B993" s="9" t="str">
        <f t="shared" si="15"/>
        <v/>
      </c>
      <c r="C993" s="4"/>
      <c r="D993" s="4"/>
    </row>
    <row r="994" spans="2:4" x14ac:dyDescent="0.25">
      <c r="B994" s="9" t="str">
        <f t="shared" si="15"/>
        <v/>
      </c>
      <c r="C994" s="4" t="s">
        <v>285</v>
      </c>
      <c r="D994" s="4"/>
    </row>
    <row r="995" spans="2:4" x14ac:dyDescent="0.25">
      <c r="B995" s="9" t="str">
        <f t="shared" si="15"/>
        <v>INFO</v>
      </c>
      <c r="C995" s="4" t="s">
        <v>805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806</v>
      </c>
      <c r="D997" s="4"/>
    </row>
    <row r="998" spans="2:4" x14ac:dyDescent="0.25">
      <c r="B998" s="9" t="str">
        <f t="shared" si="15"/>
        <v/>
      </c>
      <c r="C998" s="4"/>
      <c r="D998" s="4"/>
    </row>
    <row r="999" spans="2:4" x14ac:dyDescent="0.25">
      <c r="B999" s="9" t="str">
        <f t="shared" si="15"/>
        <v/>
      </c>
      <c r="C999" s="4" t="s">
        <v>792</v>
      </c>
      <c r="D999" s="4"/>
    </row>
    <row r="1000" spans="2:4" x14ac:dyDescent="0.25">
      <c r="B1000" s="9" t="str">
        <f t="shared" si="15"/>
        <v/>
      </c>
      <c r="C1000" s="4" t="s">
        <v>807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792</v>
      </c>
      <c r="D1002" s="4"/>
    </row>
    <row r="1003" spans="2:4" x14ac:dyDescent="0.25">
      <c r="B1003" s="9" t="str">
        <f t="shared" si="15"/>
        <v/>
      </c>
      <c r="C1003" s="4"/>
      <c r="D1003" s="4"/>
    </row>
    <row r="1004" spans="2:4" x14ac:dyDescent="0.25">
      <c r="B1004" s="9" t="str">
        <f t="shared" si="15"/>
        <v/>
      </c>
      <c r="C1004" s="4" t="s">
        <v>286</v>
      </c>
      <c r="D1004" s="4"/>
    </row>
    <row r="1005" spans="2:4" x14ac:dyDescent="0.25">
      <c r="B1005" s="9" t="str">
        <f t="shared" si="15"/>
        <v/>
      </c>
      <c r="C1005" s="4"/>
      <c r="D1005" s="4"/>
    </row>
    <row r="1006" spans="2:4" x14ac:dyDescent="0.25">
      <c r="B1006" s="9" t="str">
        <f t="shared" si="15"/>
        <v/>
      </c>
      <c r="C1006" s="4" t="s">
        <v>267</v>
      </c>
      <c r="D1006" s="4"/>
    </row>
    <row r="1007" spans="2:4" x14ac:dyDescent="0.25">
      <c r="B1007" s="9" t="str">
        <f t="shared" si="15"/>
        <v/>
      </c>
      <c r="C1007" s="4" t="s">
        <v>808</v>
      </c>
      <c r="D1007" s="4"/>
    </row>
    <row r="1008" spans="2:4" x14ac:dyDescent="0.25">
      <c r="B1008" s="9" t="str">
        <f t="shared" si="15"/>
        <v/>
      </c>
      <c r="C1008" s="4" t="s">
        <v>809</v>
      </c>
      <c r="D1008" s="4"/>
    </row>
    <row r="1009" spans="2:4" x14ac:dyDescent="0.25">
      <c r="B1009" s="9" t="str">
        <f t="shared" si="15"/>
        <v/>
      </c>
      <c r="C1009" s="4" t="s">
        <v>270</v>
      </c>
      <c r="D1009" s="4"/>
    </row>
    <row r="1010" spans="2:4" x14ac:dyDescent="0.25">
      <c r="B1010" s="9" t="str">
        <f t="shared" si="15"/>
        <v/>
      </c>
      <c r="C1010" s="4" t="s">
        <v>271</v>
      </c>
      <c r="D1010" s="4"/>
    </row>
    <row r="1011" spans="2:4" x14ac:dyDescent="0.25">
      <c r="B1011" s="9" t="str">
        <f t="shared" si="15"/>
        <v/>
      </c>
      <c r="C1011" s="4" t="s">
        <v>272</v>
      </c>
      <c r="D1011" s="4"/>
    </row>
    <row r="1012" spans="2:4" x14ac:dyDescent="0.25">
      <c r="B1012" s="9" t="str">
        <f t="shared" si="15"/>
        <v/>
      </c>
      <c r="C1012" s="4" t="s">
        <v>287</v>
      </c>
      <c r="D1012" s="4"/>
    </row>
    <row r="1013" spans="2:4" x14ac:dyDescent="0.25">
      <c r="B1013" s="9" t="str">
        <f t="shared" si="15"/>
        <v/>
      </c>
      <c r="C1013" s="4" t="s">
        <v>273</v>
      </c>
      <c r="D1013" s="4"/>
    </row>
    <row r="1014" spans="2:4" x14ac:dyDescent="0.25">
      <c r="B1014" s="9" t="str">
        <f t="shared" si="15"/>
        <v/>
      </c>
      <c r="C1014" s="4" t="s">
        <v>288</v>
      </c>
      <c r="D1014" s="4"/>
    </row>
    <row r="1015" spans="2:4" x14ac:dyDescent="0.25">
      <c r="B1015" s="9" t="str">
        <f t="shared" si="15"/>
        <v/>
      </c>
      <c r="C1015" s="4" t="s">
        <v>274</v>
      </c>
      <c r="D1015" s="4"/>
    </row>
    <row r="1016" spans="2:4" x14ac:dyDescent="0.25">
      <c r="B1016" s="9" t="str">
        <f t="shared" si="15"/>
        <v/>
      </c>
      <c r="C1016" s="4" t="s">
        <v>275</v>
      </c>
      <c r="D1016" s="4"/>
    </row>
    <row r="1017" spans="2:4" x14ac:dyDescent="0.25">
      <c r="B1017" s="9" t="str">
        <f t="shared" si="15"/>
        <v/>
      </c>
      <c r="C1017" s="4"/>
      <c r="D1017" s="4"/>
    </row>
    <row r="1018" spans="2:4" x14ac:dyDescent="0.25">
      <c r="B1018" s="9" t="str">
        <f t="shared" si="15"/>
        <v/>
      </c>
      <c r="C1018" s="4" t="s">
        <v>810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 t="s">
        <v>792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289</v>
      </c>
      <c r="D1022" s="4"/>
    </row>
    <row r="1023" spans="2:4" x14ac:dyDescent="0.25">
      <c r="B1023" s="9" t="str">
        <f t="shared" si="15"/>
        <v/>
      </c>
      <c r="C1023" s="4"/>
      <c r="D1023" s="4"/>
    </row>
    <row r="1024" spans="2:4" x14ac:dyDescent="0.25">
      <c r="B1024" s="9" t="str">
        <f t="shared" si="15"/>
        <v/>
      </c>
      <c r="C1024" s="4" t="s">
        <v>290</v>
      </c>
      <c r="D1024" s="4"/>
    </row>
    <row r="1025" spans="2:4" x14ac:dyDescent="0.25">
      <c r="B1025" s="9" t="str">
        <f t="shared" si="15"/>
        <v/>
      </c>
      <c r="C1025" s="4" t="s">
        <v>811</v>
      </c>
      <c r="D1025" s="4"/>
    </row>
    <row r="1026" spans="2:4" x14ac:dyDescent="0.25">
      <c r="B1026" s="9" t="str">
        <f t="shared" si="15"/>
        <v/>
      </c>
      <c r="C1026" s="4"/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792</v>
      </c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 t="s">
        <v>291</v>
      </c>
      <c r="D1029" s="4"/>
    </row>
    <row r="1030" spans="2:4" x14ac:dyDescent="0.25">
      <c r="B1030" s="9" t="str">
        <f t="shared" si="16"/>
        <v/>
      </c>
      <c r="C1030" s="4" t="s">
        <v>812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813</v>
      </c>
      <c r="D1032" s="4"/>
    </row>
    <row r="1033" spans="2:4" x14ac:dyDescent="0.25">
      <c r="B1033" s="9" t="str">
        <f t="shared" si="16"/>
        <v/>
      </c>
      <c r="C1033" s="4"/>
      <c r="D1033" s="4"/>
    </row>
    <row r="1034" spans="2:4" x14ac:dyDescent="0.25">
      <c r="B1034" s="9" t="str">
        <f t="shared" si="16"/>
        <v/>
      </c>
      <c r="C1034" s="4" t="s">
        <v>292</v>
      </c>
      <c r="D1034" s="4"/>
    </row>
    <row r="1035" spans="2:4" x14ac:dyDescent="0.25">
      <c r="B1035" s="9" t="str">
        <f t="shared" si="16"/>
        <v/>
      </c>
      <c r="C1035" s="4" t="s">
        <v>814</v>
      </c>
      <c r="D1035" s="4"/>
    </row>
    <row r="1036" spans="2:4" x14ac:dyDescent="0.25">
      <c r="B1036" s="9" t="str">
        <f t="shared" si="16"/>
        <v/>
      </c>
      <c r="C1036" s="4"/>
      <c r="D1036" s="4"/>
    </row>
    <row r="1037" spans="2:4" x14ac:dyDescent="0.25">
      <c r="B1037" s="9" t="str">
        <f t="shared" si="16"/>
        <v/>
      </c>
      <c r="C1037" s="4" t="s">
        <v>813</v>
      </c>
      <c r="D1037" s="4"/>
    </row>
    <row r="1038" spans="2:4" x14ac:dyDescent="0.25">
      <c r="B1038" s="9" t="str">
        <f t="shared" si="16"/>
        <v/>
      </c>
      <c r="C1038" s="4"/>
      <c r="D1038" s="4"/>
    </row>
    <row r="1039" spans="2:4" x14ac:dyDescent="0.25">
      <c r="B1039" s="9" t="str">
        <f t="shared" si="16"/>
        <v/>
      </c>
      <c r="C1039" s="4" t="s">
        <v>293</v>
      </c>
      <c r="D1039" s="4"/>
    </row>
    <row r="1040" spans="2:4" x14ac:dyDescent="0.25">
      <c r="B1040" s="9" t="str">
        <f t="shared" si="16"/>
        <v>INFO</v>
      </c>
      <c r="C1040" s="4" t="s">
        <v>815</v>
      </c>
      <c r="D1040" s="4"/>
    </row>
    <row r="1041" spans="2:4" x14ac:dyDescent="0.25">
      <c r="B1041" s="9" t="str">
        <f t="shared" si="16"/>
        <v/>
      </c>
      <c r="C1041" s="4"/>
      <c r="D1041" s="4"/>
    </row>
    <row r="1042" spans="2:4" x14ac:dyDescent="0.25">
      <c r="B1042" s="9" t="str">
        <f t="shared" si="16"/>
        <v>INFO</v>
      </c>
      <c r="C1042" s="4" t="s">
        <v>294</v>
      </c>
      <c r="D1042" s="4"/>
    </row>
    <row r="1043" spans="2:4" x14ac:dyDescent="0.25">
      <c r="B1043" s="9" t="str">
        <f t="shared" si="16"/>
        <v/>
      </c>
      <c r="C1043" s="4" t="s">
        <v>816</v>
      </c>
      <c r="D1043" s="4"/>
    </row>
    <row r="1044" spans="2:4" x14ac:dyDescent="0.25">
      <c r="B1044" s="9" t="str">
        <f t="shared" si="16"/>
        <v/>
      </c>
      <c r="C1044" s="4"/>
      <c r="D1044" s="4"/>
    </row>
    <row r="1045" spans="2:4" x14ac:dyDescent="0.25">
      <c r="B1045" s="9" t="str">
        <f t="shared" si="16"/>
        <v/>
      </c>
      <c r="C1045" s="4" t="s">
        <v>813</v>
      </c>
      <c r="D1045" s="4"/>
    </row>
    <row r="1046" spans="2:4" x14ac:dyDescent="0.25">
      <c r="B1046" s="9" t="str">
        <f t="shared" si="16"/>
        <v/>
      </c>
      <c r="C1046" s="4" t="s">
        <v>817</v>
      </c>
      <c r="D1046" s="4"/>
    </row>
    <row r="1047" spans="2:4" x14ac:dyDescent="0.25">
      <c r="B1047" s="9" t="str">
        <f t="shared" si="16"/>
        <v/>
      </c>
      <c r="C1047" s="4"/>
      <c r="D1047" s="4"/>
    </row>
    <row r="1048" spans="2:4" x14ac:dyDescent="0.25">
      <c r="B1048" s="9" t="str">
        <f t="shared" si="16"/>
        <v/>
      </c>
      <c r="C1048" s="4" t="s">
        <v>295</v>
      </c>
      <c r="D1048" s="4"/>
    </row>
    <row r="1049" spans="2:4" x14ac:dyDescent="0.25">
      <c r="B1049" s="9" t="str">
        <f t="shared" si="16"/>
        <v/>
      </c>
      <c r="C1049" s="4" t="s">
        <v>818</v>
      </c>
      <c r="D1049" s="4"/>
    </row>
    <row r="1050" spans="2:4" x14ac:dyDescent="0.25">
      <c r="B1050" s="9" t="str">
        <f t="shared" si="16"/>
        <v/>
      </c>
      <c r="C1050" s="4"/>
      <c r="D1050" s="4"/>
    </row>
    <row r="1051" spans="2:4" x14ac:dyDescent="0.25">
      <c r="B1051" s="9" t="str">
        <f t="shared" si="16"/>
        <v/>
      </c>
      <c r="C1051" s="4" t="s">
        <v>813</v>
      </c>
      <c r="D1051" s="4"/>
    </row>
    <row r="1052" spans="2:4" x14ac:dyDescent="0.25">
      <c r="B1052" s="9" t="str">
        <f t="shared" si="16"/>
        <v>INFO</v>
      </c>
      <c r="C1052" s="4" t="s">
        <v>296</v>
      </c>
      <c r="D1052" s="4"/>
    </row>
    <row r="1053" spans="2:4" x14ac:dyDescent="0.25">
      <c r="B1053" s="9" t="str">
        <f t="shared" si="16"/>
        <v/>
      </c>
      <c r="C1053" s="4" t="s">
        <v>819</v>
      </c>
      <c r="D1053" s="4"/>
    </row>
    <row r="1054" spans="2:4" x14ac:dyDescent="0.25">
      <c r="B1054" s="9" t="str">
        <f t="shared" si="16"/>
        <v/>
      </c>
      <c r="C1054" s="4"/>
      <c r="D1054" s="4"/>
    </row>
    <row r="1055" spans="2:4" x14ac:dyDescent="0.25">
      <c r="B1055" s="9" t="str">
        <f t="shared" si="16"/>
        <v/>
      </c>
      <c r="C1055" s="4" t="s">
        <v>813</v>
      </c>
      <c r="D1055" s="4"/>
    </row>
    <row r="1056" spans="2:4" x14ac:dyDescent="0.25">
      <c r="B1056" s="9" t="str">
        <f t="shared" si="16"/>
        <v/>
      </c>
      <c r="C1056" s="4"/>
      <c r="D1056" s="4"/>
    </row>
    <row r="1057" spans="2:4" x14ac:dyDescent="0.25">
      <c r="B1057" s="9" t="str">
        <f t="shared" si="16"/>
        <v/>
      </c>
      <c r="C1057" s="4" t="s">
        <v>297</v>
      </c>
      <c r="D1057" s="4"/>
    </row>
    <row r="1058" spans="2:4" x14ac:dyDescent="0.25">
      <c r="B1058" s="9" t="str">
        <f t="shared" si="16"/>
        <v>INFO</v>
      </c>
      <c r="C1058" s="4" t="s">
        <v>180</v>
      </c>
      <c r="D1058" s="4"/>
    </row>
    <row r="1059" spans="2:4" x14ac:dyDescent="0.25">
      <c r="B1059" s="9" t="str">
        <f t="shared" si="16"/>
        <v/>
      </c>
      <c r="C1059" s="4" t="s">
        <v>298</v>
      </c>
      <c r="D1059" s="4"/>
    </row>
    <row r="1060" spans="2:4" x14ac:dyDescent="0.25">
      <c r="B1060" s="9" t="str">
        <f t="shared" si="16"/>
        <v/>
      </c>
      <c r="C1060" s="4" t="s">
        <v>299</v>
      </c>
      <c r="D1060" s="4"/>
    </row>
    <row r="1061" spans="2:4" x14ac:dyDescent="0.25">
      <c r="B1061" s="9" t="str">
        <f t="shared" si="16"/>
        <v/>
      </c>
      <c r="C1061" s="4" t="s">
        <v>820</v>
      </c>
      <c r="D1061" s="4"/>
    </row>
    <row r="1062" spans="2:4" x14ac:dyDescent="0.25">
      <c r="B1062" s="9" t="str">
        <f t="shared" si="16"/>
        <v/>
      </c>
      <c r="C1062" s="4" t="s">
        <v>536</v>
      </c>
      <c r="D1062" s="4"/>
    </row>
    <row r="1063" spans="2:4" x14ac:dyDescent="0.25">
      <c r="B1063" s="9" t="str">
        <f t="shared" si="16"/>
        <v/>
      </c>
      <c r="C1063" s="4" t="s">
        <v>300</v>
      </c>
      <c r="D1063" s="4"/>
    </row>
    <row r="1064" spans="2:4" x14ac:dyDescent="0.25">
      <c r="B1064" s="9" t="str">
        <f t="shared" si="16"/>
        <v/>
      </c>
      <c r="C1064" s="4" t="s">
        <v>132</v>
      </c>
      <c r="D1064" s="4"/>
    </row>
    <row r="1065" spans="2:4" x14ac:dyDescent="0.25">
      <c r="B1065" s="9" t="str">
        <f t="shared" si="16"/>
        <v>INFO</v>
      </c>
      <c r="C1065" s="4" t="s">
        <v>133</v>
      </c>
      <c r="D1065" s="4"/>
    </row>
    <row r="1066" spans="2:4" x14ac:dyDescent="0.25">
      <c r="B1066" s="9" t="str">
        <f t="shared" si="16"/>
        <v>INFO</v>
      </c>
      <c r="C1066" s="4" t="s">
        <v>443</v>
      </c>
      <c r="D1066" s="4"/>
    </row>
    <row r="1067" spans="2:4" x14ac:dyDescent="0.25">
      <c r="B1067" s="9" t="str">
        <f t="shared" si="16"/>
        <v>INFO</v>
      </c>
      <c r="C1067" s="4" t="s">
        <v>301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302</v>
      </c>
      <c r="D1069" s="4"/>
    </row>
    <row r="1070" spans="2:4" x14ac:dyDescent="0.25">
      <c r="B1070" s="9" t="str">
        <f t="shared" si="16"/>
        <v/>
      </c>
      <c r="C1070" s="4"/>
      <c r="D1070" s="4"/>
    </row>
    <row r="1071" spans="2:4" x14ac:dyDescent="0.25">
      <c r="B1071" s="9" t="str">
        <f t="shared" si="16"/>
        <v/>
      </c>
      <c r="C1071" s="4" t="s">
        <v>821</v>
      </c>
      <c r="D1071" s="4"/>
    </row>
    <row r="1072" spans="2:4" x14ac:dyDescent="0.25">
      <c r="B1072" s="9" t="str">
        <f t="shared" si="16"/>
        <v>INFO</v>
      </c>
      <c r="C1072" s="4" t="s">
        <v>822</v>
      </c>
      <c r="D1072" s="4"/>
    </row>
    <row r="1073" spans="2:4" x14ac:dyDescent="0.25">
      <c r="B1073" s="9" t="str">
        <f t="shared" si="16"/>
        <v>INFO</v>
      </c>
      <c r="C1073" s="4" t="s">
        <v>303</v>
      </c>
      <c r="D1073" s="4"/>
    </row>
    <row r="1074" spans="2:4" x14ac:dyDescent="0.25">
      <c r="B1074" s="9" t="str">
        <f t="shared" si="16"/>
        <v>INFO</v>
      </c>
      <c r="C1074" s="4" t="s">
        <v>304</v>
      </c>
      <c r="D1074" s="4"/>
    </row>
    <row r="1075" spans="2:4" x14ac:dyDescent="0.25">
      <c r="B1075" s="9" t="str">
        <f t="shared" si="16"/>
        <v>INFO</v>
      </c>
      <c r="C1075" s="4" t="s">
        <v>180</v>
      </c>
      <c r="D1075" s="4"/>
    </row>
    <row r="1076" spans="2:4" x14ac:dyDescent="0.25">
      <c r="B1076" s="9" t="str">
        <f t="shared" si="16"/>
        <v/>
      </c>
      <c r="C1076" s="4" t="s">
        <v>305</v>
      </c>
      <c r="D1076" s="4"/>
    </row>
    <row r="1077" spans="2:4" x14ac:dyDescent="0.25">
      <c r="B1077" s="9" t="str">
        <f t="shared" si="16"/>
        <v/>
      </c>
      <c r="C1077" s="4" t="s">
        <v>306</v>
      </c>
      <c r="D1077" s="4"/>
    </row>
    <row r="1078" spans="2:4" x14ac:dyDescent="0.25">
      <c r="B1078" s="9" t="str">
        <f t="shared" si="16"/>
        <v/>
      </c>
      <c r="C1078" s="4" t="s">
        <v>537</v>
      </c>
      <c r="D1078" s="4"/>
    </row>
    <row r="1079" spans="2:4" x14ac:dyDescent="0.25">
      <c r="B1079" s="9" t="str">
        <f t="shared" si="16"/>
        <v>INFO</v>
      </c>
      <c r="C1079" s="4" t="s">
        <v>127</v>
      </c>
      <c r="D1079" s="4"/>
    </row>
    <row r="1080" spans="2:4" x14ac:dyDescent="0.25">
      <c r="B1080" s="9" t="str">
        <f t="shared" si="16"/>
        <v>INFO</v>
      </c>
      <c r="C1080" s="4" t="s">
        <v>128</v>
      </c>
      <c r="D1080" s="4"/>
    </row>
    <row r="1081" spans="2:4" x14ac:dyDescent="0.25">
      <c r="B1081" s="9" t="str">
        <f t="shared" si="16"/>
        <v/>
      </c>
      <c r="C1081" s="4" t="s">
        <v>307</v>
      </c>
      <c r="D1081" s="4"/>
    </row>
    <row r="1082" spans="2:4" x14ac:dyDescent="0.25">
      <c r="B1082" s="9" t="str">
        <f t="shared" si="16"/>
        <v/>
      </c>
      <c r="C1082" s="4" t="s">
        <v>308</v>
      </c>
      <c r="D1082" s="4"/>
    </row>
    <row r="1083" spans="2:4" x14ac:dyDescent="0.25">
      <c r="B1083" s="9" t="str">
        <f t="shared" si="16"/>
        <v/>
      </c>
      <c r="C1083" s="4" t="s">
        <v>309</v>
      </c>
      <c r="D1083" s="4"/>
    </row>
    <row r="1084" spans="2:4" x14ac:dyDescent="0.25">
      <c r="B1084" s="9" t="str">
        <f t="shared" si="16"/>
        <v/>
      </c>
      <c r="C1084" s="4" t="s">
        <v>307</v>
      </c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310</v>
      </c>
      <c r="D1086" s="4"/>
    </row>
    <row r="1087" spans="2:4" x14ac:dyDescent="0.25">
      <c r="B1087" s="9" t="str">
        <f t="shared" si="16"/>
        <v/>
      </c>
      <c r="C1087" s="4" t="s">
        <v>311</v>
      </c>
      <c r="D1087" s="4"/>
    </row>
    <row r="1088" spans="2:4" x14ac:dyDescent="0.25">
      <c r="B1088" s="9" t="str">
        <f t="shared" si="16"/>
        <v/>
      </c>
      <c r="C1088" s="4" t="s">
        <v>312</v>
      </c>
      <c r="D1088" s="4"/>
    </row>
    <row r="1089" spans="2:4" x14ac:dyDescent="0.25">
      <c r="B1089" s="9" t="str">
        <f t="shared" si="16"/>
        <v/>
      </c>
      <c r="C1089" s="4" t="s">
        <v>313</v>
      </c>
      <c r="D1089" s="4"/>
    </row>
    <row r="1090" spans="2:4" x14ac:dyDescent="0.25">
      <c r="B1090" s="9" t="str">
        <f t="shared" si="16"/>
        <v/>
      </c>
      <c r="C1090" s="4" t="s">
        <v>314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315</v>
      </c>
      <c r="D1091" s="4"/>
    </row>
    <row r="1092" spans="2:4" x14ac:dyDescent="0.25">
      <c r="B1092" s="9" t="str">
        <f t="shared" si="17"/>
        <v/>
      </c>
      <c r="C1092" s="4" t="s">
        <v>316</v>
      </c>
      <c r="D1092" s="4"/>
    </row>
    <row r="1093" spans="2:4" x14ac:dyDescent="0.25">
      <c r="B1093" s="9" t="str">
        <f t="shared" si="17"/>
        <v/>
      </c>
      <c r="C1093" s="4" t="s">
        <v>317</v>
      </c>
      <c r="D1093" s="4"/>
    </row>
    <row r="1094" spans="2:4" x14ac:dyDescent="0.25">
      <c r="B1094" s="9" t="str">
        <f t="shared" si="17"/>
        <v/>
      </c>
      <c r="C1094" s="4" t="s">
        <v>318</v>
      </c>
      <c r="D1094" s="4"/>
    </row>
    <row r="1095" spans="2:4" x14ac:dyDescent="0.25">
      <c r="B1095" s="9" t="str">
        <f t="shared" si="17"/>
        <v/>
      </c>
      <c r="C1095" s="4" t="s">
        <v>319</v>
      </c>
      <c r="D1095" s="4"/>
    </row>
    <row r="1096" spans="2:4" x14ac:dyDescent="0.25">
      <c r="B1096" s="9" t="str">
        <f t="shared" si="17"/>
        <v/>
      </c>
      <c r="C1096" s="4" t="s">
        <v>320</v>
      </c>
      <c r="D1096" s="4"/>
    </row>
    <row r="1097" spans="2:4" x14ac:dyDescent="0.25">
      <c r="B1097" s="9" t="str">
        <f t="shared" si="17"/>
        <v/>
      </c>
      <c r="C1097" s="4"/>
      <c r="D1097" s="4"/>
    </row>
    <row r="1098" spans="2:4" x14ac:dyDescent="0.25">
      <c r="B1098" s="9" t="str">
        <f t="shared" si="17"/>
        <v/>
      </c>
      <c r="C1098" s="4" t="s">
        <v>444</v>
      </c>
      <c r="D1098" s="4"/>
    </row>
    <row r="1099" spans="2:4" x14ac:dyDescent="0.25">
      <c r="B1099" s="9" t="str">
        <f t="shared" si="17"/>
        <v/>
      </c>
      <c r="C1099" s="4" t="s">
        <v>445</v>
      </c>
      <c r="D1099" s="4"/>
    </row>
    <row r="1100" spans="2:4" x14ac:dyDescent="0.25">
      <c r="B1100" s="9" t="str">
        <f t="shared" si="17"/>
        <v/>
      </c>
      <c r="C1100" s="4" t="s">
        <v>446</v>
      </c>
      <c r="D1100" s="4"/>
    </row>
    <row r="1101" spans="2:4" x14ac:dyDescent="0.25">
      <c r="B1101" s="9" t="str">
        <f t="shared" si="17"/>
        <v/>
      </c>
      <c r="C1101" s="4" t="s">
        <v>447</v>
      </c>
      <c r="D1101" s="4"/>
    </row>
    <row r="1102" spans="2:4" x14ac:dyDescent="0.25">
      <c r="B1102" s="9" t="str">
        <f t="shared" si="17"/>
        <v/>
      </c>
      <c r="C1102" s="4" t="s">
        <v>448</v>
      </c>
      <c r="D1102" s="4"/>
    </row>
    <row r="1103" spans="2:4" x14ac:dyDescent="0.25">
      <c r="B1103" s="9" t="str">
        <f t="shared" si="17"/>
        <v/>
      </c>
      <c r="C1103" s="4"/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307</v>
      </c>
      <c r="D1105" s="4"/>
    </row>
    <row r="1106" spans="2:4" x14ac:dyDescent="0.25">
      <c r="B1106" s="9" t="str">
        <f t="shared" si="17"/>
        <v/>
      </c>
      <c r="C1106" s="4" t="s">
        <v>321</v>
      </c>
      <c r="D1106" s="4"/>
    </row>
    <row r="1107" spans="2:4" x14ac:dyDescent="0.25">
      <c r="B1107" s="9" t="str">
        <f t="shared" si="17"/>
        <v/>
      </c>
      <c r="C1107" s="4" t="s">
        <v>322</v>
      </c>
      <c r="D1107" s="4"/>
    </row>
    <row r="1108" spans="2:4" x14ac:dyDescent="0.25">
      <c r="B1108" s="9" t="str">
        <f t="shared" si="17"/>
        <v/>
      </c>
      <c r="C1108" s="4" t="s">
        <v>307</v>
      </c>
      <c r="D1108" s="4"/>
    </row>
    <row r="1109" spans="2:4" x14ac:dyDescent="0.25">
      <c r="B1109" s="9" t="str">
        <f t="shared" si="17"/>
        <v/>
      </c>
      <c r="C1109" s="4"/>
      <c r="D1109" s="4"/>
    </row>
    <row r="1110" spans="2:4" x14ac:dyDescent="0.25">
      <c r="B1110" s="9" t="str">
        <f t="shared" si="17"/>
        <v/>
      </c>
      <c r="C1110" s="4" t="s">
        <v>323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/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324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325</v>
      </c>
      <c r="D1116" s="4"/>
    </row>
    <row r="1117" spans="2:4" x14ac:dyDescent="0.25">
      <c r="B1117" s="9" t="str">
        <f t="shared" si="17"/>
        <v/>
      </c>
      <c r="C1117" s="4" t="s">
        <v>326</v>
      </c>
      <c r="D1117" s="4"/>
    </row>
    <row r="1118" spans="2:4" x14ac:dyDescent="0.25">
      <c r="B1118" s="9" t="str">
        <f t="shared" si="17"/>
        <v/>
      </c>
      <c r="C1118" s="4" t="s">
        <v>327</v>
      </c>
      <c r="D1118" s="4"/>
    </row>
    <row r="1119" spans="2:4" x14ac:dyDescent="0.25">
      <c r="B1119" s="9" t="str">
        <f t="shared" si="17"/>
        <v/>
      </c>
      <c r="C1119" s="4" t="s">
        <v>328</v>
      </c>
      <c r="D1119" s="4"/>
    </row>
    <row r="1120" spans="2:4" x14ac:dyDescent="0.25">
      <c r="B1120" s="9" t="str">
        <f t="shared" si="17"/>
        <v/>
      </c>
      <c r="C1120" s="4" t="s">
        <v>329</v>
      </c>
      <c r="D1120" s="4"/>
    </row>
    <row r="1121" spans="2:4" x14ac:dyDescent="0.25">
      <c r="B1121" s="9" t="str">
        <f t="shared" si="17"/>
        <v/>
      </c>
      <c r="C1121" s="4" t="s">
        <v>330</v>
      </c>
      <c r="D1121" s="4"/>
    </row>
    <row r="1122" spans="2:4" x14ac:dyDescent="0.25">
      <c r="B1122" s="9" t="str">
        <f t="shared" si="17"/>
        <v/>
      </c>
      <c r="C1122" s="4" t="s">
        <v>553</v>
      </c>
      <c r="D1122" s="4"/>
    </row>
    <row r="1123" spans="2:4" x14ac:dyDescent="0.25">
      <c r="B1123" s="9" t="str">
        <f t="shared" si="17"/>
        <v/>
      </c>
      <c r="C1123" s="4" t="s">
        <v>554</v>
      </c>
      <c r="D1123" s="4"/>
    </row>
    <row r="1124" spans="2:4" x14ac:dyDescent="0.25">
      <c r="B1124" s="9" t="str">
        <f t="shared" si="17"/>
        <v/>
      </c>
      <c r="C1124" s="4" t="s">
        <v>331</v>
      </c>
      <c r="D1124" s="4"/>
    </row>
    <row r="1125" spans="2:4" x14ac:dyDescent="0.25">
      <c r="B1125" s="9" t="str">
        <f t="shared" si="17"/>
        <v/>
      </c>
      <c r="C1125" s="4" t="s">
        <v>332</v>
      </c>
      <c r="D1125" s="4"/>
    </row>
    <row r="1126" spans="2:4" x14ac:dyDescent="0.25">
      <c r="B1126" s="9" t="str">
        <f t="shared" si="17"/>
        <v/>
      </c>
      <c r="C1126" s="4" t="s">
        <v>333</v>
      </c>
      <c r="D1126" s="4"/>
    </row>
    <row r="1127" spans="2:4" x14ac:dyDescent="0.25">
      <c r="B1127" s="9" t="str">
        <f t="shared" si="17"/>
        <v/>
      </c>
      <c r="C1127" s="4" t="s">
        <v>334</v>
      </c>
      <c r="D1127" s="4"/>
    </row>
    <row r="1128" spans="2:4" x14ac:dyDescent="0.25">
      <c r="B1128" s="9" t="str">
        <f t="shared" si="17"/>
        <v/>
      </c>
      <c r="C1128" s="4" t="s">
        <v>335</v>
      </c>
      <c r="D1128" s="4"/>
    </row>
    <row r="1129" spans="2:4" x14ac:dyDescent="0.25">
      <c r="B1129" s="9" t="str">
        <f t="shared" si="17"/>
        <v/>
      </c>
      <c r="C1129" s="4" t="s">
        <v>336</v>
      </c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327</v>
      </c>
      <c r="D1131" s="4"/>
    </row>
    <row r="1132" spans="2:4" x14ac:dyDescent="0.25">
      <c r="B1132" s="9" t="str">
        <f t="shared" si="17"/>
        <v/>
      </c>
      <c r="C1132" s="4" t="s">
        <v>337</v>
      </c>
      <c r="D1132" s="4"/>
    </row>
    <row r="1133" spans="2:4" x14ac:dyDescent="0.25">
      <c r="B1133" s="9" t="str">
        <f t="shared" si="17"/>
        <v/>
      </c>
      <c r="C1133" s="4" t="s">
        <v>338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 t="s">
        <v>328</v>
      </c>
      <c r="D1136" s="4"/>
    </row>
    <row r="1137" spans="2:4" x14ac:dyDescent="0.25">
      <c r="B1137" s="9" t="str">
        <f t="shared" si="17"/>
        <v/>
      </c>
      <c r="C1137" s="4" t="s">
        <v>339</v>
      </c>
      <c r="D1137" s="4"/>
    </row>
    <row r="1138" spans="2:4" x14ac:dyDescent="0.25">
      <c r="B1138" s="9" t="str">
        <f t="shared" si="17"/>
        <v/>
      </c>
      <c r="C1138" s="4" t="s">
        <v>340</v>
      </c>
      <c r="D1138" s="4"/>
    </row>
    <row r="1139" spans="2:4" x14ac:dyDescent="0.25">
      <c r="B1139" s="9" t="str">
        <f t="shared" si="17"/>
        <v/>
      </c>
      <c r="C1139" s="4"/>
      <c r="D1139" s="4"/>
    </row>
    <row r="1140" spans="2:4" x14ac:dyDescent="0.25">
      <c r="B1140" s="9" t="str">
        <f t="shared" si="17"/>
        <v/>
      </c>
      <c r="C1140" s="4"/>
      <c r="D1140" s="4"/>
    </row>
    <row r="1141" spans="2:4" x14ac:dyDescent="0.25">
      <c r="B1141" s="9" t="str">
        <f t="shared" si="17"/>
        <v/>
      </c>
      <c r="C1141" s="4" t="s">
        <v>329</v>
      </c>
      <c r="D1141" s="4"/>
    </row>
    <row r="1142" spans="2:4" x14ac:dyDescent="0.25">
      <c r="B1142" s="9" t="str">
        <f t="shared" si="17"/>
        <v/>
      </c>
      <c r="C1142" s="4" t="s">
        <v>341</v>
      </c>
      <c r="D1142" s="4"/>
    </row>
    <row r="1143" spans="2:4" x14ac:dyDescent="0.25">
      <c r="B1143" s="9" t="str">
        <f t="shared" si="17"/>
        <v/>
      </c>
      <c r="C1143" s="4" t="s">
        <v>342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/>
      <c r="D1145" s="4"/>
    </row>
    <row r="1146" spans="2:4" x14ac:dyDescent="0.25">
      <c r="B1146" s="9" t="str">
        <f t="shared" si="17"/>
        <v/>
      </c>
      <c r="C1146" s="4" t="s">
        <v>330</v>
      </c>
      <c r="D1146" s="4"/>
    </row>
    <row r="1147" spans="2:4" x14ac:dyDescent="0.25">
      <c r="B1147" s="9" t="str">
        <f t="shared" si="17"/>
        <v/>
      </c>
      <c r="C1147" s="4" t="s">
        <v>343</v>
      </c>
      <c r="D1147" s="4"/>
    </row>
    <row r="1148" spans="2:4" x14ac:dyDescent="0.25">
      <c r="B1148" s="9" t="str">
        <f t="shared" si="17"/>
        <v/>
      </c>
      <c r="C1148" s="4" t="s">
        <v>344</v>
      </c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 t="s">
        <v>345</v>
      </c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/>
      <c r="D1152" s="4"/>
    </row>
    <row r="1153" spans="2:4" x14ac:dyDescent="0.25">
      <c r="B1153" s="9" t="str">
        <f t="shared" si="17"/>
        <v/>
      </c>
      <c r="C1153" s="4" t="s">
        <v>553</v>
      </c>
      <c r="D1153" s="4"/>
    </row>
    <row r="1154" spans="2:4" x14ac:dyDescent="0.25">
      <c r="B1154" s="9" t="str">
        <f t="shared" si="17"/>
        <v/>
      </c>
      <c r="C1154" s="4" t="s">
        <v>339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555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 t="s">
        <v>346</v>
      </c>
      <c r="D1157" s="4"/>
    </row>
    <row r="1158" spans="2:4" x14ac:dyDescent="0.25">
      <c r="B1158" s="9" t="str">
        <f t="shared" si="18"/>
        <v/>
      </c>
      <c r="C1158" s="4"/>
      <c r="D1158" s="4"/>
    </row>
    <row r="1159" spans="2:4" x14ac:dyDescent="0.25">
      <c r="B1159" s="9" t="str">
        <f t="shared" si="18"/>
        <v/>
      </c>
      <c r="C1159" s="4"/>
      <c r="D1159" s="4"/>
    </row>
    <row r="1160" spans="2:4" x14ac:dyDescent="0.25">
      <c r="B1160" s="9" t="str">
        <f t="shared" si="18"/>
        <v/>
      </c>
      <c r="C1160" s="4" t="s">
        <v>554</v>
      </c>
      <c r="D1160" s="4"/>
    </row>
    <row r="1161" spans="2:4" x14ac:dyDescent="0.25">
      <c r="B1161" s="9" t="str">
        <f t="shared" si="18"/>
        <v/>
      </c>
      <c r="C1161" s="4" t="s">
        <v>347</v>
      </c>
      <c r="D1161" s="4"/>
    </row>
    <row r="1162" spans="2:4" x14ac:dyDescent="0.25">
      <c r="B1162" s="9" t="str">
        <f t="shared" si="18"/>
        <v/>
      </c>
      <c r="C1162" s="4" t="s">
        <v>556</v>
      </c>
      <c r="D1162" s="4"/>
    </row>
    <row r="1163" spans="2:4" x14ac:dyDescent="0.25">
      <c r="B1163" s="9" t="str">
        <f t="shared" si="18"/>
        <v/>
      </c>
      <c r="C1163" s="4"/>
      <c r="D1163" s="4"/>
    </row>
    <row r="1164" spans="2:4" x14ac:dyDescent="0.25">
      <c r="B1164" s="9" t="str">
        <f t="shared" si="18"/>
        <v/>
      </c>
      <c r="C1164" s="4" t="s">
        <v>348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 t="s">
        <v>349</v>
      </c>
      <c r="D1166" s="4"/>
    </row>
    <row r="1167" spans="2:4" x14ac:dyDescent="0.25">
      <c r="B1167" s="9" t="str">
        <f t="shared" si="18"/>
        <v/>
      </c>
      <c r="C1167" s="4"/>
      <c r="D1167" s="4"/>
    </row>
    <row r="1168" spans="2:4" x14ac:dyDescent="0.25">
      <c r="B1168" s="9" t="str">
        <f t="shared" si="18"/>
        <v/>
      </c>
      <c r="C1168" s="4"/>
      <c r="D1168" s="4"/>
    </row>
    <row r="1169" spans="2:4" x14ac:dyDescent="0.25">
      <c r="B1169" s="9" t="str">
        <f t="shared" si="18"/>
        <v/>
      </c>
      <c r="C1169" s="4" t="s">
        <v>331</v>
      </c>
      <c r="D1169" s="4"/>
    </row>
    <row r="1170" spans="2:4" x14ac:dyDescent="0.25">
      <c r="B1170" s="9" t="str">
        <f t="shared" si="18"/>
        <v/>
      </c>
      <c r="C1170" s="4" t="s">
        <v>339</v>
      </c>
      <c r="D1170" s="4"/>
    </row>
    <row r="1171" spans="2:4" x14ac:dyDescent="0.25">
      <c r="B1171" s="9" t="str">
        <f t="shared" si="18"/>
        <v/>
      </c>
      <c r="C1171" s="4" t="s">
        <v>350</v>
      </c>
      <c r="D1171" s="4"/>
    </row>
    <row r="1172" spans="2:4" x14ac:dyDescent="0.25">
      <c r="B1172" s="9" t="str">
        <f t="shared" si="18"/>
        <v/>
      </c>
      <c r="C1172" s="4"/>
      <c r="D1172" s="4"/>
    </row>
    <row r="1173" spans="2:4" x14ac:dyDescent="0.25">
      <c r="B1173" s="9" t="str">
        <f t="shared" si="18"/>
        <v/>
      </c>
      <c r="C1173" s="4"/>
      <c r="D1173" s="4"/>
    </row>
    <row r="1174" spans="2:4" x14ac:dyDescent="0.25">
      <c r="B1174" s="9" t="str">
        <f t="shared" si="18"/>
        <v/>
      </c>
      <c r="C1174" s="4" t="s">
        <v>332</v>
      </c>
      <c r="D1174" s="4"/>
    </row>
    <row r="1175" spans="2:4" x14ac:dyDescent="0.25">
      <c r="B1175" s="9" t="str">
        <f t="shared" si="18"/>
        <v/>
      </c>
      <c r="C1175" s="4" t="s">
        <v>351</v>
      </c>
      <c r="D1175" s="4"/>
    </row>
    <row r="1176" spans="2:4" x14ac:dyDescent="0.25">
      <c r="B1176" s="9" t="str">
        <f t="shared" si="18"/>
        <v/>
      </c>
      <c r="C1176" s="4" t="s">
        <v>352</v>
      </c>
      <c r="D1176" s="4"/>
    </row>
    <row r="1177" spans="2:4" x14ac:dyDescent="0.25">
      <c r="B1177" s="9" t="str">
        <f t="shared" si="18"/>
        <v/>
      </c>
      <c r="C1177" s="4"/>
      <c r="D1177" s="4"/>
    </row>
    <row r="1178" spans="2:4" x14ac:dyDescent="0.25">
      <c r="B1178" s="9" t="str">
        <f t="shared" si="18"/>
        <v/>
      </c>
      <c r="C1178" s="4"/>
      <c r="D1178" s="4"/>
    </row>
    <row r="1179" spans="2:4" x14ac:dyDescent="0.25">
      <c r="B1179" s="9" t="str">
        <f t="shared" si="18"/>
        <v/>
      </c>
      <c r="C1179" s="4" t="s">
        <v>333</v>
      </c>
      <c r="D1179" s="4"/>
    </row>
    <row r="1180" spans="2:4" x14ac:dyDescent="0.25">
      <c r="B1180" s="9" t="str">
        <f t="shared" si="18"/>
        <v/>
      </c>
      <c r="C1180" s="4" t="s">
        <v>353</v>
      </c>
      <c r="D1180" s="4"/>
    </row>
    <row r="1181" spans="2:4" x14ac:dyDescent="0.25">
      <c r="B1181" s="9" t="str">
        <f t="shared" si="18"/>
        <v/>
      </c>
      <c r="C1181" s="4" t="s">
        <v>354</v>
      </c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/>
      <c r="D1183" s="4"/>
    </row>
    <row r="1184" spans="2:4" x14ac:dyDescent="0.25">
      <c r="B1184" s="9" t="str">
        <f t="shared" si="18"/>
        <v/>
      </c>
      <c r="C1184" s="4" t="s">
        <v>334</v>
      </c>
      <c r="D1184" s="4"/>
    </row>
    <row r="1185" spans="2:4" x14ac:dyDescent="0.25">
      <c r="B1185" s="9" t="str">
        <f t="shared" si="18"/>
        <v/>
      </c>
      <c r="C1185" s="4" t="s">
        <v>355</v>
      </c>
      <c r="D1185" s="4"/>
    </row>
    <row r="1186" spans="2:4" x14ac:dyDescent="0.25">
      <c r="B1186" s="9" t="str">
        <f t="shared" si="18"/>
        <v/>
      </c>
      <c r="C1186" s="4" t="s">
        <v>356</v>
      </c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/>
      <c r="D1188" s="4"/>
    </row>
    <row r="1189" spans="2:4" x14ac:dyDescent="0.25">
      <c r="B1189" s="9" t="str">
        <f t="shared" si="18"/>
        <v/>
      </c>
      <c r="C1189" s="4" t="s">
        <v>335</v>
      </c>
      <c r="D1189" s="4"/>
    </row>
    <row r="1190" spans="2:4" x14ac:dyDescent="0.25">
      <c r="B1190" s="9" t="str">
        <f t="shared" si="18"/>
        <v/>
      </c>
      <c r="C1190" s="4" t="s">
        <v>357</v>
      </c>
      <c r="D1190" s="4"/>
    </row>
    <row r="1191" spans="2:4" x14ac:dyDescent="0.25">
      <c r="B1191" s="9" t="str">
        <f t="shared" si="18"/>
        <v/>
      </c>
      <c r="C1191" s="4" t="s">
        <v>358</v>
      </c>
      <c r="D1191" s="4"/>
    </row>
    <row r="1192" spans="2:4" x14ac:dyDescent="0.25">
      <c r="B1192" s="9" t="str">
        <f t="shared" si="18"/>
        <v/>
      </c>
      <c r="C1192" s="4"/>
      <c r="D1192" s="4"/>
    </row>
    <row r="1193" spans="2:4" x14ac:dyDescent="0.25">
      <c r="B1193" s="9" t="str">
        <f t="shared" si="18"/>
        <v/>
      </c>
      <c r="C1193" s="4"/>
      <c r="D1193" s="4"/>
    </row>
    <row r="1194" spans="2:4" x14ac:dyDescent="0.25">
      <c r="B1194" s="9" t="str">
        <f t="shared" si="18"/>
        <v/>
      </c>
      <c r="C1194" s="4" t="s">
        <v>336</v>
      </c>
      <c r="D1194" s="4"/>
    </row>
    <row r="1195" spans="2:4" x14ac:dyDescent="0.25">
      <c r="B1195" s="9" t="str">
        <f t="shared" si="18"/>
        <v/>
      </c>
      <c r="C1195" s="4" t="s">
        <v>359</v>
      </c>
      <c r="D1195" s="4"/>
    </row>
    <row r="1196" spans="2:4" x14ac:dyDescent="0.25">
      <c r="B1196" s="9" t="str">
        <f t="shared" si="18"/>
        <v/>
      </c>
      <c r="C1196" s="4" t="s">
        <v>360</v>
      </c>
      <c r="D1196" s="4"/>
    </row>
    <row r="1197" spans="2:4" x14ac:dyDescent="0.25">
      <c r="B1197" s="9" t="str">
        <f t="shared" si="18"/>
        <v/>
      </c>
      <c r="C1197" s="4"/>
      <c r="D1197" s="4"/>
    </row>
    <row r="1198" spans="2:4" x14ac:dyDescent="0.25">
      <c r="B1198" s="9" t="str">
        <f t="shared" si="18"/>
        <v/>
      </c>
      <c r="C1198" s="4"/>
      <c r="D1198" s="4"/>
    </row>
    <row r="1199" spans="2:4" x14ac:dyDescent="0.25">
      <c r="B1199" s="9" t="str">
        <f t="shared" si="18"/>
        <v/>
      </c>
      <c r="C1199" s="4"/>
      <c r="D1199" s="4"/>
    </row>
    <row r="1200" spans="2:4" x14ac:dyDescent="0.25">
      <c r="B1200" s="9" t="str">
        <f t="shared" si="18"/>
        <v/>
      </c>
      <c r="C1200" s="4" t="s">
        <v>307</v>
      </c>
      <c r="D1200" s="4"/>
    </row>
    <row r="1201" spans="2:4" x14ac:dyDescent="0.25">
      <c r="B1201" s="9" t="str">
        <f t="shared" si="18"/>
        <v/>
      </c>
      <c r="C1201" s="4" t="s">
        <v>361</v>
      </c>
      <c r="D1201" s="4"/>
    </row>
    <row r="1202" spans="2:4" x14ac:dyDescent="0.25">
      <c r="B1202" s="9" t="str">
        <f t="shared" si="18"/>
        <v/>
      </c>
      <c r="C1202" s="4" t="s">
        <v>362</v>
      </c>
      <c r="D1202" s="4"/>
    </row>
    <row r="1203" spans="2:4" x14ac:dyDescent="0.25">
      <c r="B1203" s="9" t="str">
        <f t="shared" si="18"/>
        <v/>
      </c>
      <c r="C1203" s="4" t="s">
        <v>307</v>
      </c>
      <c r="D1203" s="4"/>
    </row>
    <row r="1204" spans="2:4" x14ac:dyDescent="0.25">
      <c r="B1204" s="9" t="str">
        <f t="shared" si="18"/>
        <v/>
      </c>
      <c r="C1204" s="4"/>
      <c r="D1204" s="4"/>
    </row>
    <row r="1205" spans="2:4" x14ac:dyDescent="0.25">
      <c r="B1205" s="9" t="str">
        <f t="shared" si="18"/>
        <v/>
      </c>
      <c r="C1205" s="4" t="s">
        <v>449</v>
      </c>
      <c r="D1205" s="4"/>
    </row>
    <row r="1206" spans="2:4" x14ac:dyDescent="0.25">
      <c r="B1206" s="9" t="str">
        <f t="shared" si="18"/>
        <v/>
      </c>
      <c r="C1206" s="4" t="s">
        <v>450</v>
      </c>
      <c r="D1206" s="4"/>
    </row>
    <row r="1207" spans="2:4" x14ac:dyDescent="0.25">
      <c r="B1207" s="9" t="str">
        <f t="shared" si="18"/>
        <v/>
      </c>
      <c r="C1207" s="4" t="s">
        <v>823</v>
      </c>
      <c r="D1207" s="4"/>
    </row>
    <row r="1208" spans="2:4" x14ac:dyDescent="0.25">
      <c r="B1208" s="9" t="str">
        <f t="shared" si="18"/>
        <v/>
      </c>
      <c r="C1208" s="4"/>
      <c r="D1208" s="4"/>
    </row>
    <row r="1209" spans="2:4" x14ac:dyDescent="0.25">
      <c r="B1209" s="9" t="str">
        <f t="shared" si="18"/>
        <v/>
      </c>
      <c r="C1209" s="4"/>
      <c r="D1209" s="4"/>
    </row>
    <row r="1210" spans="2:4" x14ac:dyDescent="0.25">
      <c r="B1210" s="9" t="str">
        <f t="shared" si="18"/>
        <v/>
      </c>
      <c r="C1210" s="4" t="s">
        <v>363</v>
      </c>
      <c r="D1210" s="4"/>
    </row>
    <row r="1211" spans="2:4" x14ac:dyDescent="0.25">
      <c r="B1211" s="9" t="str">
        <f t="shared" si="18"/>
        <v/>
      </c>
      <c r="C1211" s="4"/>
      <c r="D1211" s="4"/>
    </row>
    <row r="1212" spans="2:4" x14ac:dyDescent="0.25">
      <c r="B1212" s="9" t="str">
        <f t="shared" si="18"/>
        <v/>
      </c>
      <c r="C1212" s="4"/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307</v>
      </c>
      <c r="D1213" s="4"/>
    </row>
    <row r="1214" spans="2:4" x14ac:dyDescent="0.25">
      <c r="B1214" s="9" t="str">
        <f t="shared" si="19"/>
        <v/>
      </c>
      <c r="C1214" s="4" t="s">
        <v>364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365</v>
      </c>
      <c r="D1215" s="4"/>
    </row>
    <row r="1216" spans="2:4" x14ac:dyDescent="0.25">
      <c r="B1216" s="9" t="str">
        <f t="shared" si="20"/>
        <v/>
      </c>
      <c r="C1216" s="4" t="s">
        <v>307</v>
      </c>
      <c r="D1216" s="4"/>
    </row>
    <row r="1217" spans="2:4" x14ac:dyDescent="0.25">
      <c r="B1217" s="9" t="str">
        <f t="shared" si="20"/>
        <v/>
      </c>
      <c r="C1217" s="4"/>
      <c r="D1217" s="4"/>
    </row>
    <row r="1218" spans="2:4" x14ac:dyDescent="0.25">
      <c r="B1218" s="9" t="str">
        <f t="shared" si="20"/>
        <v/>
      </c>
      <c r="C1218" s="4" t="s">
        <v>499</v>
      </c>
      <c r="D1218" s="4"/>
    </row>
    <row r="1219" spans="2:4" x14ac:dyDescent="0.25">
      <c r="B1219" s="9" t="str">
        <f t="shared" si="20"/>
        <v/>
      </c>
      <c r="C1219" s="4" t="s">
        <v>500</v>
      </c>
      <c r="D1219" s="4"/>
    </row>
    <row r="1220" spans="2:4" x14ac:dyDescent="0.25">
      <c r="B1220" s="9" t="str">
        <f t="shared" si="20"/>
        <v/>
      </c>
      <c r="C1220" s="4" t="s">
        <v>501</v>
      </c>
      <c r="D1220" s="4"/>
    </row>
    <row r="1221" spans="2:4" x14ac:dyDescent="0.25">
      <c r="B1221" s="9" t="str">
        <f t="shared" si="20"/>
        <v/>
      </c>
      <c r="C1221" s="4" t="s">
        <v>502</v>
      </c>
      <c r="D1221" s="4"/>
    </row>
    <row r="1222" spans="2:4" x14ac:dyDescent="0.25">
      <c r="B1222" s="9" t="str">
        <f t="shared" si="20"/>
        <v/>
      </c>
      <c r="C1222" s="4" t="s">
        <v>503</v>
      </c>
      <c r="D1222" s="4"/>
    </row>
    <row r="1223" spans="2:4" x14ac:dyDescent="0.25">
      <c r="B1223" s="9" t="str">
        <f t="shared" si="20"/>
        <v/>
      </c>
      <c r="C1223" s="4"/>
      <c r="D1223" s="4"/>
    </row>
    <row r="1224" spans="2:4" x14ac:dyDescent="0.25">
      <c r="B1224" s="9" t="str">
        <f t="shared" si="20"/>
        <v/>
      </c>
      <c r="C1224" s="4"/>
      <c r="D1224" s="4"/>
    </row>
    <row r="1225" spans="2:4" x14ac:dyDescent="0.25">
      <c r="B1225" s="9" t="str">
        <f t="shared" si="20"/>
        <v/>
      </c>
      <c r="C1225" s="4" t="s">
        <v>307</v>
      </c>
      <c r="D1225" s="4"/>
    </row>
    <row r="1226" spans="2:4" x14ac:dyDescent="0.25">
      <c r="B1226" s="9" t="str">
        <f t="shared" si="20"/>
        <v/>
      </c>
      <c r="C1226" s="4" t="s">
        <v>366</v>
      </c>
      <c r="D1226" s="4"/>
    </row>
    <row r="1227" spans="2:4" x14ac:dyDescent="0.25">
      <c r="B1227" s="9" t="str">
        <f t="shared" si="20"/>
        <v/>
      </c>
      <c r="C1227" s="4" t="s">
        <v>367</v>
      </c>
      <c r="D1227" s="4"/>
    </row>
    <row r="1228" spans="2:4" x14ac:dyDescent="0.25">
      <c r="B1228" s="9" t="str">
        <f t="shared" si="20"/>
        <v/>
      </c>
      <c r="C1228" s="4" t="s">
        <v>307</v>
      </c>
      <c r="D1228" s="4"/>
    </row>
    <row r="1229" spans="2:4" x14ac:dyDescent="0.25">
      <c r="B1229" s="9" t="str">
        <f t="shared" si="20"/>
        <v/>
      </c>
      <c r="C1229" s="4"/>
      <c r="D1229" s="4"/>
    </row>
    <row r="1230" spans="2:4" x14ac:dyDescent="0.25">
      <c r="B1230" s="9" t="str">
        <f t="shared" si="20"/>
        <v/>
      </c>
      <c r="C1230" s="4" t="s">
        <v>504</v>
      </c>
      <c r="D1230" s="4"/>
    </row>
    <row r="1231" spans="2:4" x14ac:dyDescent="0.25">
      <c r="B1231" s="9" t="str">
        <f t="shared" si="20"/>
        <v/>
      </c>
      <c r="C1231" s="4" t="s">
        <v>505</v>
      </c>
      <c r="D1231" s="4"/>
    </row>
    <row r="1232" spans="2:4" x14ac:dyDescent="0.25">
      <c r="B1232" s="9" t="str">
        <f t="shared" si="20"/>
        <v/>
      </c>
      <c r="C1232" s="4" t="s">
        <v>506</v>
      </c>
      <c r="D1232" s="4"/>
    </row>
    <row r="1233" spans="2:4" x14ac:dyDescent="0.25">
      <c r="B1233" s="9" t="str">
        <f t="shared" si="20"/>
        <v/>
      </c>
      <c r="C1233" s="4" t="s">
        <v>824</v>
      </c>
      <c r="D1233" s="4"/>
    </row>
    <row r="1234" spans="2:4" x14ac:dyDescent="0.25">
      <c r="B1234" s="9" t="str">
        <f t="shared" si="20"/>
        <v/>
      </c>
      <c r="C1234" s="4" t="s">
        <v>507</v>
      </c>
      <c r="D1234" s="4"/>
    </row>
    <row r="1235" spans="2:4" x14ac:dyDescent="0.25">
      <c r="B1235" s="9" t="str">
        <f t="shared" si="20"/>
        <v/>
      </c>
      <c r="C1235" s="4"/>
      <c r="D1235" s="4"/>
    </row>
    <row r="1236" spans="2:4" x14ac:dyDescent="0.25">
      <c r="B1236" s="9" t="str">
        <f t="shared" si="20"/>
        <v/>
      </c>
      <c r="C1236" s="4"/>
      <c r="D1236" s="4"/>
    </row>
    <row r="1237" spans="2:4" x14ac:dyDescent="0.25">
      <c r="B1237" s="9" t="str">
        <f t="shared" si="20"/>
        <v/>
      </c>
      <c r="C1237" s="4" t="s">
        <v>307</v>
      </c>
      <c r="D1237" s="4"/>
    </row>
    <row r="1238" spans="2:4" x14ac:dyDescent="0.25">
      <c r="B1238" s="9" t="str">
        <f t="shared" si="20"/>
        <v/>
      </c>
      <c r="C1238" s="4" t="s">
        <v>368</v>
      </c>
      <c r="D1238" s="4"/>
    </row>
    <row r="1239" spans="2:4" x14ac:dyDescent="0.25">
      <c r="B1239" s="9" t="str">
        <f t="shared" si="20"/>
        <v/>
      </c>
      <c r="C1239" s="4" t="s">
        <v>367</v>
      </c>
      <c r="D1239" s="4"/>
    </row>
    <row r="1240" spans="2:4" x14ac:dyDescent="0.25">
      <c r="B1240" s="9" t="str">
        <f t="shared" si="20"/>
        <v/>
      </c>
      <c r="C1240" s="4" t="s">
        <v>307</v>
      </c>
      <c r="D1240" s="4"/>
    </row>
    <row r="1241" spans="2:4" x14ac:dyDescent="0.25">
      <c r="B1241" s="9" t="str">
        <f t="shared" si="20"/>
        <v/>
      </c>
      <c r="C1241" s="4"/>
      <c r="D1241" s="4"/>
    </row>
    <row r="1242" spans="2:4" x14ac:dyDescent="0.25">
      <c r="B1242" s="9" t="str">
        <f t="shared" si="20"/>
        <v/>
      </c>
      <c r="C1242" s="4" t="s">
        <v>451</v>
      </c>
      <c r="D1242" s="4"/>
    </row>
    <row r="1243" spans="2:4" x14ac:dyDescent="0.25">
      <c r="B1243" s="9" t="str">
        <f t="shared" si="20"/>
        <v/>
      </c>
      <c r="C1243" s="4" t="s">
        <v>452</v>
      </c>
      <c r="D1243" s="4"/>
    </row>
    <row r="1244" spans="2:4" x14ac:dyDescent="0.25">
      <c r="B1244" s="9" t="str">
        <f t="shared" si="20"/>
        <v/>
      </c>
      <c r="C1244" s="4"/>
      <c r="D1244" s="4"/>
    </row>
    <row r="1245" spans="2:4" x14ac:dyDescent="0.25">
      <c r="B1245" s="9" t="str">
        <f t="shared" si="20"/>
        <v/>
      </c>
      <c r="C1245" s="4"/>
      <c r="D1245" s="4"/>
    </row>
    <row r="1246" spans="2:4" x14ac:dyDescent="0.25">
      <c r="B1246" s="9" t="str">
        <f t="shared" si="20"/>
        <v/>
      </c>
      <c r="C1246" s="4" t="s">
        <v>307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369</v>
      </c>
      <c r="D1247" s="4"/>
    </row>
    <row r="1248" spans="2:4" x14ac:dyDescent="0.25">
      <c r="B1248" s="9" t="str">
        <f t="shared" si="21"/>
        <v/>
      </c>
      <c r="C1248" s="4" t="s">
        <v>370</v>
      </c>
      <c r="D1248" s="4"/>
    </row>
    <row r="1249" spans="2:4" x14ac:dyDescent="0.25">
      <c r="B1249" s="9" t="str">
        <f t="shared" si="21"/>
        <v/>
      </c>
      <c r="C1249" s="4" t="s">
        <v>307</v>
      </c>
      <c r="D1249" s="4"/>
    </row>
    <row r="1250" spans="2:4" x14ac:dyDescent="0.25">
      <c r="B1250" s="9" t="str">
        <f t="shared" si="21"/>
        <v/>
      </c>
      <c r="C1250" s="4"/>
      <c r="D1250" s="4"/>
    </row>
    <row r="1251" spans="2:4" x14ac:dyDescent="0.25">
      <c r="B1251" s="9" t="str">
        <f t="shared" si="21"/>
        <v/>
      </c>
      <c r="C1251" s="4" t="s">
        <v>453</v>
      </c>
      <c r="D1251" s="4"/>
    </row>
    <row r="1252" spans="2:4" x14ac:dyDescent="0.25">
      <c r="B1252" s="9" t="str">
        <f t="shared" si="21"/>
        <v/>
      </c>
      <c r="C1252" s="4" t="s">
        <v>454</v>
      </c>
      <c r="D1252" s="4"/>
    </row>
    <row r="1253" spans="2:4" x14ac:dyDescent="0.25">
      <c r="B1253" s="9" t="str">
        <f t="shared" si="21"/>
        <v/>
      </c>
      <c r="C1253" s="4"/>
      <c r="D1253" s="4"/>
    </row>
    <row r="1254" spans="2:4" x14ac:dyDescent="0.25">
      <c r="B1254" s="9" t="str">
        <f t="shared" si="21"/>
        <v/>
      </c>
      <c r="C1254" s="4"/>
      <c r="D1254" s="4"/>
    </row>
    <row r="1255" spans="2:4" x14ac:dyDescent="0.25">
      <c r="B1255" s="9" t="str">
        <f t="shared" si="21"/>
        <v/>
      </c>
      <c r="C1255" s="4" t="s">
        <v>538</v>
      </c>
      <c r="D1255" s="4"/>
    </row>
    <row r="1256" spans="2:4" x14ac:dyDescent="0.25">
      <c r="B1256" s="9" t="str">
        <f t="shared" si="21"/>
        <v/>
      </c>
      <c r="C1256" s="4" t="s">
        <v>539</v>
      </c>
      <c r="D1256" s="4"/>
    </row>
    <row r="1257" spans="2:4" x14ac:dyDescent="0.25">
      <c r="B1257" s="9" t="str">
        <f t="shared" si="21"/>
        <v/>
      </c>
      <c r="C1257" s="4" t="s">
        <v>371</v>
      </c>
      <c r="D1257" s="4"/>
    </row>
    <row r="1258" spans="2:4" x14ac:dyDescent="0.25">
      <c r="B1258" s="9" t="str">
        <f t="shared" si="21"/>
        <v>INFO</v>
      </c>
      <c r="C1258" s="4" t="s">
        <v>385</v>
      </c>
      <c r="D1258" s="4"/>
    </row>
    <row r="1259" spans="2:4" x14ac:dyDescent="0.25">
      <c r="B1259" s="9" t="str">
        <f t="shared" si="21"/>
        <v>INFO</v>
      </c>
      <c r="C1259" s="4" t="s">
        <v>136</v>
      </c>
      <c r="D1259" s="4"/>
    </row>
    <row r="1260" spans="2:4" x14ac:dyDescent="0.25">
      <c r="B1260" s="9" t="str">
        <f t="shared" si="21"/>
        <v>INFO</v>
      </c>
      <c r="C1260" s="4" t="s">
        <v>375</v>
      </c>
      <c r="D1260" s="4"/>
    </row>
    <row r="1261" spans="2:4" x14ac:dyDescent="0.25">
      <c r="B1261" s="9" t="str">
        <f t="shared" si="21"/>
        <v/>
      </c>
      <c r="C1261" s="4" t="s">
        <v>376</v>
      </c>
      <c r="D1261" s="4"/>
    </row>
    <row r="1262" spans="2:4" x14ac:dyDescent="0.25">
      <c r="B1262" s="9" t="str">
        <f t="shared" si="21"/>
        <v/>
      </c>
      <c r="C1262" s="4" t="s">
        <v>540</v>
      </c>
      <c r="D1262" s="4"/>
    </row>
    <row r="1263" spans="2:4" x14ac:dyDescent="0.25">
      <c r="B1263" s="9" t="str">
        <f t="shared" si="21"/>
        <v>INFO</v>
      </c>
      <c r="C1263" s="4" t="s">
        <v>127</v>
      </c>
      <c r="D1263" s="4"/>
    </row>
    <row r="1264" spans="2:4" x14ac:dyDescent="0.25">
      <c r="B1264" s="9" t="str">
        <f t="shared" si="21"/>
        <v>INFO</v>
      </c>
      <c r="C1264" s="4" t="s">
        <v>128</v>
      </c>
      <c r="D1264" s="4"/>
    </row>
    <row r="1265" spans="2:4" x14ac:dyDescent="0.25">
      <c r="B1265" s="9" t="str">
        <f t="shared" si="21"/>
        <v/>
      </c>
      <c r="C1265" s="4" t="s">
        <v>541</v>
      </c>
      <c r="D1265" s="4"/>
    </row>
    <row r="1266" spans="2:4" x14ac:dyDescent="0.25">
      <c r="B1266" s="9" t="str">
        <f t="shared" si="21"/>
        <v/>
      </c>
      <c r="C1266" s="4" t="s">
        <v>377</v>
      </c>
      <c r="D1266" s="4"/>
    </row>
    <row r="1267" spans="2:4" x14ac:dyDescent="0.25">
      <c r="B1267" s="9" t="str">
        <f t="shared" si="21"/>
        <v/>
      </c>
      <c r="C1267" s="4" t="s">
        <v>378</v>
      </c>
      <c r="D1267" s="4"/>
    </row>
    <row r="1268" spans="2:4" x14ac:dyDescent="0.25">
      <c r="B1268" s="9" t="str">
        <f t="shared" si="21"/>
        <v/>
      </c>
      <c r="C1268" s="4"/>
      <c r="D1268" s="4"/>
    </row>
    <row r="1269" spans="2:4" x14ac:dyDescent="0.25">
      <c r="B1269" s="9" t="str">
        <f t="shared" si="21"/>
        <v/>
      </c>
      <c r="C1269" s="4" t="s">
        <v>379</v>
      </c>
      <c r="D1269" s="4"/>
    </row>
    <row r="1270" spans="2:4" x14ac:dyDescent="0.25">
      <c r="B1270" s="9" t="str">
        <f t="shared" si="21"/>
        <v/>
      </c>
      <c r="C1270" s="4" t="s">
        <v>380</v>
      </c>
      <c r="D1270" s="4"/>
    </row>
    <row r="1271" spans="2:4" x14ac:dyDescent="0.25">
      <c r="B1271" s="9" t="str">
        <f t="shared" si="21"/>
        <v/>
      </c>
      <c r="C1271" s="4" t="s">
        <v>381</v>
      </c>
      <c r="D1271" s="4"/>
    </row>
    <row r="1272" spans="2:4" x14ac:dyDescent="0.25">
      <c r="B1272" s="9" t="str">
        <f t="shared" si="21"/>
        <v/>
      </c>
      <c r="C1272" s="4" t="s">
        <v>382</v>
      </c>
      <c r="D1272" s="4"/>
    </row>
    <row r="1273" spans="2:4" x14ac:dyDescent="0.25">
      <c r="B1273" s="9" t="str">
        <f t="shared" si="21"/>
        <v/>
      </c>
      <c r="C1273" s="4" t="s">
        <v>383</v>
      </c>
      <c r="D1273" s="4"/>
    </row>
    <row r="1274" spans="2:4" x14ac:dyDescent="0.25">
      <c r="B1274" s="9" t="str">
        <f t="shared" si="21"/>
        <v/>
      </c>
      <c r="C1274" s="4" t="s">
        <v>132</v>
      </c>
      <c r="D1274" s="4"/>
    </row>
    <row r="1275" spans="2:4" x14ac:dyDescent="0.25">
      <c r="B1275" s="9" t="str">
        <f t="shared" si="21"/>
        <v>INFO</v>
      </c>
      <c r="C1275" s="4" t="s">
        <v>133</v>
      </c>
      <c r="D1275" s="4"/>
    </row>
    <row r="1276" spans="2:4" x14ac:dyDescent="0.25">
      <c r="B1276" s="9" t="str">
        <f t="shared" si="21"/>
        <v/>
      </c>
      <c r="C1276" s="4" t="s">
        <v>384</v>
      </c>
      <c r="D1276" s="4"/>
    </row>
    <row r="1277" spans="2:4" x14ac:dyDescent="0.25">
      <c r="B1277" s="9" t="str">
        <f t="shared" si="21"/>
        <v>INFO</v>
      </c>
      <c r="C1277" s="4" t="s">
        <v>385</v>
      </c>
      <c r="D1277" s="4"/>
    </row>
    <row r="1278" spans="2:4" x14ac:dyDescent="0.25">
      <c r="B1278" s="9" t="str">
        <f t="shared" si="21"/>
        <v>INFO</v>
      </c>
      <c r="C1278" s="4" t="s">
        <v>136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>INFO</v>
      </c>
      <c r="C1279" s="4" t="s">
        <v>386</v>
      </c>
      <c r="D1279" s="4"/>
    </row>
    <row r="1280" spans="2:4" x14ac:dyDescent="0.25">
      <c r="B1280" s="9" t="str">
        <f t="shared" si="22"/>
        <v>INFO</v>
      </c>
      <c r="C1280" s="4" t="s">
        <v>387</v>
      </c>
      <c r="D1280" s="4"/>
    </row>
    <row r="1281" spans="2:4" x14ac:dyDescent="0.25">
      <c r="B1281" s="9" t="str">
        <f t="shared" si="22"/>
        <v>INFO</v>
      </c>
      <c r="C1281" s="4" t="s">
        <v>388</v>
      </c>
      <c r="D1281" s="4"/>
    </row>
    <row r="1282" spans="2:4" x14ac:dyDescent="0.25">
      <c r="B1282" s="9" t="str">
        <f t="shared" si="22"/>
        <v/>
      </c>
      <c r="C1282" s="4" t="s">
        <v>389</v>
      </c>
      <c r="D1282" s="4"/>
    </row>
    <row r="1283" spans="2:4" x14ac:dyDescent="0.25">
      <c r="B1283" s="9" t="str">
        <f t="shared" si="22"/>
        <v/>
      </c>
      <c r="C1283" s="4" t="s">
        <v>390</v>
      </c>
      <c r="D1283" s="4"/>
    </row>
    <row r="1284" spans="2:4" x14ac:dyDescent="0.25">
      <c r="B1284" s="9" t="str">
        <f t="shared" si="22"/>
        <v/>
      </c>
      <c r="C1284" s="4" t="s">
        <v>391</v>
      </c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392</v>
      </c>
      <c r="D1285" s="4"/>
    </row>
    <row r="1286" spans="2:4" x14ac:dyDescent="0.25">
      <c r="B1286" s="9" t="str">
        <f t="shared" si="23"/>
        <v/>
      </c>
      <c r="C1286" s="4" t="s">
        <v>393</v>
      </c>
      <c r="D1286" s="4"/>
    </row>
    <row r="1287" spans="2:4" x14ac:dyDescent="0.25">
      <c r="B1287" s="9" t="str">
        <f t="shared" si="23"/>
        <v/>
      </c>
      <c r="C1287" s="4" t="s">
        <v>394</v>
      </c>
      <c r="D1287" s="4"/>
    </row>
    <row r="1288" spans="2:4" x14ac:dyDescent="0.25">
      <c r="B1288" s="9" t="str">
        <f t="shared" si="23"/>
        <v/>
      </c>
      <c r="C1288" s="4" t="s">
        <v>395</v>
      </c>
      <c r="D1288" s="4"/>
    </row>
    <row r="1289" spans="2:4" x14ac:dyDescent="0.25">
      <c r="B1289" s="9" t="str">
        <f t="shared" si="23"/>
        <v>INFO</v>
      </c>
      <c r="C1289" s="4" t="s">
        <v>396</v>
      </c>
      <c r="D1289" s="4"/>
    </row>
    <row r="1290" spans="2:4" x14ac:dyDescent="0.25">
      <c r="B1290" s="9" t="str">
        <f t="shared" si="23"/>
        <v>INFO</v>
      </c>
      <c r="C1290" s="4" t="s">
        <v>397</v>
      </c>
      <c r="D1290" s="4"/>
    </row>
    <row r="1291" spans="2:4" x14ac:dyDescent="0.25">
      <c r="B1291" s="9" t="str">
        <f t="shared" si="23"/>
        <v>INFO</v>
      </c>
      <c r="C1291" s="4" t="s">
        <v>180</v>
      </c>
      <c r="D1291" s="4"/>
    </row>
    <row r="1292" spans="2:4" x14ac:dyDescent="0.25">
      <c r="B1292" s="9" t="str">
        <f t="shared" si="23"/>
        <v/>
      </c>
      <c r="C1292" s="4" t="s">
        <v>398</v>
      </c>
      <c r="D1292" s="4"/>
    </row>
    <row r="1293" spans="2:4" x14ac:dyDescent="0.25">
      <c r="B1293" s="9" t="str">
        <f t="shared" si="23"/>
        <v/>
      </c>
      <c r="C1293" s="4" t="s">
        <v>399</v>
      </c>
      <c r="D1293" s="4"/>
    </row>
    <row r="1294" spans="2:4" x14ac:dyDescent="0.25">
      <c r="B1294" s="9" t="str">
        <f t="shared" si="23"/>
        <v/>
      </c>
      <c r="C1294" s="4" t="s">
        <v>825</v>
      </c>
      <c r="D1294" s="4"/>
    </row>
    <row r="1295" spans="2:4" x14ac:dyDescent="0.25">
      <c r="B1295" s="9" t="str">
        <f t="shared" si="23"/>
        <v/>
      </c>
      <c r="C1295" s="4" t="s">
        <v>400</v>
      </c>
      <c r="D1295" s="4"/>
    </row>
    <row r="1296" spans="2:4" x14ac:dyDescent="0.25">
      <c r="B1296" s="9" t="str">
        <f t="shared" si="23"/>
        <v/>
      </c>
      <c r="C1296" s="4" t="s">
        <v>401</v>
      </c>
      <c r="D1296" s="4"/>
    </row>
    <row r="1297" spans="2:4" x14ac:dyDescent="0.25">
      <c r="B1297" s="9" t="str">
        <f t="shared" si="23"/>
        <v/>
      </c>
      <c r="C1297" s="4" t="s">
        <v>402</v>
      </c>
      <c r="D1297" s="4"/>
    </row>
    <row r="1298" spans="2:4" x14ac:dyDescent="0.25">
      <c r="B1298" s="9" t="str">
        <f t="shared" si="23"/>
        <v/>
      </c>
      <c r="C1298" s="4" t="s">
        <v>403</v>
      </c>
      <c r="D1298" s="4"/>
    </row>
    <row r="1299" spans="2:4" x14ac:dyDescent="0.25">
      <c r="B1299" s="9" t="str">
        <f t="shared" si="23"/>
        <v/>
      </c>
      <c r="C1299" s="4" t="s">
        <v>46</v>
      </c>
      <c r="D1299" s="4"/>
    </row>
    <row r="1300" spans="2:4" x14ac:dyDescent="0.25">
      <c r="B1300" s="9" t="str">
        <f t="shared" si="23"/>
        <v>INFO</v>
      </c>
      <c r="C1300" s="4" t="s">
        <v>826</v>
      </c>
      <c r="D1300" s="4"/>
    </row>
    <row r="1301" spans="2:4" x14ac:dyDescent="0.25">
      <c r="B1301" s="9" t="str">
        <f t="shared" si="23"/>
        <v>INFO</v>
      </c>
      <c r="C1301" s="4" t="s">
        <v>568</v>
      </c>
      <c r="D1301" s="4"/>
    </row>
    <row r="1302" spans="2:4" x14ac:dyDescent="0.25">
      <c r="B1302" s="9" t="str">
        <f t="shared" si="23"/>
        <v>INFO</v>
      </c>
      <c r="C1302" s="4" t="s">
        <v>559</v>
      </c>
      <c r="D1302" s="4"/>
    </row>
    <row r="1303" spans="2:4" x14ac:dyDescent="0.25">
      <c r="B1303" s="9" t="str">
        <f t="shared" si="23"/>
        <v>INFO</v>
      </c>
      <c r="C1303" s="4" t="s">
        <v>557</v>
      </c>
      <c r="D1303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2025-12-10T15:09:21Z</dcterms:modified>
</cp:coreProperties>
</file>