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31360" windowHeight="1694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<sst xmlns="http://schemas.openxmlformats.org/spreadsheetml/2006/main" count="630" uniqueCount="369">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</sst>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22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44" activePane="bottomLeft" state="frozen"/>
      <selection activeCell="B1" sqref="B1"/>
      <selection pane="bottomLeft" activeCell="I27" sqref="I27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47</v>
      </c>
      <c r="N1">
        <f>SUM(N2:N90)</f>
        <v>14</v>
      </c>
      <c r="O1">
        <f>SUM(O2:O90)</f>
        <v>13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17" t="s">
        <v>342</v>
      </c>
      <c r="J11" s="16" t="s">
        <v>338</v>
      </c>
      <c r="K11" s="16" t="s">
        <v>357</v>
      </c>
      <c r="M11">
        <f t="shared" si="0"/>
        <v>1</v>
      </c>
      <c r="N11">
        <f t="shared" si="1"/>
        <v>0</v>
      </c>
      <c r="O11">
        <f t="shared" si="2"/>
        <v>0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7" t="s">
        <v>342</v>
      </c>
      <c r="J12" s="16" t="s">
        <v>339</v>
      </c>
      <c r="K12" s="16" t="s">
        <v>357</v>
      </c>
      <c r="M12">
        <f t="shared" si="0"/>
        <v>1</v>
      </c>
      <c r="N12">
        <f t="shared" si="1"/>
        <v>0</v>
      </c>
      <c r="O12">
        <f t="shared" si="2"/>
        <v>0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7" t="s">
        <v>342</v>
      </c>
      <c r="K13" s="16" t="s">
        <v>357</v>
      </c>
      <c r="M13">
        <f t="shared" si="0"/>
        <v>1</v>
      </c>
      <c r="N13">
        <f t="shared" si="1"/>
        <v>0</v>
      </c>
      <c r="O13">
        <f t="shared" si="2"/>
        <v>0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8" t="s">
        <v>345</v>
      </c>
      <c r="J20" s="16" t="s">
        <v>336</v>
      </c>
      <c r="K20" s="16" t="s">
        <v>357</v>
      </c>
      <c r="M20">
        <f t="shared" si="0"/>
        <v>0</v>
      </c>
      <c r="N20">
        <f t="shared" si="1"/>
        <v>0</v>
      </c>
      <c r="O20">
        <f t="shared" si="2"/>
        <v>1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7" t="s">
        <v>342</v>
      </c>
      <c r="J23" s="16" t="s">
        <v>336</v>
      </c>
      <c r="K23" s="16" t="s">
        <v>357</v>
      </c>
      <c r="M23">
        <f t="shared" si="0"/>
        <v>1</v>
      </c>
      <c r="N23">
        <f t="shared" si="1"/>
        <v>0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8" t="s">
        <v>345</v>
      </c>
      <c r="J24" s="16" t="s">
        <v>337</v>
      </c>
      <c r="K24" s="16" t="s">
        <v>357</v>
      </c>
      <c r="M24">
        <f t="shared" si="0"/>
        <v>0</v>
      </c>
      <c r="N24">
        <f t="shared" si="1"/>
        <v>0</v>
      </c>
      <c r="O24">
        <f t="shared" si="2"/>
        <v>1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7" t="s">
        <v>342</v>
      </c>
      <c r="J25" s="16" t="s">
        <v>336</v>
      </c>
      <c r="K25" s="16" t="s">
        <v>357</v>
      </c>
      <c r="M25">
        <f t="shared" si="0"/>
        <v>1</v>
      </c>
      <c r="N25">
        <f t="shared" si="1"/>
        <v>0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8" t="s">
        <v>345</v>
      </c>
      <c r="J27" s="16" t="s">
        <v>336</v>
      </c>
      <c r="K27" s="16" t="s">
        <v>357</v>
      </c>
      <c r="M27">
        <f t="shared" si="0"/>
        <v>0</v>
      </c>
      <c r="N27">
        <f t="shared" si="1"/>
        <v>0</v>
      </c>
      <c r="O27">
        <f t="shared" si="2"/>
        <v>1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8" t="s">
        <v>345</v>
      </c>
      <c r="J28" s="16" t="s">
        <v>340</v>
      </c>
      <c r="K28" s="16" t="s">
        <v>357</v>
      </c>
      <c r="M28">
        <f t="shared" si="0"/>
        <v>0</v>
      </c>
      <c r="N28">
        <f t="shared" si="1"/>
        <v>0</v>
      </c>
      <c r="O28">
        <f t="shared" si="2"/>
        <v>1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8" t="s">
        <v>345</v>
      </c>
      <c r="J29" s="16" t="s">
        <v>337</v>
      </c>
      <c r="K29" s="16" t="s">
        <v>357</v>
      </c>
      <c r="M29">
        <f t="shared" si="0"/>
        <v>0</v>
      </c>
      <c r="N29">
        <f t="shared" si="1"/>
        <v>0</v>
      </c>
      <c r="O29">
        <f t="shared" si="2"/>
        <v>1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7" t="s">
        <v>342</v>
      </c>
      <c r="J44" s="16" t="s">
        <v>338</v>
      </c>
      <c r="K44" s="25" t="s">
        <v>357</v>
      </c>
      <c r="M44">
        <f t="shared" si="0"/>
        <v>1</v>
      </c>
      <c r="N44">
        <f t="shared" si="1"/>
        <v>0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2016-08-26T14:07:59Z</dcterms:modified>
</cp:coreProperties>
</file>