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-20" windowWidth="33660" windowHeight="2242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<sst xmlns="http://schemas.openxmlformats.org/spreadsheetml/2006/main" count="630" uniqueCount="369">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</sst>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0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00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B1" zoomScale="150" zoomScaleNormal="150" zoomScalePageLayoutView="150" workbookViewId="0">
      <pane ySplit="1" topLeftCell="A2" activePane="bottomLeft" state="frozen"/>
      <selection activeCell="B1" sqref="B1"/>
      <selection pane="bottomLeft" activeCell="I2" sqref="I2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43</v>
      </c>
      <c r="N1">
        <f>SUM(N2:N90)</f>
        <v>18</v>
      </c>
      <c r="O1">
        <f>SUM(O2:O90)</f>
        <v>13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342</v>
      </c>
      <c r="K2" s="16" t="s">
        <v>355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20" t="s">
        <v>345</v>
      </c>
      <c r="J11" s="16" t="s">
        <v>338</v>
      </c>
      <c r="K11" s="16" t="s">
        <v>357</v>
      </c>
      <c r="M11">
        <f t="shared" si="0"/>
        <v>0</v>
      </c>
      <c r="N11">
        <f t="shared" si="1"/>
        <v>0</v>
      </c>
      <c r="O11">
        <f t="shared" si="2"/>
        <v>1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8" t="s">
        <v>345</v>
      </c>
      <c r="J12" s="16" t="s">
        <v>339</v>
      </c>
      <c r="K12" s="16" t="s">
        <v>357</v>
      </c>
      <c r="M12">
        <f t="shared" si="0"/>
        <v>0</v>
      </c>
      <c r="N12">
        <f t="shared" si="1"/>
        <v>0</v>
      </c>
      <c r="O12">
        <f t="shared" si="2"/>
        <v>1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8" t="s">
        <v>345</v>
      </c>
      <c r="K13" s="16" t="s">
        <v>357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8" t="s">
        <v>345</v>
      </c>
      <c r="J23" s="16" t="s">
        <v>336</v>
      </c>
      <c r="K23" s="16" t="s">
        <v>357</v>
      </c>
      <c r="M23">
        <f t="shared" si="0"/>
        <v>0</v>
      </c>
      <c r="N23">
        <f t="shared" si="1"/>
        <v>0</v>
      </c>
      <c r="O23">
        <f t="shared" si="2"/>
        <v>1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9" t="s">
        <v>346</v>
      </c>
      <c r="J25" s="16" t="s">
        <v>336</v>
      </c>
      <c r="K25" s="16" t="s">
        <v>357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20" t="s">
        <v>345</v>
      </c>
      <c r="J44" s="16" t="s">
        <v>338</v>
      </c>
      <c r="K44" s="25" t="s">
        <v>357</v>
      </c>
      <c r="M44">
        <f t="shared" si="0"/>
        <v>0</v>
      </c>
      <c r="N44">
        <f t="shared" si="1"/>
        <v>0</v>
      </c>
      <c r="O44">
        <f t="shared" si="2"/>
        <v>1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2016-08-19T16:42:19Z</dcterms:modified>
</cp:coreProperties>
</file>