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studiante_30\Downloads\"/>
    </mc:Choice>
  </mc:AlternateContent>
  <bookViews>
    <workbookView xWindow="0" yWindow="0" windowWidth="21600" windowHeight="9630"/>
  </bookViews>
  <sheets>
    <sheet name="Hoja1" sheetId="1" r:id="rId1"/>
  </sheets>
  <calcPr calcId="162913" iterateDelta="1E-4"/>
  <extLst>
    <ext uri="GoogleSheetsCustomDataVersion1">
      <go:sheetsCustomData xmlns:go="http://customooxmlschemas.google.com/" r:id="rId5" roundtripDataSignature="AMtx7mhFkrcWN7a2573J1d71i+Kld+1ubg=="/>
    </ext>
  </extLst>
</workbook>
</file>

<file path=xl/sharedStrings.xml><?xml version="1.0" encoding="utf-8"?>
<sst xmlns="http://schemas.openxmlformats.org/spreadsheetml/2006/main" count="122" uniqueCount="47">
  <si>
    <t>Fase del proyecto</t>
  </si>
  <si>
    <t>Actividad o tarea</t>
  </si>
  <si>
    <t>Responsable</t>
  </si>
  <si>
    <t>FECHA</t>
  </si>
  <si>
    <t>INICIO</t>
  </si>
  <si>
    <t>FIN</t>
  </si>
  <si>
    <t xml:space="preserve">FEBRERO 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</si>
  <si>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</si>
  <si>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</si>
  <si>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</si>
  <si>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</si>
  <si>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</si>
  <si>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</si>
  <si>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</si>
  <si>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</si>
  <si>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</si>
  <si>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Análisis</t>
  </si>
  <si>
    <t>S</t>
  </si>
  <si>
    <t>P</t>
  </si>
  <si>
    <t>N</t>
  </si>
  <si>
    <t>Planeación</t>
  </si>
  <si>
    <t>CONVENCION</t>
  </si>
  <si>
    <t>Tarea en proceso</t>
  </si>
  <si>
    <t>Tarea sin realizar</t>
  </si>
  <si>
    <t>Tarea realizada</t>
  </si>
  <si>
    <t>Ejecución</t>
  </si>
  <si>
    <t>Evaluación</t>
  </si>
  <si>
    <t>avance tecnico en español e ingles</t>
  </si>
  <si>
    <t>copetencia del programa y resultados de aprendizaje</t>
  </si>
  <si>
    <t>formulacion del problema</t>
  </si>
  <si>
    <t>objetivos</t>
  </si>
  <si>
    <t xml:space="preserve">objetivo general </t>
  </si>
  <si>
    <t>objetivos especificos</t>
  </si>
  <si>
    <t>alcance del proyecto</t>
  </si>
  <si>
    <t>lugar de implementacion</t>
  </si>
  <si>
    <t>fotografia del lugar</t>
  </si>
  <si>
    <t>infografia</t>
  </si>
  <si>
    <t>formato de acuerdo y consentomientos</t>
  </si>
  <si>
    <t>conclusiones de la fase</t>
  </si>
  <si>
    <t>Andres Rodriguez-Victor  Ramirez</t>
  </si>
  <si>
    <t>tabla de cotizaciones</t>
  </si>
  <si>
    <t>cronograma de actividades</t>
  </si>
  <si>
    <t>documentacion tecnica</t>
  </si>
  <si>
    <t>s</t>
  </si>
  <si>
    <t>Arbol de dominio</t>
  </si>
  <si>
    <t>Elección de Proyecto</t>
  </si>
  <si>
    <t>Creación del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</si>
</sst>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/yyyy"/>
  </numFmts>
  <fonts count="11" x14ac:knownFonts="1">
    <font>
      <sz val="11"/>
      <color rgb="FF000000"/>
      <name val="Calibri"/>
      <scheme val="minor"/>
    </font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b/>
      <sz val="24"/>
      <color rgb="FF000000"/>
      <name val="Calibri"/>
    </font>
    <font>
      <b/>
      <sz val="11"/>
      <color theme="1"/>
      <name val="Calibri"/>
    </font>
    <font>
      <b/>
      <sz val="20"/>
      <color rgb="FF000000"/>
      <name val="Calibri"/>
    </font>
    <font>
      <sz val="11"/>
      <color theme="1"/>
      <name val="Calibri"/>
    </font>
    <font>
      <b/>
      <sz val="11"/>
      <color rgb="FF000000"/>
      <name val="Comic Sans MS"/>
    </font>
    <font>
      <b/>
      <sz val="18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7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164" fontId="1" fillId="0" borderId="16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164" fontId="1" fillId="0" borderId="21" xfId="0" applyNumberFormat="1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left" vertical="center" wrapText="1"/>
    </xf>
    <xf numFmtId="0" fontId="1" fillId="0" borderId="26" xfId="0" applyFont="1" applyBorder="1" applyAlignment="1">
      <alignment horizontal="left" vertical="center" wrapText="1"/>
    </xf>
    <xf numFmtId="164" fontId="1" fillId="0" borderId="26" xfId="0" applyNumberFormat="1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7" fillId="0" borderId="0" xfId="0" applyFont="1"/>
    <xf numFmtId="0" fontId="1" fillId="0" borderId="0" xfId="0" applyFont="1"/>
    <xf numFmtId="0" fontId="1" fillId="0" borderId="40" xfId="0" applyFont="1" applyBorder="1" applyAlignment="1">
      <alignment horizontal="left" vertical="center" wrapText="1"/>
    </xf>
    <xf numFmtId="0" fontId="1" fillId="0" borderId="41" xfId="0" applyFont="1" applyBorder="1" applyAlignment="1">
      <alignment horizontal="left" vertical="center" wrapText="1"/>
    </xf>
    <xf numFmtId="164" fontId="1" fillId="0" borderId="41" xfId="0" applyNumberFormat="1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10" fillId="0" borderId="15" xfId="0" applyFont="1" applyBorder="1" applyAlignment="1">
      <alignment horizontal="left" vertical="center" wrapText="1"/>
    </xf>
    <xf numFmtId="0" fontId="10" fillId="0" borderId="20" xfId="0" applyFont="1" applyBorder="1" applyAlignment="1">
      <alignment horizontal="left" vertical="center" wrapText="1"/>
    </xf>
    <xf numFmtId="0" fontId="10" fillId="0" borderId="25" xfId="0" applyFont="1" applyBorder="1" applyAlignment="1">
      <alignment horizontal="left" vertical="center" wrapText="1"/>
    </xf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5" fillId="0" borderId="1" xfId="0" applyFont="1" applyBorder="1" applyAlignment="1">
      <alignment horizontal="center" vertical="center"/>
    </xf>
    <xf numFmtId="0" fontId="3" fillId="0" borderId="13" xfId="0" applyFont="1" applyBorder="1"/>
    <xf numFmtId="0" fontId="2" fillId="0" borderId="1" xfId="0" applyFont="1" applyBorder="1" applyAlignment="1">
      <alignment horizontal="center" vertical="center"/>
    </xf>
    <xf numFmtId="0" fontId="3" fillId="0" borderId="5" xfId="0" applyFont="1" applyBorder="1"/>
    <xf numFmtId="0" fontId="9" fillId="0" borderId="1" xfId="0" applyFont="1" applyBorder="1" applyAlignment="1">
      <alignment horizontal="center" vertical="center" textRotation="45"/>
    </xf>
    <xf numFmtId="0" fontId="8" fillId="0" borderId="30" xfId="0" applyFont="1" applyBorder="1" applyAlignment="1">
      <alignment horizontal="center"/>
    </xf>
    <xf numFmtId="0" fontId="3" fillId="0" borderId="15" xfId="0" applyFont="1" applyBorder="1"/>
    <xf numFmtId="0" fontId="3" fillId="0" borderId="31" xfId="0" applyFont="1" applyBorder="1"/>
    <xf numFmtId="0" fontId="8" fillId="0" borderId="32" xfId="0" applyFont="1" applyBorder="1" applyAlignment="1">
      <alignment horizontal="center"/>
    </xf>
    <xf numFmtId="0" fontId="3" fillId="0" borderId="33" xfId="0" applyFont="1" applyBorder="1"/>
    <xf numFmtId="0" fontId="8" fillId="0" borderId="34" xfId="0" applyFont="1" applyBorder="1" applyAlignment="1">
      <alignment horizontal="center"/>
    </xf>
    <xf numFmtId="0" fontId="3" fillId="0" borderId="20" xfId="0" applyFont="1" applyBorder="1"/>
    <xf numFmtId="0" fontId="3" fillId="0" borderId="35" xfId="0" applyFont="1" applyBorder="1"/>
    <xf numFmtId="0" fontId="2" fillId="0" borderId="2" xfId="0" applyFont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/>
    <xf numFmtId="0" fontId="8" fillId="0" borderId="36" xfId="0" applyFont="1" applyBorder="1" applyAlignment="1">
      <alignment horizontal="center"/>
    </xf>
    <xf numFmtId="0" fontId="3" fillId="0" borderId="37" xfId="0" applyFont="1" applyBorder="1"/>
    <xf numFmtId="0" fontId="8" fillId="0" borderId="38" xfId="0" applyFont="1" applyBorder="1" applyAlignment="1">
      <alignment horizontal="center"/>
    </xf>
    <xf numFmtId="0" fontId="3" fillId="0" borderId="25" xfId="0" applyFont="1" applyBorder="1"/>
    <xf numFmtId="0" fontId="3" fillId="0" borderId="39" xfId="0" applyFont="1" applyBorder="1"/>
    <xf numFmtId="0" fontId="3" fillId="0" borderId="3" xfId="0" applyFont="1" applyBorder="1"/>
    <xf numFmtId="0" fontId="3" fillId="0" borderId="8" xfId="0" applyFont="1" applyBorder="1"/>
    <xf numFmtId="0" fontId="4" fillId="0" borderId="2" xfId="0" applyFont="1" applyBorder="1" applyAlignment="1">
      <alignment horizontal="center"/>
    </xf>
    <xf numFmtId="0" fontId="3" fillId="0" borderId="4" xfId="0" applyFont="1" applyBorder="1"/>
    <xf numFmtId="0" fontId="3" fillId="0" borderId="9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45" xfId="0" applyFont="1" applyBorder="1" applyAlignment="1">
      <alignment horizontal="center" vertical="center"/>
    </xf>
    <xf numFmtId="0" fontId="3" fillId="0" borderId="51" xfId="0" applyFont="1" applyBorder="1"/>
    <xf numFmtId="0" fontId="3" fillId="0" borderId="52" xfId="0" applyFont="1" applyBorder="1"/>
    <xf numFmtId="0" fontId="2" fillId="0" borderId="46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3" fillId="0" borderId="48" xfId="0" applyFont="1" applyBorder="1"/>
    <xf numFmtId="0" fontId="4" fillId="0" borderId="46" xfId="0" applyFont="1" applyBorder="1" applyAlignment="1">
      <alignment horizontal="center"/>
    </xf>
    <xf numFmtId="0" fontId="3" fillId="0" borderId="49" xfId="0" applyFont="1" applyBorder="1"/>
    <xf numFmtId="0" fontId="3" fillId="0" borderId="50" xfId="0" applyFont="1" applyBorder="1"/>
    <xf numFmtId="0" fontId="6" fillId="0" borderId="5" xfId="0" applyFont="1" applyBorder="1" applyAlignment="1">
      <alignment horizontal="center" vertical="center" textRotation="45"/>
    </xf>
    <xf numFmtId="0" fontId="3" fillId="0" borderId="0" xfId="0" applyFont="1" applyBorder="1"/>
    <xf numFmtId="0" fontId="2" fillId="0" borderId="3" xfId="0" applyFont="1" applyBorder="1" applyAlignment="1">
      <alignment horizontal="center" vertical="center"/>
    </xf>
    <xf numFmtId="0" fontId="6" fillId="0" borderId="51" xfId="0" applyFont="1" applyBorder="1" applyAlignment="1">
      <alignment horizontal="center" vertical="center" textRotation="45"/>
    </xf>
    <xf numFmtId="0" fontId="6" fillId="0" borderId="55" xfId="0" applyFont="1" applyBorder="1" applyAlignment="1">
      <alignment horizontal="center" vertical="center" textRotation="45"/>
    </xf>
    <xf numFmtId="0" fontId="6" fillId="0" borderId="59" xfId="0" applyFont="1" applyBorder="1" applyAlignment="1">
      <alignment horizontal="center" vertical="center" textRotation="45"/>
    </xf>
    <xf numFmtId="0" fontId="3" fillId="0" borderId="58" xfId="0" applyFont="1" applyBorder="1"/>
    <xf numFmtId="164" fontId="1" fillId="0" borderId="30" xfId="0" applyNumberFormat="1" applyFont="1" applyBorder="1" applyAlignment="1">
      <alignment horizontal="center" vertical="center"/>
    </xf>
    <xf numFmtId="164" fontId="1" fillId="0" borderId="32" xfId="0" applyNumberFormat="1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63" xfId="0" applyFont="1" applyBorder="1" applyAlignment="1">
      <alignment horizontal="center" vertical="center"/>
    </xf>
    <xf numFmtId="0" fontId="1" fillId="0" borderId="64" xfId="0" applyFont="1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6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1" fillId="0" borderId="68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69" xfId="0" applyFont="1" applyBorder="1" applyAlignment="1">
      <alignment horizontal="center" vertical="center"/>
    </xf>
    <xf numFmtId="0" fontId="3" fillId="0" borderId="0" xfId="0" applyFont="1" applyBorder="1"/>
    <xf numFmtId="0" fontId="2" fillId="0" borderId="70" xfId="0" applyFont="1" applyBorder="1" applyAlignment="1">
      <alignment horizontal="center"/>
    </xf>
    <xf numFmtId="0" fontId="3" fillId="0" borderId="71" xfId="0" applyFont="1" applyBorder="1"/>
    <xf numFmtId="0" fontId="3" fillId="0" borderId="72" xfId="0" applyFont="1" applyBorder="1"/>
    <xf numFmtId="0" fontId="2" fillId="0" borderId="53" xfId="0" applyFont="1" applyBorder="1" applyAlignment="1">
      <alignment horizontal="center" vertical="center"/>
    </xf>
    <xf numFmtId="0" fontId="3" fillId="0" borderId="73" xfId="0" applyFont="1" applyBorder="1"/>
    <xf numFmtId="0" fontId="1" fillId="0" borderId="30" xfId="0" applyFont="1" applyBorder="1" applyAlignment="1">
      <alignment horizontal="left" vertical="center" wrapText="1"/>
    </xf>
    <xf numFmtId="14" fontId="3" fillId="0" borderId="74" xfId="0" applyNumberFormat="1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21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T999"/>
  <sheetViews>
    <sheetView showGridLines="0" tabSelected="1" zoomScale="80" zoomScaleNormal="80" workbookViewId="0">
      <selection activeCell="X11" sqref="X11"/>
    </sheetView>
  </sheetViews>
  <sheetFormatPr baseColWidth="10" defaultColWidth="14.42578125" defaultRowHeight="15" customHeight="1" x14ac:dyDescent="0.25"/>
  <cols>
    <col min="1" max="1" width="1.85546875" customWidth="1"/>
    <col min="2" max="2" width="16.7109375" customWidth="1"/>
    <col min="3" max="4" width="22.85546875" customWidth="1"/>
    <col min="5" max="6" width="12.28515625" customWidth="1"/>
    <col min="7" max="46" width="2.7109375" customWidth="1"/>
  </cols>
  <sheetData>
    <row r="1" spans="2:46" ht="9" customHeight="1" x14ac:dyDescent="0.25">
      <c r="B1" s="66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spans="2:46" ht="14.25" customHeight="1" x14ac:dyDescent="0.25">
      <c r="B2" s="68" t="s">
        <v>0</v>
      </c>
      <c r="C2" s="71" t="s">
        <v>1</v>
      </c>
      <c r="D2" s="72" t="s">
        <v>2</v>
      </c>
      <c r="E2" s="71" t="s">
        <v>3</v>
      </c>
      <c r="F2" s="73"/>
      <c r="G2" s="74">
        <v>2024</v>
      </c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5"/>
      <c r="AT2" s="76"/>
    </row>
    <row r="3" spans="2:46" ht="15" customHeight="1" thickBot="1" x14ac:dyDescent="0.3">
      <c r="B3" s="69"/>
      <c r="C3" s="54"/>
      <c r="D3" s="43"/>
      <c r="E3" s="55"/>
      <c r="F3" s="62"/>
      <c r="G3" s="55"/>
      <c r="H3" s="65"/>
      <c r="I3" s="65"/>
      <c r="J3" s="65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65"/>
      <c r="X3" s="65"/>
      <c r="Y3" s="65"/>
      <c r="Z3" s="65"/>
      <c r="AA3" s="99"/>
      <c r="AB3" s="99"/>
      <c r="AC3" s="99"/>
      <c r="AD3" s="99"/>
      <c r="AE3" s="65"/>
      <c r="AF3" s="65"/>
      <c r="AG3" s="65"/>
      <c r="AH3" s="65"/>
      <c r="AI3" s="99"/>
      <c r="AJ3" s="99"/>
      <c r="AK3" s="99"/>
      <c r="AL3" s="99"/>
      <c r="AM3" s="65"/>
      <c r="AN3" s="65"/>
      <c r="AO3" s="65"/>
      <c r="AP3" s="65"/>
      <c r="AQ3" s="99"/>
      <c r="AR3" s="99"/>
      <c r="AS3" s="99"/>
      <c r="AT3" s="104"/>
    </row>
    <row r="4" spans="2:46" ht="15.75" thickBot="1" x14ac:dyDescent="0.3">
      <c r="B4" s="69"/>
      <c r="C4" s="54"/>
      <c r="D4" s="43"/>
      <c r="E4" s="40" t="s">
        <v>4</v>
      </c>
      <c r="F4" s="40" t="s">
        <v>5</v>
      </c>
      <c r="G4" s="37" t="s">
        <v>6</v>
      </c>
      <c r="H4" s="38"/>
      <c r="I4" s="38"/>
      <c r="J4" s="38"/>
      <c r="K4" s="100" t="s">
        <v>7</v>
      </c>
      <c r="L4" s="101"/>
      <c r="M4" s="101"/>
      <c r="N4" s="102"/>
      <c r="O4" s="100" t="s">
        <v>8</v>
      </c>
      <c r="P4" s="101"/>
      <c r="Q4" s="101"/>
      <c r="R4" s="102"/>
      <c r="S4" s="100" t="s">
        <v>9</v>
      </c>
      <c r="T4" s="101"/>
      <c r="U4" s="101"/>
      <c r="V4" s="102"/>
      <c r="W4" s="95" t="s">
        <v>10</v>
      </c>
      <c r="X4" s="38"/>
      <c r="Y4" s="38"/>
      <c r="Z4" s="38"/>
      <c r="AA4" s="100" t="s">
        <v>11</v>
      </c>
      <c r="AB4" s="101"/>
      <c r="AC4" s="101"/>
      <c r="AD4" s="102"/>
      <c r="AE4" s="95" t="s">
        <v>12</v>
      </c>
      <c r="AF4" s="38"/>
      <c r="AG4" s="38"/>
      <c r="AH4" s="38"/>
      <c r="AI4" s="100" t="s">
        <v>13</v>
      </c>
      <c r="AJ4" s="101"/>
      <c r="AK4" s="101"/>
      <c r="AL4" s="102"/>
      <c r="AM4" s="95" t="s">
        <v>14</v>
      </c>
      <c r="AN4" s="38"/>
      <c r="AO4" s="38"/>
      <c r="AP4" s="38"/>
      <c r="AQ4" s="100" t="s">
        <v>15</v>
      </c>
      <c r="AR4" s="101"/>
      <c r="AS4" s="101"/>
      <c r="AT4" s="102"/>
    </row>
    <row r="5" spans="2:46" ht="15.75" thickBot="1" x14ac:dyDescent="0.3">
      <c r="B5" s="70"/>
      <c r="C5" s="54"/>
      <c r="D5" s="43"/>
      <c r="E5" s="43"/>
      <c r="F5" s="43"/>
      <c r="G5" s="36">
        <v>1</v>
      </c>
      <c r="H5" s="36">
        <v>2</v>
      </c>
      <c r="I5" s="36">
        <v>3</v>
      </c>
      <c r="J5" s="35">
        <v>4</v>
      </c>
      <c r="K5" s="103">
        <v>1</v>
      </c>
      <c r="L5" s="36">
        <v>2</v>
      </c>
      <c r="M5" s="36">
        <v>3</v>
      </c>
      <c r="N5" s="86">
        <v>4</v>
      </c>
      <c r="O5" s="103">
        <v>1</v>
      </c>
      <c r="P5" s="36">
        <v>2</v>
      </c>
      <c r="Q5" s="36">
        <v>3</v>
      </c>
      <c r="R5" s="86">
        <v>4</v>
      </c>
      <c r="S5" s="103">
        <v>1</v>
      </c>
      <c r="T5" s="36">
        <v>2</v>
      </c>
      <c r="U5" s="36">
        <v>3</v>
      </c>
      <c r="V5" s="86">
        <v>4</v>
      </c>
      <c r="W5" s="79">
        <v>1</v>
      </c>
      <c r="X5" s="36">
        <v>2</v>
      </c>
      <c r="Y5" s="36">
        <v>3</v>
      </c>
      <c r="Z5" s="35">
        <v>4</v>
      </c>
      <c r="AA5" s="103">
        <v>1</v>
      </c>
      <c r="AB5" s="36">
        <v>2</v>
      </c>
      <c r="AC5" s="36">
        <v>3</v>
      </c>
      <c r="AD5" s="86">
        <v>4</v>
      </c>
      <c r="AE5" s="79">
        <v>1</v>
      </c>
      <c r="AF5" s="36">
        <v>2</v>
      </c>
      <c r="AG5" s="36">
        <v>3</v>
      </c>
      <c r="AH5" s="35">
        <v>4</v>
      </c>
      <c r="AI5" s="103">
        <v>1</v>
      </c>
      <c r="AJ5" s="36">
        <v>2</v>
      </c>
      <c r="AK5" s="36">
        <v>3</v>
      </c>
      <c r="AL5" s="86">
        <v>4</v>
      </c>
      <c r="AM5" s="79">
        <v>1</v>
      </c>
      <c r="AN5" s="36">
        <v>2</v>
      </c>
      <c r="AO5" s="36">
        <v>3</v>
      </c>
      <c r="AP5" s="35">
        <v>4</v>
      </c>
      <c r="AQ5" s="103">
        <v>1</v>
      </c>
      <c r="AR5" s="36">
        <v>2</v>
      </c>
      <c r="AS5" s="36">
        <v>3</v>
      </c>
      <c r="AT5" s="86">
        <v>4</v>
      </c>
    </row>
    <row r="6" spans="2:46" s="34" customFormat="1" ht="30.75" thickBot="1" x14ac:dyDescent="0.3">
      <c r="B6" s="82" t="s">
        <v>16</v>
      </c>
      <c r="C6" s="83" t="s">
        <v>45</v>
      </c>
      <c r="D6" s="105" t="s">
        <v>39</v>
      </c>
      <c r="E6" s="106">
        <v>45354</v>
      </c>
      <c r="F6" s="106">
        <v>45354</v>
      </c>
      <c r="G6" s="87"/>
      <c r="H6" s="88"/>
      <c r="I6" s="88"/>
      <c r="J6" s="92"/>
      <c r="K6" s="87" t="s">
        <v>43</v>
      </c>
      <c r="L6" s="88"/>
      <c r="M6" s="88"/>
      <c r="N6" s="89"/>
      <c r="O6" s="87"/>
      <c r="P6" s="88"/>
      <c r="Q6" s="88"/>
      <c r="R6" s="89"/>
      <c r="S6" s="87"/>
      <c r="T6" s="88"/>
      <c r="U6" s="88"/>
      <c r="V6" s="89"/>
      <c r="W6" s="96"/>
      <c r="X6" s="88"/>
      <c r="Y6" s="88"/>
      <c r="Z6" s="92"/>
      <c r="AA6" s="87"/>
      <c r="AB6" s="88"/>
      <c r="AC6" s="88"/>
      <c r="AD6" s="89"/>
      <c r="AE6" s="96"/>
      <c r="AF6" s="88"/>
      <c r="AG6" s="88"/>
      <c r="AH6" s="92"/>
      <c r="AI6" s="87"/>
      <c r="AJ6" s="88"/>
      <c r="AK6" s="88"/>
      <c r="AL6" s="89"/>
      <c r="AM6" s="96"/>
      <c r="AN6" s="88"/>
      <c r="AO6" s="88"/>
      <c r="AP6" s="92"/>
      <c r="AQ6" s="87"/>
      <c r="AR6" s="88"/>
      <c r="AS6" s="88"/>
      <c r="AT6" s="89"/>
    </row>
    <row r="7" spans="2:46" s="34" customFormat="1" ht="30.75" thickBot="1" x14ac:dyDescent="0.3">
      <c r="B7" s="80"/>
      <c r="C7" s="78" t="s">
        <v>46</v>
      </c>
      <c r="D7" s="3" t="s">
        <v>39</v>
      </c>
      <c r="E7" s="107">
        <v>45378</v>
      </c>
      <c r="F7" s="107">
        <v>45378</v>
      </c>
      <c r="G7" s="90"/>
      <c r="H7" s="12"/>
      <c r="I7" s="12"/>
      <c r="J7" s="93"/>
      <c r="K7" s="90"/>
      <c r="L7" s="12"/>
      <c r="M7" s="12"/>
      <c r="N7" s="28" t="s">
        <v>43</v>
      </c>
      <c r="O7" s="90"/>
      <c r="P7" s="12"/>
      <c r="Q7" s="12"/>
      <c r="R7" s="28"/>
      <c r="S7" s="90"/>
      <c r="T7" s="12"/>
      <c r="U7" s="12"/>
      <c r="V7" s="28"/>
      <c r="W7" s="97"/>
      <c r="X7" s="12"/>
      <c r="Y7" s="12"/>
      <c r="Z7" s="93"/>
      <c r="AA7" s="90"/>
      <c r="AB7" s="12"/>
      <c r="AC7" s="12"/>
      <c r="AD7" s="28"/>
      <c r="AE7" s="97"/>
      <c r="AF7" s="12"/>
      <c r="AG7" s="12"/>
      <c r="AH7" s="93"/>
      <c r="AI7" s="90"/>
      <c r="AJ7" s="12"/>
      <c r="AK7" s="12"/>
      <c r="AL7" s="28"/>
      <c r="AM7" s="97"/>
      <c r="AN7" s="12"/>
      <c r="AO7" s="12"/>
      <c r="AP7" s="93"/>
      <c r="AQ7" s="90"/>
      <c r="AR7" s="12"/>
      <c r="AS7" s="12"/>
      <c r="AT7" s="28"/>
    </row>
    <row r="8" spans="2:46" ht="30.75" customHeight="1" thickBot="1" x14ac:dyDescent="0.3">
      <c r="B8" s="80"/>
      <c r="C8" s="31" t="s">
        <v>27</v>
      </c>
      <c r="D8" s="3" t="s">
        <v>39</v>
      </c>
      <c r="E8" s="4">
        <v>45388</v>
      </c>
      <c r="F8" s="84">
        <v>45394</v>
      </c>
      <c r="G8" s="90"/>
      <c r="H8" s="12"/>
      <c r="I8" s="12"/>
      <c r="J8" s="93"/>
      <c r="K8" s="90"/>
      <c r="L8" s="12"/>
      <c r="M8" s="12"/>
      <c r="N8" s="28"/>
      <c r="O8" s="90" t="s">
        <v>43</v>
      </c>
      <c r="P8" s="12" t="s">
        <v>43</v>
      </c>
      <c r="Q8" s="12"/>
      <c r="R8" s="28"/>
      <c r="S8" s="90"/>
      <c r="T8" s="12"/>
      <c r="U8" s="12"/>
      <c r="V8" s="28"/>
      <c r="W8" s="97"/>
      <c r="X8" s="12"/>
      <c r="Y8" s="12"/>
      <c r="Z8" s="93"/>
      <c r="AA8" s="90"/>
      <c r="AB8" s="12"/>
      <c r="AC8" s="12"/>
      <c r="AD8" s="28"/>
      <c r="AE8" s="97"/>
      <c r="AF8" s="12"/>
      <c r="AG8" s="12"/>
      <c r="AH8" s="93"/>
      <c r="AI8" s="90"/>
      <c r="AJ8" s="12"/>
      <c r="AK8" s="12"/>
      <c r="AL8" s="28"/>
      <c r="AM8" s="97"/>
      <c r="AN8" s="12"/>
      <c r="AO8" s="12"/>
      <c r="AP8" s="93"/>
      <c r="AQ8" s="90"/>
      <c r="AR8" s="12"/>
      <c r="AS8" s="12"/>
      <c r="AT8" s="28"/>
    </row>
    <row r="9" spans="2:46" ht="45.75" thickBot="1" x14ac:dyDescent="0.3">
      <c r="B9" s="80"/>
      <c r="C9" s="32" t="s">
        <v>28</v>
      </c>
      <c r="D9" s="3" t="s">
        <v>39</v>
      </c>
      <c r="E9" s="10">
        <v>45427</v>
      </c>
      <c r="F9" s="85">
        <v>45427</v>
      </c>
      <c r="G9" s="90"/>
      <c r="H9" s="12"/>
      <c r="I9" s="12"/>
      <c r="J9" s="93"/>
      <c r="K9" s="90"/>
      <c r="L9" s="12"/>
      <c r="M9" s="12"/>
      <c r="N9" s="28"/>
      <c r="O9" s="90"/>
      <c r="P9" s="12"/>
      <c r="Q9" s="12"/>
      <c r="R9" s="28"/>
      <c r="S9" s="90"/>
      <c r="T9" s="12" t="s">
        <v>43</v>
      </c>
      <c r="U9" s="12"/>
      <c r="V9" s="28"/>
      <c r="W9" s="97"/>
      <c r="X9" s="12"/>
      <c r="Y9" s="12"/>
      <c r="Z9" s="93"/>
      <c r="AA9" s="90"/>
      <c r="AB9" s="12"/>
      <c r="AC9" s="12"/>
      <c r="AD9" s="28"/>
      <c r="AE9" s="97"/>
      <c r="AF9" s="12"/>
      <c r="AG9" s="12"/>
      <c r="AH9" s="93"/>
      <c r="AI9" s="90"/>
      <c r="AJ9" s="12"/>
      <c r="AK9" s="12"/>
      <c r="AL9" s="28"/>
      <c r="AM9" s="97"/>
      <c r="AN9" s="12"/>
      <c r="AO9" s="12"/>
      <c r="AP9" s="93"/>
      <c r="AQ9" s="90"/>
      <c r="AR9" s="12"/>
      <c r="AS9" s="12"/>
      <c r="AT9" s="28"/>
    </row>
    <row r="10" spans="2:46" ht="30.75" thickBot="1" x14ac:dyDescent="0.3">
      <c r="B10" s="80"/>
      <c r="C10" s="32" t="s">
        <v>29</v>
      </c>
      <c r="D10" s="3" t="s">
        <v>39</v>
      </c>
      <c r="E10" s="10">
        <v>45427</v>
      </c>
      <c r="F10" s="85">
        <v>45427</v>
      </c>
      <c r="G10" s="90"/>
      <c r="H10" s="12"/>
      <c r="I10" s="12"/>
      <c r="J10" s="93"/>
      <c r="K10" s="90"/>
      <c r="L10" s="12"/>
      <c r="M10" s="12"/>
      <c r="N10" s="28"/>
      <c r="O10" s="90"/>
      <c r="P10" s="12"/>
      <c r="Q10" s="12"/>
      <c r="R10" s="28"/>
      <c r="S10" s="90"/>
      <c r="T10" s="12" t="s">
        <v>43</v>
      </c>
      <c r="U10" s="12"/>
      <c r="V10" s="28"/>
      <c r="W10" s="97"/>
      <c r="X10" s="12"/>
      <c r="Y10" s="12"/>
      <c r="Z10" s="93"/>
      <c r="AA10" s="90"/>
      <c r="AB10" s="12"/>
      <c r="AC10" s="12"/>
      <c r="AD10" s="28"/>
      <c r="AE10" s="97"/>
      <c r="AF10" s="12"/>
      <c r="AG10" s="12"/>
      <c r="AH10" s="93"/>
      <c r="AI10" s="90"/>
      <c r="AJ10" s="12"/>
      <c r="AK10" s="12"/>
      <c r="AL10" s="28"/>
      <c r="AM10" s="97"/>
      <c r="AN10" s="12"/>
      <c r="AO10" s="12"/>
      <c r="AP10" s="93"/>
      <c r="AQ10" s="90"/>
      <c r="AR10" s="12"/>
      <c r="AS10" s="12"/>
      <c r="AT10" s="28"/>
    </row>
    <row r="11" spans="2:46" ht="30.75" thickBot="1" x14ac:dyDescent="0.3">
      <c r="B11" s="80"/>
      <c r="C11" s="32" t="s">
        <v>30</v>
      </c>
      <c r="D11" s="3" t="s">
        <v>39</v>
      </c>
      <c r="E11" s="10">
        <v>45427</v>
      </c>
      <c r="F11" s="85">
        <v>45427</v>
      </c>
      <c r="G11" s="90"/>
      <c r="H11" s="12"/>
      <c r="I11" s="12"/>
      <c r="J11" s="93"/>
      <c r="K11" s="90"/>
      <c r="L11" s="12"/>
      <c r="M11" s="12"/>
      <c r="N11" s="28"/>
      <c r="O11" s="90"/>
      <c r="P11" s="12"/>
      <c r="Q11" s="12"/>
      <c r="R11" s="28"/>
      <c r="S11" s="90"/>
      <c r="T11" s="12" t="s">
        <v>43</v>
      </c>
      <c r="U11" s="12"/>
      <c r="V11" s="28"/>
      <c r="W11" s="97"/>
      <c r="X11" s="12"/>
      <c r="Y11" s="12"/>
      <c r="Z11" s="93"/>
      <c r="AA11" s="90"/>
      <c r="AB11" s="12"/>
      <c r="AC11" s="12"/>
      <c r="AD11" s="28"/>
      <c r="AE11" s="97"/>
      <c r="AF11" s="12"/>
      <c r="AG11" s="12"/>
      <c r="AH11" s="93"/>
      <c r="AI11" s="90"/>
      <c r="AJ11" s="12"/>
      <c r="AK11" s="12"/>
      <c r="AL11" s="28"/>
      <c r="AM11" s="97"/>
      <c r="AN11" s="12"/>
      <c r="AO11" s="12"/>
      <c r="AP11" s="93"/>
      <c r="AQ11" s="90"/>
      <c r="AR11" s="12"/>
      <c r="AS11" s="12"/>
      <c r="AT11" s="28"/>
    </row>
    <row r="12" spans="2:46" ht="30.75" thickBot="1" x14ac:dyDescent="0.3">
      <c r="B12" s="80"/>
      <c r="C12" s="32" t="s">
        <v>31</v>
      </c>
      <c r="D12" s="3" t="s">
        <v>39</v>
      </c>
      <c r="E12" s="10">
        <v>45427</v>
      </c>
      <c r="F12" s="85">
        <v>45427</v>
      </c>
      <c r="G12" s="90"/>
      <c r="H12" s="12"/>
      <c r="I12" s="12"/>
      <c r="J12" s="93"/>
      <c r="K12" s="90"/>
      <c r="L12" s="12"/>
      <c r="M12" s="12"/>
      <c r="N12" s="28"/>
      <c r="O12" s="90"/>
      <c r="P12" s="12"/>
      <c r="Q12" s="12"/>
      <c r="R12" s="28"/>
      <c r="S12" s="90"/>
      <c r="T12" s="12" t="s">
        <v>43</v>
      </c>
      <c r="U12" s="12"/>
      <c r="V12" s="28"/>
      <c r="W12" s="97"/>
      <c r="X12" s="12"/>
      <c r="Y12" s="12"/>
      <c r="Z12" s="93"/>
      <c r="AA12" s="90"/>
      <c r="AB12" s="12"/>
      <c r="AC12" s="12"/>
      <c r="AD12" s="28"/>
      <c r="AE12" s="97"/>
      <c r="AF12" s="12"/>
      <c r="AG12" s="12"/>
      <c r="AH12" s="93"/>
      <c r="AI12" s="90"/>
      <c r="AJ12" s="12"/>
      <c r="AK12" s="12"/>
      <c r="AL12" s="28"/>
      <c r="AM12" s="97"/>
      <c r="AN12" s="12"/>
      <c r="AO12" s="12"/>
      <c r="AP12" s="93"/>
      <c r="AQ12" s="90"/>
      <c r="AR12" s="12"/>
      <c r="AS12" s="12"/>
      <c r="AT12" s="28"/>
    </row>
    <row r="13" spans="2:46" ht="30.75" thickBot="1" x14ac:dyDescent="0.3">
      <c r="B13" s="80"/>
      <c r="C13" s="32" t="s">
        <v>32</v>
      </c>
      <c r="D13" s="3" t="s">
        <v>39</v>
      </c>
      <c r="E13" s="10">
        <v>45427</v>
      </c>
      <c r="F13" s="85">
        <v>45427</v>
      </c>
      <c r="G13" s="90"/>
      <c r="H13" s="12"/>
      <c r="I13" s="12"/>
      <c r="J13" s="93"/>
      <c r="K13" s="90"/>
      <c r="L13" s="12"/>
      <c r="M13" s="12"/>
      <c r="N13" s="28"/>
      <c r="O13" s="90"/>
      <c r="P13" s="12"/>
      <c r="Q13" s="12"/>
      <c r="R13" s="28"/>
      <c r="S13" s="90"/>
      <c r="T13" s="12" t="s">
        <v>43</v>
      </c>
      <c r="U13" s="12"/>
      <c r="V13" s="28"/>
      <c r="W13" s="97"/>
      <c r="X13" s="12"/>
      <c r="Y13" s="12"/>
      <c r="Z13" s="93"/>
      <c r="AA13" s="90"/>
      <c r="AB13" s="12"/>
      <c r="AC13" s="12"/>
      <c r="AD13" s="28"/>
      <c r="AE13" s="97"/>
      <c r="AF13" s="12"/>
      <c r="AG13" s="12"/>
      <c r="AH13" s="93"/>
      <c r="AI13" s="90"/>
      <c r="AJ13" s="12"/>
      <c r="AK13" s="12"/>
      <c r="AL13" s="28"/>
      <c r="AM13" s="97"/>
      <c r="AN13" s="12"/>
      <c r="AO13" s="12"/>
      <c r="AP13" s="93"/>
      <c r="AQ13" s="90"/>
      <c r="AR13" s="12"/>
      <c r="AS13" s="12"/>
      <c r="AT13" s="28"/>
    </row>
    <row r="14" spans="2:46" ht="30.75" thickBot="1" x14ac:dyDescent="0.3">
      <c r="B14" s="80"/>
      <c r="C14" s="32" t="s">
        <v>33</v>
      </c>
      <c r="D14" s="3" t="s">
        <v>39</v>
      </c>
      <c r="E14" s="10">
        <v>45461</v>
      </c>
      <c r="F14" s="85">
        <v>45461</v>
      </c>
      <c r="G14" s="90"/>
      <c r="H14" s="12"/>
      <c r="I14" s="12"/>
      <c r="J14" s="93"/>
      <c r="K14" s="90"/>
      <c r="L14" s="12"/>
      <c r="M14" s="12"/>
      <c r="N14" s="28"/>
      <c r="O14" s="90"/>
      <c r="P14" s="12"/>
      <c r="Q14" s="12"/>
      <c r="R14" s="28"/>
      <c r="S14" s="90"/>
      <c r="T14" s="12"/>
      <c r="U14" s="12"/>
      <c r="V14" s="28"/>
      <c r="W14" s="97"/>
      <c r="X14" s="12"/>
      <c r="Y14" s="12" t="s">
        <v>43</v>
      </c>
      <c r="Z14" s="93"/>
      <c r="AA14" s="90"/>
      <c r="AB14" s="12"/>
      <c r="AC14" s="12"/>
      <c r="AD14" s="28"/>
      <c r="AE14" s="97"/>
      <c r="AF14" s="12"/>
      <c r="AG14" s="12"/>
      <c r="AH14" s="93"/>
      <c r="AI14" s="90"/>
      <c r="AJ14" s="12"/>
      <c r="AK14" s="12"/>
      <c r="AL14" s="28"/>
      <c r="AM14" s="97"/>
      <c r="AN14" s="12"/>
      <c r="AO14" s="12"/>
      <c r="AP14" s="93"/>
      <c r="AQ14" s="90"/>
      <c r="AR14" s="12"/>
      <c r="AS14" s="12"/>
      <c r="AT14" s="28"/>
    </row>
    <row r="15" spans="2:46" ht="30.75" thickBot="1" x14ac:dyDescent="0.3">
      <c r="B15" s="80"/>
      <c r="C15" s="32" t="s">
        <v>34</v>
      </c>
      <c r="D15" s="3" t="s">
        <v>39</v>
      </c>
      <c r="E15" s="10">
        <v>45461</v>
      </c>
      <c r="F15" s="85">
        <v>45461</v>
      </c>
      <c r="G15" s="90"/>
      <c r="H15" s="12"/>
      <c r="I15" s="12"/>
      <c r="J15" s="93"/>
      <c r="K15" s="90"/>
      <c r="L15" s="12"/>
      <c r="M15" s="12"/>
      <c r="N15" s="28"/>
      <c r="O15" s="90"/>
      <c r="P15" s="12"/>
      <c r="Q15" s="12"/>
      <c r="R15" s="28"/>
      <c r="S15" s="90"/>
      <c r="T15" s="12"/>
      <c r="U15" s="12"/>
      <c r="V15" s="28"/>
      <c r="W15" s="97"/>
      <c r="X15" s="12"/>
      <c r="Y15" s="12" t="s">
        <v>43</v>
      </c>
      <c r="Z15" s="93"/>
      <c r="AA15" s="90"/>
      <c r="AB15" s="12"/>
      <c r="AC15" s="12"/>
      <c r="AD15" s="28"/>
      <c r="AE15" s="97"/>
      <c r="AF15" s="12"/>
      <c r="AG15" s="12"/>
      <c r="AH15" s="93"/>
      <c r="AI15" s="90"/>
      <c r="AJ15" s="12"/>
      <c r="AK15" s="12"/>
      <c r="AL15" s="28"/>
      <c r="AM15" s="97"/>
      <c r="AN15" s="12"/>
      <c r="AO15" s="12"/>
      <c r="AP15" s="93"/>
      <c r="AQ15" s="90"/>
      <c r="AR15" s="12"/>
      <c r="AS15" s="12"/>
      <c r="AT15" s="28"/>
    </row>
    <row r="16" spans="2:46" ht="30.75" thickBot="1" x14ac:dyDescent="0.3">
      <c r="B16" s="80"/>
      <c r="C16" s="32" t="s">
        <v>35</v>
      </c>
      <c r="D16" s="3" t="s">
        <v>39</v>
      </c>
      <c r="E16" s="10">
        <v>45461</v>
      </c>
      <c r="F16" s="85">
        <v>45461</v>
      </c>
      <c r="G16" s="90"/>
      <c r="H16" s="12"/>
      <c r="I16" s="12"/>
      <c r="J16" s="93"/>
      <c r="K16" s="90"/>
      <c r="L16" s="12"/>
      <c r="M16" s="12"/>
      <c r="N16" s="28"/>
      <c r="O16" s="90"/>
      <c r="P16" s="12"/>
      <c r="Q16" s="12"/>
      <c r="R16" s="28"/>
      <c r="S16" s="90"/>
      <c r="T16" s="12"/>
      <c r="U16" s="12"/>
      <c r="V16" s="28"/>
      <c r="W16" s="97"/>
      <c r="X16" s="12"/>
      <c r="Y16" s="12" t="s">
        <v>43</v>
      </c>
      <c r="Z16" s="93"/>
      <c r="AA16" s="90"/>
      <c r="AB16" s="12"/>
      <c r="AC16" s="12"/>
      <c r="AD16" s="28"/>
      <c r="AE16" s="97"/>
      <c r="AF16" s="12"/>
      <c r="AG16" s="12"/>
      <c r="AH16" s="93"/>
      <c r="AI16" s="90"/>
      <c r="AJ16" s="12"/>
      <c r="AK16" s="12"/>
      <c r="AL16" s="28"/>
      <c r="AM16" s="97"/>
      <c r="AN16" s="12"/>
      <c r="AO16" s="12"/>
      <c r="AP16" s="93"/>
      <c r="AQ16" s="90"/>
      <c r="AR16" s="12"/>
      <c r="AS16" s="12"/>
      <c r="AT16" s="28"/>
    </row>
    <row r="17" spans="2:46" ht="30.75" thickBot="1" x14ac:dyDescent="0.3">
      <c r="B17" s="80"/>
      <c r="C17" s="32" t="s">
        <v>36</v>
      </c>
      <c r="D17" s="3" t="s">
        <v>39</v>
      </c>
      <c r="E17" s="10">
        <v>45468</v>
      </c>
      <c r="F17" s="85">
        <v>45476</v>
      </c>
      <c r="G17" s="90"/>
      <c r="H17" s="12"/>
      <c r="I17" s="12"/>
      <c r="J17" s="93"/>
      <c r="K17" s="90"/>
      <c r="L17" s="12"/>
      <c r="M17" s="12"/>
      <c r="N17" s="28"/>
      <c r="O17" s="90"/>
      <c r="P17" s="12"/>
      <c r="Q17" s="12"/>
      <c r="R17" s="28"/>
      <c r="S17" s="90"/>
      <c r="T17" s="12"/>
      <c r="U17" s="12"/>
      <c r="V17" s="28"/>
      <c r="W17" s="97"/>
      <c r="X17" s="12"/>
      <c r="Y17" s="12"/>
      <c r="Z17" s="93" t="s">
        <v>43</v>
      </c>
      <c r="AA17" s="90" t="s">
        <v>43</v>
      </c>
      <c r="AB17" s="12"/>
      <c r="AC17" s="12"/>
      <c r="AD17" s="28"/>
      <c r="AE17" s="97"/>
      <c r="AF17" s="12"/>
      <c r="AG17" s="12"/>
      <c r="AH17" s="93"/>
      <c r="AI17" s="90"/>
      <c r="AJ17" s="12"/>
      <c r="AK17" s="12"/>
      <c r="AL17" s="28"/>
      <c r="AM17" s="97"/>
      <c r="AN17" s="12"/>
      <c r="AO17" s="12"/>
      <c r="AP17" s="93"/>
      <c r="AQ17" s="90"/>
      <c r="AR17" s="12"/>
      <c r="AS17" s="12"/>
      <c r="AT17" s="28"/>
    </row>
    <row r="18" spans="2:46" ht="30.75" thickBot="1" x14ac:dyDescent="0.3">
      <c r="B18" s="80"/>
      <c r="C18" s="32" t="s">
        <v>37</v>
      </c>
      <c r="D18" s="3" t="s">
        <v>39</v>
      </c>
      <c r="E18" s="10">
        <v>45580</v>
      </c>
      <c r="F18" s="85">
        <v>45587</v>
      </c>
      <c r="G18" s="90"/>
      <c r="H18" s="12"/>
      <c r="I18" s="12"/>
      <c r="J18" s="93"/>
      <c r="K18" s="90"/>
      <c r="L18" s="12"/>
      <c r="M18" s="12"/>
      <c r="N18" s="28"/>
      <c r="O18" s="90"/>
      <c r="P18" s="12"/>
      <c r="Q18" s="12"/>
      <c r="R18" s="28"/>
      <c r="S18" s="90"/>
      <c r="T18" s="12"/>
      <c r="U18" s="12"/>
      <c r="V18" s="28"/>
      <c r="W18" s="97"/>
      <c r="X18" s="12"/>
      <c r="Y18" s="12"/>
      <c r="Z18" s="93"/>
      <c r="AA18" s="90"/>
      <c r="AB18" s="12"/>
      <c r="AC18" s="12"/>
      <c r="AD18" s="28"/>
      <c r="AE18" s="97"/>
      <c r="AF18" s="12"/>
      <c r="AG18" s="12"/>
      <c r="AH18" s="93"/>
      <c r="AI18" s="90"/>
      <c r="AJ18" s="12"/>
      <c r="AK18" s="12"/>
      <c r="AL18" s="28"/>
      <c r="AM18" s="97"/>
      <c r="AN18" s="12" t="s">
        <v>43</v>
      </c>
      <c r="AO18" s="12" t="s">
        <v>43</v>
      </c>
      <c r="AP18" s="93"/>
      <c r="AQ18" s="90"/>
      <c r="AR18" s="12"/>
      <c r="AS18" s="12"/>
      <c r="AT18" s="28"/>
    </row>
    <row r="19" spans="2:46" ht="30.75" thickBot="1" x14ac:dyDescent="0.3">
      <c r="B19" s="81"/>
      <c r="C19" s="33" t="s">
        <v>38</v>
      </c>
      <c r="D19" s="3" t="s">
        <v>39</v>
      </c>
      <c r="E19" s="10">
        <v>45461</v>
      </c>
      <c r="F19" s="85">
        <v>45461</v>
      </c>
      <c r="G19" s="91"/>
      <c r="H19" s="29"/>
      <c r="I19" s="29"/>
      <c r="J19" s="94"/>
      <c r="K19" s="91"/>
      <c r="L19" s="29"/>
      <c r="M19" s="29"/>
      <c r="N19" s="30"/>
      <c r="O19" s="91"/>
      <c r="P19" s="29"/>
      <c r="Q19" s="29"/>
      <c r="R19" s="30"/>
      <c r="S19" s="91"/>
      <c r="T19" s="29"/>
      <c r="U19" s="29"/>
      <c r="V19" s="30"/>
      <c r="W19" s="98"/>
      <c r="X19" s="29"/>
      <c r="Y19" s="29" t="s">
        <v>43</v>
      </c>
      <c r="Z19" s="94"/>
      <c r="AA19" s="91"/>
      <c r="AB19" s="29"/>
      <c r="AC19" s="29"/>
      <c r="AD19" s="30"/>
      <c r="AE19" s="98"/>
      <c r="AF19" s="29"/>
      <c r="AG19" s="29"/>
      <c r="AH19" s="94"/>
      <c r="AI19" s="91"/>
      <c r="AJ19" s="29"/>
      <c r="AK19" s="29"/>
      <c r="AL19" s="30"/>
      <c r="AM19" s="98"/>
      <c r="AN19" s="29"/>
      <c r="AO19" s="29"/>
      <c r="AP19" s="94"/>
      <c r="AQ19" s="91"/>
      <c r="AR19" s="29"/>
      <c r="AS19" s="29"/>
      <c r="AT19" s="30"/>
    </row>
    <row r="20" spans="2:46" ht="26.1" customHeight="1" thickBot="1" x14ac:dyDescent="0.3">
      <c r="B20" s="77" t="s">
        <v>20</v>
      </c>
      <c r="C20" s="32" t="s">
        <v>40</v>
      </c>
      <c r="D20" s="3" t="s">
        <v>39</v>
      </c>
      <c r="E20" s="24">
        <v>45545</v>
      </c>
      <c r="F20" s="24">
        <v>45556</v>
      </c>
      <c r="G20" s="25"/>
      <c r="H20" s="26"/>
      <c r="I20" s="26"/>
      <c r="J20" s="27"/>
      <c r="K20" s="25"/>
      <c r="L20" s="26"/>
      <c r="M20" s="26"/>
      <c r="N20" s="27"/>
      <c r="O20" s="25"/>
      <c r="P20" s="26"/>
      <c r="Q20" s="26"/>
      <c r="R20" s="27"/>
      <c r="S20" s="25"/>
      <c r="T20" s="26"/>
      <c r="U20" s="26"/>
      <c r="V20" s="27"/>
      <c r="W20" s="25"/>
      <c r="X20" s="26"/>
      <c r="Y20" s="26"/>
      <c r="Z20" s="27"/>
      <c r="AA20" s="25"/>
      <c r="AB20" s="26"/>
      <c r="AC20" s="26"/>
      <c r="AD20" s="27"/>
      <c r="AE20" s="25"/>
      <c r="AF20" s="26"/>
      <c r="AG20" s="26"/>
      <c r="AH20" s="27"/>
      <c r="AI20" s="25"/>
      <c r="AJ20" s="26" t="s">
        <v>43</v>
      </c>
      <c r="AK20" s="26" t="s">
        <v>43</v>
      </c>
      <c r="AL20" s="27"/>
      <c r="AM20" s="25"/>
      <c r="AN20" s="26"/>
      <c r="AO20" s="26"/>
      <c r="AP20" s="27"/>
      <c r="AQ20" s="25"/>
      <c r="AR20" s="26"/>
      <c r="AS20" s="26"/>
      <c r="AT20" s="27"/>
    </row>
    <row r="21" spans="2:46" ht="26.1" customHeight="1" thickBot="1" x14ac:dyDescent="0.3">
      <c r="B21" s="43"/>
      <c r="C21" s="32" t="s">
        <v>41</v>
      </c>
      <c r="D21" s="3" t="s">
        <v>39</v>
      </c>
      <c r="E21" s="24">
        <v>45545</v>
      </c>
      <c r="F21" s="24">
        <v>45556</v>
      </c>
      <c r="G21" s="11"/>
      <c r="H21" s="12"/>
      <c r="I21" s="12"/>
      <c r="J21" s="13"/>
      <c r="K21" s="11"/>
      <c r="L21" s="12"/>
      <c r="M21" s="12"/>
      <c r="N21" s="13"/>
      <c r="O21" s="11"/>
      <c r="P21" s="12"/>
      <c r="Q21" s="12"/>
      <c r="R21" s="13"/>
      <c r="S21" s="11"/>
      <c r="T21" s="12"/>
      <c r="U21" s="12"/>
      <c r="V21" s="13"/>
      <c r="W21" s="11"/>
      <c r="X21" s="12"/>
      <c r="Y21" s="12"/>
      <c r="Z21" s="13"/>
      <c r="AA21" s="11"/>
      <c r="AB21" s="12"/>
      <c r="AC21" s="12"/>
      <c r="AD21" s="13"/>
      <c r="AE21" s="11"/>
      <c r="AF21" s="12"/>
      <c r="AG21" s="12"/>
      <c r="AH21" s="13"/>
      <c r="AI21" s="11"/>
      <c r="AJ21" s="12" t="s">
        <v>43</v>
      </c>
      <c r="AK21" s="12" t="s">
        <v>43</v>
      </c>
      <c r="AL21" s="13"/>
      <c r="AM21" s="11"/>
      <c r="AN21" s="12"/>
      <c r="AO21" s="12"/>
      <c r="AP21" s="13"/>
      <c r="AQ21" s="11"/>
      <c r="AR21" s="12"/>
      <c r="AS21" s="12"/>
      <c r="AT21" s="13"/>
    </row>
    <row r="22" spans="2:46" ht="26.1" customHeight="1" thickBot="1" x14ac:dyDescent="0.3">
      <c r="B22" s="43"/>
      <c r="C22" s="32" t="s">
        <v>44</v>
      </c>
      <c r="D22" s="3" t="s">
        <v>39</v>
      </c>
      <c r="E22" s="10">
        <v>45510</v>
      </c>
      <c r="F22" s="10">
        <v>45538</v>
      </c>
      <c r="G22" s="11"/>
      <c r="H22" s="12"/>
      <c r="I22" s="12"/>
      <c r="J22" s="13"/>
      <c r="K22" s="11"/>
      <c r="L22" s="12"/>
      <c r="M22" s="12"/>
      <c r="N22" s="13"/>
      <c r="O22" s="11"/>
      <c r="P22" s="12"/>
      <c r="Q22" s="12"/>
      <c r="R22" s="13"/>
      <c r="S22" s="11"/>
      <c r="T22" s="12"/>
      <c r="U22" s="12"/>
      <c r="V22" s="13"/>
      <c r="W22" s="11"/>
      <c r="X22" s="12"/>
      <c r="Y22" s="12"/>
      <c r="Z22" s="13"/>
      <c r="AA22" s="11"/>
      <c r="AB22" s="12"/>
      <c r="AC22" s="12"/>
      <c r="AD22" s="13"/>
      <c r="AE22" s="11" t="s">
        <v>43</v>
      </c>
      <c r="AF22" s="12" t="s">
        <v>43</v>
      </c>
      <c r="AG22" s="12" t="s">
        <v>43</v>
      </c>
      <c r="AH22" s="13" t="s">
        <v>43</v>
      </c>
      <c r="AI22" s="11" t="s">
        <v>43</v>
      </c>
      <c r="AJ22" s="12"/>
      <c r="AK22" s="12"/>
      <c r="AL22" s="13"/>
      <c r="AM22" s="11"/>
      <c r="AN22" s="12"/>
      <c r="AO22" s="12"/>
      <c r="AP22" s="13"/>
      <c r="AQ22" s="11"/>
      <c r="AR22" s="12"/>
      <c r="AS22" s="12"/>
      <c r="AT22" s="13"/>
    </row>
    <row r="23" spans="2:46" ht="26.1" customHeight="1" thickBot="1" x14ac:dyDescent="0.3">
      <c r="B23" s="43"/>
      <c r="C23" s="32" t="s">
        <v>42</v>
      </c>
      <c r="D23" s="3" t="s">
        <v>39</v>
      </c>
      <c r="E23" s="10">
        <v>45385</v>
      </c>
      <c r="F23" s="10">
        <v>45434</v>
      </c>
      <c r="G23" s="11"/>
      <c r="H23" s="12"/>
      <c r="I23" s="12"/>
      <c r="J23" s="13"/>
      <c r="K23" s="11"/>
      <c r="L23" s="12"/>
      <c r="M23" s="12"/>
      <c r="N23" s="13"/>
      <c r="O23" s="11" t="s">
        <v>43</v>
      </c>
      <c r="P23" s="12" t="s">
        <v>43</v>
      </c>
      <c r="Q23" s="12" t="s">
        <v>43</v>
      </c>
      <c r="R23" s="13" t="s">
        <v>43</v>
      </c>
      <c r="S23" s="11" t="s">
        <v>43</v>
      </c>
      <c r="T23" s="12" t="s">
        <v>43</v>
      </c>
      <c r="U23" s="12" t="s">
        <v>43</v>
      </c>
      <c r="V23" s="13"/>
      <c r="W23" s="11"/>
      <c r="X23" s="12"/>
      <c r="Y23" s="12"/>
      <c r="Z23" s="13"/>
      <c r="AA23" s="11"/>
      <c r="AB23" s="12"/>
      <c r="AC23" s="12"/>
      <c r="AD23" s="13"/>
      <c r="AE23" s="11"/>
      <c r="AF23" s="12"/>
      <c r="AG23" s="12"/>
      <c r="AH23" s="13"/>
      <c r="AI23" s="11"/>
      <c r="AJ23" s="12"/>
      <c r="AK23" s="12"/>
      <c r="AL23" s="13"/>
      <c r="AM23" s="11"/>
      <c r="AN23" s="12"/>
      <c r="AO23" s="12"/>
      <c r="AP23" s="13"/>
      <c r="AQ23" s="11"/>
      <c r="AR23" s="12"/>
      <c r="AS23" s="12"/>
      <c r="AT23" s="13"/>
    </row>
    <row r="24" spans="2:46" ht="26.1" customHeight="1" thickBot="1" x14ac:dyDescent="0.3">
      <c r="B24" s="43"/>
      <c r="C24" s="32" t="s">
        <v>38</v>
      </c>
      <c r="D24" s="3" t="s">
        <v>39</v>
      </c>
      <c r="E24" s="10">
        <v>45510</v>
      </c>
      <c r="F24" s="10">
        <v>45510</v>
      </c>
      <c r="G24" s="11"/>
      <c r="H24" s="12"/>
      <c r="I24" s="12"/>
      <c r="J24" s="13"/>
      <c r="K24" s="11"/>
      <c r="L24" s="12"/>
      <c r="M24" s="12"/>
      <c r="N24" s="13"/>
      <c r="O24" s="11"/>
      <c r="P24" s="12"/>
      <c r="Q24" s="12"/>
      <c r="R24" s="13"/>
      <c r="S24" s="11"/>
      <c r="T24" s="12"/>
      <c r="U24" s="12"/>
      <c r="V24" s="13"/>
      <c r="W24" s="11"/>
      <c r="X24" s="12"/>
      <c r="Y24" s="12"/>
      <c r="Z24" s="13"/>
      <c r="AA24" s="11"/>
      <c r="AB24" s="12"/>
      <c r="AC24" s="12"/>
      <c r="AD24" s="13"/>
      <c r="AE24" s="11" t="s">
        <v>43</v>
      </c>
      <c r="AF24" s="12"/>
      <c r="AG24" s="12"/>
      <c r="AH24" s="13"/>
      <c r="AI24" s="11"/>
      <c r="AJ24" s="12"/>
      <c r="AK24" s="12"/>
      <c r="AL24" s="13"/>
      <c r="AM24" s="11"/>
      <c r="AN24" s="12"/>
      <c r="AO24" s="12"/>
      <c r="AP24" s="13"/>
      <c r="AQ24" s="11"/>
      <c r="AR24" s="12"/>
      <c r="AS24" s="12"/>
      <c r="AT24" s="13"/>
    </row>
    <row r="25" spans="2:46" ht="26.1" customHeight="1" thickBot="1" x14ac:dyDescent="0.3">
      <c r="B25" s="43"/>
      <c r="C25" s="3"/>
      <c r="D25" s="3"/>
      <c r="E25" s="10"/>
      <c r="F25" s="10"/>
      <c r="G25" s="11"/>
      <c r="H25" s="12"/>
      <c r="I25" s="12"/>
      <c r="J25" s="13"/>
      <c r="K25" s="11"/>
      <c r="L25" s="12"/>
      <c r="M25" s="12"/>
      <c r="N25" s="13"/>
      <c r="O25" s="11"/>
      <c r="P25" s="12"/>
      <c r="Q25" s="12"/>
      <c r="R25" s="13"/>
      <c r="S25" s="11"/>
      <c r="T25" s="12"/>
      <c r="U25" s="12"/>
      <c r="V25" s="13"/>
      <c r="W25" s="11"/>
      <c r="X25" s="12"/>
      <c r="Y25" s="12"/>
      <c r="Z25" s="13"/>
      <c r="AA25" s="11"/>
      <c r="AB25" s="12"/>
      <c r="AC25" s="12"/>
      <c r="AD25" s="13"/>
      <c r="AE25" s="11"/>
      <c r="AF25" s="12"/>
      <c r="AG25" s="12"/>
      <c r="AH25" s="13"/>
      <c r="AI25" s="11"/>
      <c r="AJ25" s="12"/>
      <c r="AK25" s="12"/>
      <c r="AL25" s="13"/>
      <c r="AM25" s="11"/>
      <c r="AN25" s="12"/>
      <c r="AO25" s="12"/>
      <c r="AP25" s="13"/>
      <c r="AQ25" s="11"/>
      <c r="AR25" s="12"/>
      <c r="AS25" s="12"/>
      <c r="AT25" s="13"/>
    </row>
    <row r="26" spans="2:46" ht="17.100000000000001" customHeight="1" thickBot="1" x14ac:dyDescent="0.3">
      <c r="B26" s="43"/>
      <c r="C26" s="32"/>
      <c r="D26" s="3"/>
      <c r="E26" s="10"/>
      <c r="F26" s="10"/>
      <c r="G26" s="11"/>
      <c r="H26" s="12"/>
      <c r="I26" s="12"/>
      <c r="J26" s="13"/>
      <c r="K26" s="11"/>
      <c r="L26" s="12"/>
      <c r="M26" s="12"/>
      <c r="N26" s="13"/>
      <c r="O26" s="11"/>
      <c r="P26" s="12"/>
      <c r="Q26" s="12"/>
      <c r="R26" s="13"/>
      <c r="S26" s="11"/>
      <c r="T26" s="12"/>
      <c r="U26" s="12"/>
      <c r="V26" s="13"/>
      <c r="W26" s="11"/>
      <c r="X26" s="12"/>
      <c r="Y26" s="12"/>
      <c r="Z26" s="13"/>
      <c r="AA26" s="11"/>
      <c r="AB26" s="12"/>
      <c r="AC26" s="12"/>
      <c r="AD26" s="13"/>
      <c r="AE26" s="11"/>
      <c r="AF26" s="12"/>
      <c r="AG26" s="12"/>
      <c r="AH26" s="13"/>
      <c r="AI26" s="11"/>
      <c r="AJ26" s="12"/>
      <c r="AK26" s="12"/>
      <c r="AL26" s="13"/>
      <c r="AM26" s="11"/>
      <c r="AN26" s="12"/>
      <c r="AO26" s="12"/>
      <c r="AP26" s="13"/>
      <c r="AQ26" s="11"/>
      <c r="AR26" s="12"/>
      <c r="AS26" s="12"/>
      <c r="AT26" s="13"/>
    </row>
    <row r="27" spans="2:46" ht="17.100000000000001" customHeight="1" thickBot="1" x14ac:dyDescent="0.3">
      <c r="B27" s="43"/>
      <c r="C27" s="32"/>
      <c r="D27" s="3"/>
      <c r="E27" s="10"/>
      <c r="F27" s="10"/>
      <c r="G27" s="11"/>
      <c r="H27" s="12"/>
      <c r="I27" s="12"/>
      <c r="J27" s="13"/>
      <c r="K27" s="11"/>
      <c r="L27" s="12"/>
      <c r="M27" s="12"/>
      <c r="N27" s="13"/>
      <c r="O27" s="11"/>
      <c r="P27" s="12"/>
      <c r="Q27" s="12"/>
      <c r="R27" s="13"/>
      <c r="S27" s="11"/>
      <c r="T27" s="12"/>
      <c r="U27" s="12"/>
      <c r="V27" s="13"/>
      <c r="W27" s="11"/>
      <c r="X27" s="12"/>
      <c r="Y27" s="12"/>
      <c r="Z27" s="13"/>
      <c r="AA27" s="11"/>
      <c r="AB27" s="12"/>
      <c r="AC27" s="12"/>
      <c r="AD27" s="13"/>
      <c r="AE27" s="11"/>
      <c r="AF27" s="12"/>
      <c r="AG27" s="12"/>
      <c r="AH27" s="13"/>
      <c r="AI27" s="11"/>
      <c r="AJ27" s="12"/>
      <c r="AK27" s="12"/>
      <c r="AL27" s="13"/>
      <c r="AM27" s="11"/>
      <c r="AN27" s="12"/>
      <c r="AO27" s="12"/>
      <c r="AP27" s="13"/>
      <c r="AQ27" s="11"/>
      <c r="AR27" s="12"/>
      <c r="AS27" s="12"/>
      <c r="AT27" s="13"/>
    </row>
    <row r="28" spans="2:46" ht="17.100000000000001" customHeight="1" thickBot="1" x14ac:dyDescent="0.3">
      <c r="B28" s="43"/>
      <c r="C28" s="8"/>
      <c r="D28" s="3"/>
      <c r="E28" s="10"/>
      <c r="F28" s="10"/>
      <c r="G28" s="11"/>
      <c r="H28" s="12"/>
      <c r="I28" s="12"/>
      <c r="J28" s="13"/>
      <c r="K28" s="11"/>
      <c r="L28" s="12"/>
      <c r="M28" s="12"/>
      <c r="N28" s="13"/>
      <c r="O28" s="11"/>
      <c r="P28" s="12"/>
      <c r="Q28" s="12"/>
      <c r="R28" s="13"/>
      <c r="S28" s="11"/>
      <c r="T28" s="12"/>
      <c r="U28" s="12"/>
      <c r="V28" s="13"/>
      <c r="W28" s="11"/>
      <c r="X28" s="12"/>
      <c r="Y28" s="12"/>
      <c r="Z28" s="13"/>
      <c r="AA28" s="11"/>
      <c r="AB28" s="12"/>
      <c r="AC28" s="12"/>
      <c r="AD28" s="13"/>
      <c r="AE28" s="11"/>
      <c r="AF28" s="12"/>
      <c r="AG28" s="12"/>
      <c r="AH28" s="13"/>
      <c r="AI28" s="11"/>
      <c r="AJ28" s="12"/>
      <c r="AK28" s="12"/>
      <c r="AL28" s="13"/>
      <c r="AM28" s="11"/>
      <c r="AN28" s="12"/>
      <c r="AO28" s="12"/>
      <c r="AP28" s="13"/>
      <c r="AQ28" s="11"/>
      <c r="AR28" s="12"/>
      <c r="AS28" s="12"/>
      <c r="AT28" s="13"/>
    </row>
    <row r="29" spans="2:46" ht="17.100000000000001" customHeight="1" thickBot="1" x14ac:dyDescent="0.3">
      <c r="B29" s="43"/>
      <c r="C29" s="8"/>
      <c r="D29" s="3"/>
      <c r="E29" s="10"/>
      <c r="F29" s="10"/>
      <c r="G29" s="11"/>
      <c r="H29" s="12"/>
      <c r="I29" s="12"/>
      <c r="J29" s="13"/>
      <c r="K29" s="11"/>
      <c r="L29" s="12"/>
      <c r="M29" s="12"/>
      <c r="N29" s="13"/>
      <c r="O29" s="11"/>
      <c r="P29" s="12"/>
      <c r="Q29" s="12"/>
      <c r="R29" s="13"/>
      <c r="S29" s="11"/>
      <c r="T29" s="12"/>
      <c r="U29" s="12"/>
      <c r="V29" s="13"/>
      <c r="W29" s="11"/>
      <c r="X29" s="12"/>
      <c r="Y29" s="12"/>
      <c r="Z29" s="13"/>
      <c r="AA29" s="11"/>
      <c r="AB29" s="12"/>
      <c r="AC29" s="12"/>
      <c r="AD29" s="13"/>
      <c r="AE29" s="11"/>
      <c r="AF29" s="12"/>
      <c r="AG29" s="12"/>
      <c r="AH29" s="13"/>
      <c r="AI29" s="11"/>
      <c r="AJ29" s="12"/>
      <c r="AK29" s="12"/>
      <c r="AL29" s="13"/>
      <c r="AM29" s="11"/>
      <c r="AN29" s="12"/>
      <c r="AO29" s="12"/>
      <c r="AP29" s="13"/>
      <c r="AQ29" s="11"/>
      <c r="AR29" s="12"/>
      <c r="AS29" s="12"/>
      <c r="AT29" s="13"/>
    </row>
    <row r="30" spans="2:46" ht="17.100000000000001" customHeight="1" thickBot="1" x14ac:dyDescent="0.3">
      <c r="B30" s="43"/>
      <c r="C30" s="8"/>
      <c r="D30" s="3"/>
      <c r="E30" s="10"/>
      <c r="F30" s="10"/>
      <c r="G30" s="11"/>
      <c r="H30" s="12"/>
      <c r="I30" s="12"/>
      <c r="J30" s="13"/>
      <c r="K30" s="11"/>
      <c r="L30" s="12"/>
      <c r="M30" s="12"/>
      <c r="N30" s="13"/>
      <c r="O30" s="11"/>
      <c r="P30" s="12"/>
      <c r="Q30" s="12"/>
      <c r="R30" s="13"/>
      <c r="S30" s="11"/>
      <c r="T30" s="12"/>
      <c r="U30" s="12"/>
      <c r="V30" s="13"/>
      <c r="W30" s="11"/>
      <c r="X30" s="12"/>
      <c r="Y30" s="12"/>
      <c r="Z30" s="13"/>
      <c r="AA30" s="11"/>
      <c r="AB30" s="12"/>
      <c r="AC30" s="12"/>
      <c r="AD30" s="13"/>
      <c r="AE30" s="11"/>
      <c r="AF30" s="12"/>
      <c r="AG30" s="12"/>
      <c r="AH30" s="13"/>
      <c r="AI30" s="11"/>
      <c r="AJ30" s="12"/>
      <c r="AK30" s="12"/>
      <c r="AL30" s="13"/>
      <c r="AM30" s="11"/>
      <c r="AN30" s="12"/>
      <c r="AO30" s="12"/>
      <c r="AP30" s="13"/>
      <c r="AQ30" s="11"/>
      <c r="AR30" s="12"/>
      <c r="AS30" s="12"/>
      <c r="AT30" s="13"/>
    </row>
    <row r="31" spans="2:46" ht="17.100000000000001" customHeight="1" thickBot="1" x14ac:dyDescent="0.3">
      <c r="B31" s="43"/>
      <c r="C31" s="8"/>
      <c r="D31" s="3"/>
      <c r="E31" s="10"/>
      <c r="F31" s="10"/>
      <c r="G31" s="11"/>
      <c r="H31" s="12"/>
      <c r="I31" s="12"/>
      <c r="J31" s="13"/>
      <c r="K31" s="11"/>
      <c r="L31" s="12"/>
      <c r="M31" s="12"/>
      <c r="N31" s="13"/>
      <c r="O31" s="11"/>
      <c r="P31" s="12"/>
      <c r="Q31" s="12"/>
      <c r="R31" s="13"/>
      <c r="S31" s="11"/>
      <c r="T31" s="12"/>
      <c r="U31" s="12"/>
      <c r="V31" s="13"/>
      <c r="W31" s="11"/>
      <c r="X31" s="12"/>
      <c r="Y31" s="12"/>
      <c r="Z31" s="13"/>
      <c r="AA31" s="11"/>
      <c r="AB31" s="12"/>
      <c r="AC31" s="12"/>
      <c r="AD31" s="13"/>
      <c r="AE31" s="11"/>
      <c r="AF31" s="12"/>
      <c r="AG31" s="12"/>
      <c r="AH31" s="13"/>
      <c r="AI31" s="11"/>
      <c r="AJ31" s="12"/>
      <c r="AK31" s="12"/>
      <c r="AL31" s="13"/>
      <c r="AM31" s="11"/>
      <c r="AN31" s="12"/>
      <c r="AO31" s="12"/>
      <c r="AP31" s="13"/>
      <c r="AQ31" s="11"/>
      <c r="AR31" s="12"/>
      <c r="AS31" s="12"/>
      <c r="AT31" s="13"/>
    </row>
    <row r="32" spans="2:46" ht="17.100000000000001" customHeight="1" thickBot="1" x14ac:dyDescent="0.3">
      <c r="B32" s="43"/>
      <c r="C32" s="8"/>
      <c r="D32" s="3"/>
      <c r="E32" s="10"/>
      <c r="F32" s="10"/>
      <c r="G32" s="11"/>
      <c r="H32" s="12"/>
      <c r="I32" s="12"/>
      <c r="J32" s="13"/>
      <c r="K32" s="11"/>
      <c r="L32" s="12"/>
      <c r="M32" s="12"/>
      <c r="N32" s="13"/>
      <c r="O32" s="11"/>
      <c r="P32" s="12"/>
      <c r="Q32" s="12"/>
      <c r="R32" s="13"/>
      <c r="S32" s="11"/>
      <c r="T32" s="12"/>
      <c r="U32" s="12"/>
      <c r="V32" s="13"/>
      <c r="W32" s="11"/>
      <c r="X32" s="12"/>
      <c r="Y32" s="12"/>
      <c r="Z32" s="13"/>
      <c r="AA32" s="11"/>
      <c r="AB32" s="12"/>
      <c r="AC32" s="12"/>
      <c r="AD32" s="13"/>
      <c r="AE32" s="11"/>
      <c r="AF32" s="12"/>
      <c r="AG32" s="12"/>
      <c r="AH32" s="13"/>
      <c r="AI32" s="11"/>
      <c r="AJ32" s="12"/>
      <c r="AK32" s="12"/>
      <c r="AL32" s="13"/>
      <c r="AM32" s="11"/>
      <c r="AN32" s="12"/>
      <c r="AO32" s="12"/>
      <c r="AP32" s="13"/>
      <c r="AQ32" s="11"/>
      <c r="AR32" s="12"/>
      <c r="AS32" s="12"/>
      <c r="AT32" s="13"/>
    </row>
    <row r="33" spans="2:46" ht="17.100000000000001" customHeight="1" thickBot="1" x14ac:dyDescent="0.3">
      <c r="B33" s="43"/>
      <c r="C33" s="8"/>
      <c r="D33" s="3"/>
      <c r="E33" s="10"/>
      <c r="F33" s="10"/>
      <c r="G33" s="11"/>
      <c r="H33" s="12"/>
      <c r="I33" s="12"/>
      <c r="J33" s="13"/>
      <c r="K33" s="11"/>
      <c r="L33" s="12"/>
      <c r="M33" s="12"/>
      <c r="N33" s="13"/>
      <c r="O33" s="11"/>
      <c r="P33" s="12"/>
      <c r="Q33" s="12"/>
      <c r="R33" s="13"/>
      <c r="S33" s="11"/>
      <c r="T33" s="12"/>
      <c r="U33" s="12"/>
      <c r="V33" s="13"/>
      <c r="W33" s="11"/>
      <c r="X33" s="12"/>
      <c r="Y33" s="12"/>
      <c r="Z33" s="13"/>
      <c r="AA33" s="11"/>
      <c r="AB33" s="12"/>
      <c r="AC33" s="12"/>
      <c r="AD33" s="13"/>
      <c r="AE33" s="11"/>
      <c r="AF33" s="12"/>
      <c r="AG33" s="12"/>
      <c r="AH33" s="13"/>
      <c r="AI33" s="11"/>
      <c r="AJ33" s="12"/>
      <c r="AK33" s="12"/>
      <c r="AL33" s="13"/>
      <c r="AM33" s="11"/>
      <c r="AN33" s="12"/>
      <c r="AO33" s="12"/>
      <c r="AP33" s="13"/>
      <c r="AQ33" s="11"/>
      <c r="AR33" s="12"/>
      <c r="AS33" s="12"/>
      <c r="AT33" s="13"/>
    </row>
    <row r="34" spans="2:46" ht="17.100000000000001" customHeight="1" thickBot="1" x14ac:dyDescent="0.3">
      <c r="B34" s="43"/>
      <c r="C34" s="8"/>
      <c r="D34" s="3"/>
      <c r="E34" s="10"/>
      <c r="F34" s="10"/>
      <c r="G34" s="11"/>
      <c r="H34" s="12"/>
      <c r="I34" s="12"/>
      <c r="J34" s="13"/>
      <c r="K34" s="11"/>
      <c r="L34" s="12"/>
      <c r="M34" s="12"/>
      <c r="N34" s="13"/>
      <c r="O34" s="11"/>
      <c r="P34" s="12"/>
      <c r="Q34" s="12"/>
      <c r="R34" s="13"/>
      <c r="S34" s="11"/>
      <c r="T34" s="12"/>
      <c r="U34" s="12"/>
      <c r="V34" s="13"/>
      <c r="W34" s="11"/>
      <c r="X34" s="12"/>
      <c r="Y34" s="12"/>
      <c r="Z34" s="13"/>
      <c r="AA34" s="11"/>
      <c r="AB34" s="12"/>
      <c r="AC34" s="12"/>
      <c r="AD34" s="13"/>
      <c r="AE34" s="11"/>
      <c r="AF34" s="12"/>
      <c r="AG34" s="12"/>
      <c r="AH34" s="13"/>
      <c r="AI34" s="11"/>
      <c r="AJ34" s="12"/>
      <c r="AK34" s="12"/>
      <c r="AL34" s="13"/>
      <c r="AM34" s="11"/>
      <c r="AN34" s="12"/>
      <c r="AO34" s="12"/>
      <c r="AP34" s="13"/>
      <c r="AQ34" s="11"/>
      <c r="AR34" s="12"/>
      <c r="AS34" s="12"/>
      <c r="AT34" s="13"/>
    </row>
    <row r="35" spans="2:46" ht="17.100000000000001" customHeight="1" thickBot="1" x14ac:dyDescent="0.3">
      <c r="B35" s="41"/>
      <c r="C35" s="14"/>
      <c r="D35" s="3"/>
      <c r="E35" s="16"/>
      <c r="F35" s="16"/>
      <c r="G35" s="17"/>
      <c r="H35" s="18"/>
      <c r="I35" s="18"/>
      <c r="J35" s="19"/>
      <c r="K35" s="17"/>
      <c r="L35" s="18"/>
      <c r="M35" s="18"/>
      <c r="N35" s="19"/>
      <c r="O35" s="17"/>
      <c r="P35" s="18"/>
      <c r="Q35" s="18"/>
      <c r="R35" s="19"/>
      <c r="S35" s="17"/>
      <c r="T35" s="18"/>
      <c r="U35" s="18"/>
      <c r="V35" s="19"/>
      <c r="W35" s="17"/>
      <c r="X35" s="18"/>
      <c r="Y35" s="18"/>
      <c r="Z35" s="19"/>
      <c r="AA35" s="17"/>
      <c r="AB35" s="18"/>
      <c r="AC35" s="18"/>
      <c r="AD35" s="19"/>
      <c r="AE35" s="17"/>
      <c r="AF35" s="18"/>
      <c r="AG35" s="18"/>
      <c r="AH35" s="19"/>
      <c r="AI35" s="17"/>
      <c r="AJ35" s="18"/>
      <c r="AK35" s="18"/>
      <c r="AL35" s="19"/>
      <c r="AM35" s="17"/>
      <c r="AN35" s="18"/>
      <c r="AO35" s="18"/>
      <c r="AP35" s="19"/>
      <c r="AQ35" s="17"/>
      <c r="AR35" s="18"/>
      <c r="AS35" s="18"/>
      <c r="AT35" s="19"/>
    </row>
    <row r="36" spans="2:46" ht="15.75" customHeight="1" thickBot="1" x14ac:dyDescent="0.3">
      <c r="B36" s="20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2:46" ht="15.75" customHeight="1" x14ac:dyDescent="0.35">
      <c r="B37" s="20"/>
      <c r="C37" s="21"/>
      <c r="D37" s="21"/>
      <c r="E37" s="45" t="s">
        <v>21</v>
      </c>
      <c r="F37" s="46"/>
      <c r="G37" s="46"/>
      <c r="H37" s="46"/>
      <c r="I37" s="46"/>
      <c r="J37" s="47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2:46" ht="15.75" customHeight="1" x14ac:dyDescent="0.35">
      <c r="B38" s="20"/>
      <c r="C38" s="21"/>
      <c r="D38" s="21"/>
      <c r="E38" s="48" t="s">
        <v>22</v>
      </c>
      <c r="F38" s="49"/>
      <c r="G38" s="50" t="s">
        <v>18</v>
      </c>
      <c r="H38" s="51"/>
      <c r="I38" s="51"/>
      <c r="J38" s="52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2:46" ht="15.75" customHeight="1" x14ac:dyDescent="0.35">
      <c r="B39" s="20"/>
      <c r="C39" s="21"/>
      <c r="D39" s="21"/>
      <c r="E39" s="48" t="s">
        <v>23</v>
      </c>
      <c r="F39" s="49"/>
      <c r="G39" s="50" t="s">
        <v>19</v>
      </c>
      <c r="H39" s="51"/>
      <c r="I39" s="51"/>
      <c r="J39" s="52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2:46" ht="15.75" customHeight="1" x14ac:dyDescent="0.35">
      <c r="B40" s="20"/>
      <c r="C40" s="21"/>
      <c r="D40" s="21"/>
      <c r="E40" s="56" t="s">
        <v>24</v>
      </c>
      <c r="F40" s="57"/>
      <c r="G40" s="58" t="s">
        <v>17</v>
      </c>
      <c r="H40" s="59"/>
      <c r="I40" s="59"/>
      <c r="J40" s="60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2:46" ht="15.75" customHeight="1" x14ac:dyDescent="0.25">
      <c r="B41" s="20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2:46" ht="15.75" customHeight="1" x14ac:dyDescent="0.25">
      <c r="B42" s="20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2:46" ht="15.75" customHeight="1" x14ac:dyDescent="0.25">
      <c r="B43" s="20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2:46" ht="15.75" customHeight="1" x14ac:dyDescent="0.25"/>
    <row r="45" spans="2:46" ht="14.25" customHeight="1" x14ac:dyDescent="0.25">
      <c r="B45" s="42" t="s">
        <v>0</v>
      </c>
      <c r="C45" s="53" t="s">
        <v>1</v>
      </c>
      <c r="D45" s="42" t="s">
        <v>2</v>
      </c>
      <c r="E45" s="53" t="s">
        <v>3</v>
      </c>
      <c r="F45" s="61"/>
      <c r="G45" s="63">
        <v>2025</v>
      </c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64"/>
      <c r="AK45" s="64"/>
      <c r="AL45" s="64"/>
      <c r="AM45" s="64"/>
      <c r="AN45" s="64"/>
      <c r="AO45" s="64"/>
      <c r="AP45" s="64"/>
      <c r="AQ45" s="64"/>
      <c r="AR45" s="64"/>
      <c r="AS45" s="64"/>
      <c r="AT45" s="61"/>
    </row>
    <row r="46" spans="2:46" ht="14.25" customHeight="1" x14ac:dyDescent="0.25">
      <c r="B46" s="43"/>
      <c r="C46" s="54"/>
      <c r="D46" s="43"/>
      <c r="E46" s="55"/>
      <c r="F46" s="62"/>
      <c r="G46" s="5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  <c r="AP46" s="65"/>
      <c r="AQ46" s="65"/>
      <c r="AR46" s="65"/>
      <c r="AS46" s="65"/>
      <c r="AT46" s="62"/>
    </row>
    <row r="47" spans="2:46" ht="15.75" customHeight="1" x14ac:dyDescent="0.25">
      <c r="B47" s="43"/>
      <c r="C47" s="54"/>
      <c r="D47" s="43"/>
      <c r="E47" s="40" t="s">
        <v>4</v>
      </c>
      <c r="F47" s="40" t="s">
        <v>5</v>
      </c>
      <c r="G47" s="37" t="s">
        <v>6</v>
      </c>
      <c r="H47" s="38"/>
      <c r="I47" s="38"/>
      <c r="J47" s="39"/>
      <c r="K47" s="37" t="s">
        <v>7</v>
      </c>
      <c r="L47" s="38"/>
      <c r="M47" s="38"/>
      <c r="N47" s="39"/>
      <c r="O47" s="37" t="s">
        <v>8</v>
      </c>
      <c r="P47" s="38"/>
      <c r="Q47" s="38"/>
      <c r="R47" s="39"/>
      <c r="S47" s="37" t="s">
        <v>9</v>
      </c>
      <c r="T47" s="38"/>
      <c r="U47" s="38"/>
      <c r="V47" s="39"/>
      <c r="W47" s="37" t="s">
        <v>10</v>
      </c>
      <c r="X47" s="38"/>
      <c r="Y47" s="38"/>
      <c r="Z47" s="39"/>
      <c r="AA47" s="37" t="s">
        <v>11</v>
      </c>
      <c r="AB47" s="38"/>
      <c r="AC47" s="38"/>
      <c r="AD47" s="39"/>
      <c r="AE47" s="37" t="s">
        <v>12</v>
      </c>
      <c r="AF47" s="38"/>
      <c r="AG47" s="38"/>
      <c r="AH47" s="39"/>
      <c r="AI47" s="37" t="s">
        <v>13</v>
      </c>
      <c r="AJ47" s="38"/>
      <c r="AK47" s="38"/>
      <c r="AL47" s="39"/>
      <c r="AM47" s="37" t="s">
        <v>14</v>
      </c>
      <c r="AN47" s="38"/>
      <c r="AO47" s="38"/>
      <c r="AP47" s="39"/>
      <c r="AQ47" s="37" t="s">
        <v>15</v>
      </c>
      <c r="AR47" s="38"/>
      <c r="AS47" s="38"/>
      <c r="AT47" s="39"/>
    </row>
    <row r="48" spans="2:46" ht="15.75" customHeight="1" x14ac:dyDescent="0.25">
      <c r="B48" s="41"/>
      <c r="C48" s="55"/>
      <c r="D48" s="41"/>
      <c r="E48" s="41"/>
      <c r="F48" s="41"/>
      <c r="G48" s="1">
        <v>1</v>
      </c>
      <c r="H48" s="1">
        <v>2</v>
      </c>
      <c r="I48" s="1">
        <v>3</v>
      </c>
      <c r="J48" s="1">
        <v>4</v>
      </c>
      <c r="K48" s="1">
        <v>1</v>
      </c>
      <c r="L48" s="1">
        <v>2</v>
      </c>
      <c r="M48" s="1">
        <v>3</v>
      </c>
      <c r="N48" s="1">
        <v>4</v>
      </c>
      <c r="O48" s="1">
        <v>1</v>
      </c>
      <c r="P48" s="1">
        <v>2</v>
      </c>
      <c r="Q48" s="1">
        <v>3</v>
      </c>
      <c r="R48" s="1">
        <v>4</v>
      </c>
      <c r="S48" s="1">
        <v>1</v>
      </c>
      <c r="T48" s="1">
        <v>2</v>
      </c>
      <c r="U48" s="1">
        <v>3</v>
      </c>
      <c r="V48" s="1">
        <v>4</v>
      </c>
      <c r="W48" s="1">
        <v>1</v>
      </c>
      <c r="X48" s="1">
        <v>2</v>
      </c>
      <c r="Y48" s="1">
        <v>3</v>
      </c>
      <c r="Z48" s="1">
        <v>4</v>
      </c>
      <c r="AA48" s="1">
        <v>1</v>
      </c>
      <c r="AB48" s="1">
        <v>2</v>
      </c>
      <c r="AC48" s="1">
        <v>3</v>
      </c>
      <c r="AD48" s="1">
        <v>4</v>
      </c>
      <c r="AE48" s="1">
        <v>1</v>
      </c>
      <c r="AF48" s="1">
        <v>2</v>
      </c>
      <c r="AG48" s="1">
        <v>3</v>
      </c>
      <c r="AH48" s="1">
        <v>4</v>
      </c>
      <c r="AI48" s="1">
        <v>1</v>
      </c>
      <c r="AJ48" s="1">
        <v>2</v>
      </c>
      <c r="AK48" s="1">
        <v>3</v>
      </c>
      <c r="AL48" s="1">
        <v>4</v>
      </c>
      <c r="AM48" s="1">
        <v>1</v>
      </c>
      <c r="AN48" s="1">
        <v>2</v>
      </c>
      <c r="AO48" s="1">
        <v>3</v>
      </c>
      <c r="AP48" s="1">
        <v>4</v>
      </c>
      <c r="AQ48" s="1">
        <v>1</v>
      </c>
      <c r="AR48" s="1">
        <v>2</v>
      </c>
      <c r="AS48" s="1">
        <v>3</v>
      </c>
      <c r="AT48" s="1">
        <v>4</v>
      </c>
    </row>
    <row r="49" spans="2:46" ht="14.25" customHeight="1" x14ac:dyDescent="0.25">
      <c r="B49" s="44" t="s">
        <v>25</v>
      </c>
      <c r="C49" s="2"/>
      <c r="D49" s="3"/>
      <c r="E49" s="4"/>
      <c r="F49" s="4"/>
      <c r="G49" s="5"/>
      <c r="H49" s="6"/>
      <c r="I49" s="6"/>
      <c r="J49" s="7"/>
      <c r="K49" s="5"/>
      <c r="L49" s="6"/>
      <c r="M49" s="6"/>
      <c r="N49" s="7"/>
      <c r="O49" s="5"/>
      <c r="P49" s="6"/>
      <c r="Q49" s="6"/>
      <c r="R49" s="7"/>
      <c r="S49" s="5"/>
      <c r="T49" s="6"/>
      <c r="U49" s="6"/>
      <c r="V49" s="7"/>
      <c r="W49" s="5"/>
      <c r="X49" s="6"/>
      <c r="Y49" s="6"/>
      <c r="Z49" s="7"/>
      <c r="AA49" s="5"/>
      <c r="AB49" s="6"/>
      <c r="AC49" s="6"/>
      <c r="AD49" s="7"/>
      <c r="AE49" s="5"/>
      <c r="AF49" s="6"/>
      <c r="AG49" s="6"/>
      <c r="AH49" s="7"/>
      <c r="AI49" s="5"/>
      <c r="AJ49" s="6"/>
      <c r="AK49" s="6"/>
      <c r="AL49" s="7"/>
      <c r="AM49" s="5"/>
      <c r="AN49" s="6"/>
      <c r="AO49" s="6"/>
      <c r="AP49" s="7"/>
      <c r="AQ49" s="5"/>
      <c r="AR49" s="6"/>
      <c r="AS49" s="6"/>
      <c r="AT49" s="7"/>
    </row>
    <row r="50" spans="2:46" ht="15.75" customHeight="1" x14ac:dyDescent="0.25">
      <c r="B50" s="43"/>
      <c r="C50" s="22"/>
      <c r="D50" s="23"/>
      <c r="E50" s="24"/>
      <c r="F50" s="24"/>
      <c r="G50" s="25"/>
      <c r="H50" s="26"/>
      <c r="I50" s="26"/>
      <c r="J50" s="27"/>
      <c r="K50" s="25"/>
      <c r="L50" s="26"/>
      <c r="M50" s="26"/>
      <c r="N50" s="27"/>
      <c r="O50" s="25"/>
      <c r="P50" s="26"/>
      <c r="Q50" s="26"/>
      <c r="R50" s="27"/>
      <c r="S50" s="25"/>
      <c r="T50" s="26"/>
      <c r="U50" s="26"/>
      <c r="V50" s="27"/>
      <c r="W50" s="25"/>
      <c r="X50" s="26"/>
      <c r="Y50" s="26"/>
      <c r="Z50" s="27"/>
      <c r="AA50" s="25"/>
      <c r="AB50" s="26"/>
      <c r="AC50" s="26"/>
      <c r="AD50" s="27"/>
      <c r="AE50" s="25"/>
      <c r="AF50" s="26"/>
      <c r="AG50" s="26"/>
      <c r="AH50" s="27"/>
      <c r="AI50" s="25"/>
      <c r="AJ50" s="26"/>
      <c r="AK50" s="26"/>
      <c r="AL50" s="27"/>
      <c r="AM50" s="25"/>
      <c r="AN50" s="26"/>
      <c r="AO50" s="26"/>
      <c r="AP50" s="27"/>
      <c r="AQ50" s="25"/>
      <c r="AR50" s="26"/>
      <c r="AS50" s="26"/>
      <c r="AT50" s="27"/>
    </row>
    <row r="51" spans="2:46" ht="15.75" customHeight="1" x14ac:dyDescent="0.25">
      <c r="B51" s="43"/>
      <c r="C51" s="22"/>
      <c r="D51" s="23"/>
      <c r="E51" s="24"/>
      <c r="F51" s="24"/>
      <c r="G51" s="25"/>
      <c r="H51" s="26"/>
      <c r="I51" s="26"/>
      <c r="J51" s="27"/>
      <c r="K51" s="25"/>
      <c r="L51" s="26"/>
      <c r="M51" s="26"/>
      <c r="N51" s="27"/>
      <c r="O51" s="25"/>
      <c r="P51" s="26"/>
      <c r="Q51" s="26"/>
      <c r="R51" s="27"/>
      <c r="S51" s="25"/>
      <c r="T51" s="26"/>
      <c r="U51" s="26"/>
      <c r="V51" s="27"/>
      <c r="W51" s="25"/>
      <c r="X51" s="26"/>
      <c r="Y51" s="26"/>
      <c r="Z51" s="27"/>
      <c r="AA51" s="25"/>
      <c r="AB51" s="26"/>
      <c r="AC51" s="26"/>
      <c r="AD51" s="27"/>
      <c r="AE51" s="25"/>
      <c r="AF51" s="26"/>
      <c r="AG51" s="26"/>
      <c r="AH51" s="27"/>
      <c r="AI51" s="25"/>
      <c r="AJ51" s="26"/>
      <c r="AK51" s="26"/>
      <c r="AL51" s="27"/>
      <c r="AM51" s="25"/>
      <c r="AN51" s="26"/>
      <c r="AO51" s="26"/>
      <c r="AP51" s="27"/>
      <c r="AQ51" s="25"/>
      <c r="AR51" s="26"/>
      <c r="AS51" s="26"/>
      <c r="AT51" s="27"/>
    </row>
    <row r="52" spans="2:46" ht="15.75" customHeight="1" x14ac:dyDescent="0.25">
      <c r="B52" s="43"/>
      <c r="C52" s="22"/>
      <c r="D52" s="23"/>
      <c r="E52" s="24"/>
      <c r="F52" s="24"/>
      <c r="G52" s="25"/>
      <c r="H52" s="26"/>
      <c r="I52" s="26"/>
      <c r="J52" s="27"/>
      <c r="K52" s="25"/>
      <c r="L52" s="26"/>
      <c r="M52" s="26"/>
      <c r="N52" s="27"/>
      <c r="O52" s="25"/>
      <c r="P52" s="26"/>
      <c r="Q52" s="26"/>
      <c r="R52" s="27"/>
      <c r="S52" s="25"/>
      <c r="T52" s="26"/>
      <c r="U52" s="26"/>
      <c r="V52" s="27"/>
      <c r="W52" s="25"/>
      <c r="X52" s="26"/>
      <c r="Y52" s="26"/>
      <c r="Z52" s="27"/>
      <c r="AA52" s="25"/>
      <c r="AB52" s="26"/>
      <c r="AC52" s="26"/>
      <c r="AD52" s="27"/>
      <c r="AE52" s="25"/>
      <c r="AF52" s="26"/>
      <c r="AG52" s="26"/>
      <c r="AH52" s="27"/>
      <c r="AI52" s="25"/>
      <c r="AJ52" s="26"/>
      <c r="AK52" s="26"/>
      <c r="AL52" s="27"/>
      <c r="AM52" s="25"/>
      <c r="AN52" s="26"/>
      <c r="AO52" s="26"/>
      <c r="AP52" s="27"/>
      <c r="AQ52" s="25"/>
      <c r="AR52" s="26"/>
      <c r="AS52" s="26"/>
      <c r="AT52" s="27"/>
    </row>
    <row r="53" spans="2:46" ht="15.75" customHeight="1" x14ac:dyDescent="0.25">
      <c r="B53" s="43"/>
      <c r="C53" s="22"/>
      <c r="D53" s="23"/>
      <c r="E53" s="24"/>
      <c r="F53" s="24"/>
      <c r="G53" s="25"/>
      <c r="H53" s="26"/>
      <c r="I53" s="26"/>
      <c r="J53" s="27"/>
      <c r="K53" s="25"/>
      <c r="L53" s="26"/>
      <c r="M53" s="26"/>
      <c r="N53" s="27"/>
      <c r="O53" s="25"/>
      <c r="P53" s="26"/>
      <c r="Q53" s="26"/>
      <c r="R53" s="27"/>
      <c r="S53" s="25"/>
      <c r="T53" s="26"/>
      <c r="U53" s="26"/>
      <c r="V53" s="27"/>
      <c r="W53" s="25"/>
      <c r="X53" s="26"/>
      <c r="Y53" s="26"/>
      <c r="Z53" s="27"/>
      <c r="AA53" s="25"/>
      <c r="AB53" s="26"/>
      <c r="AC53" s="26"/>
      <c r="AD53" s="27"/>
      <c r="AE53" s="25"/>
      <c r="AF53" s="26"/>
      <c r="AG53" s="26"/>
      <c r="AH53" s="27"/>
      <c r="AI53" s="25"/>
      <c r="AJ53" s="26"/>
      <c r="AK53" s="26"/>
      <c r="AL53" s="27"/>
      <c r="AM53" s="25"/>
      <c r="AN53" s="26"/>
      <c r="AO53" s="26"/>
      <c r="AP53" s="27"/>
      <c r="AQ53" s="25"/>
      <c r="AR53" s="26"/>
      <c r="AS53" s="26"/>
      <c r="AT53" s="27"/>
    </row>
    <row r="54" spans="2:46" ht="15.75" customHeight="1" x14ac:dyDescent="0.25">
      <c r="B54" s="43"/>
      <c r="C54" s="22"/>
      <c r="D54" s="23"/>
      <c r="E54" s="24"/>
      <c r="F54" s="24"/>
      <c r="G54" s="25"/>
      <c r="H54" s="26"/>
      <c r="I54" s="26"/>
      <c r="J54" s="27"/>
      <c r="K54" s="25"/>
      <c r="L54" s="26"/>
      <c r="M54" s="26"/>
      <c r="N54" s="27"/>
      <c r="O54" s="25"/>
      <c r="P54" s="26"/>
      <c r="Q54" s="26"/>
      <c r="R54" s="27"/>
      <c r="S54" s="25"/>
      <c r="T54" s="26"/>
      <c r="U54" s="26"/>
      <c r="V54" s="27"/>
      <c r="W54" s="25"/>
      <c r="X54" s="26"/>
      <c r="Y54" s="26"/>
      <c r="Z54" s="27"/>
      <c r="AA54" s="25"/>
      <c r="AB54" s="26"/>
      <c r="AC54" s="26"/>
      <c r="AD54" s="27"/>
      <c r="AE54" s="25"/>
      <c r="AF54" s="26"/>
      <c r="AG54" s="26"/>
      <c r="AH54" s="27"/>
      <c r="AI54" s="25"/>
      <c r="AJ54" s="26"/>
      <c r="AK54" s="26"/>
      <c r="AL54" s="27"/>
      <c r="AM54" s="25"/>
      <c r="AN54" s="26"/>
      <c r="AO54" s="26"/>
      <c r="AP54" s="27"/>
      <c r="AQ54" s="25"/>
      <c r="AR54" s="26"/>
      <c r="AS54" s="26"/>
      <c r="AT54" s="27"/>
    </row>
    <row r="55" spans="2:46" ht="15.75" customHeight="1" x14ac:dyDescent="0.25">
      <c r="B55" s="43"/>
      <c r="C55" s="22"/>
      <c r="D55" s="23"/>
      <c r="E55" s="24"/>
      <c r="F55" s="24"/>
      <c r="G55" s="25"/>
      <c r="H55" s="26"/>
      <c r="I55" s="26"/>
      <c r="J55" s="27"/>
      <c r="K55" s="25"/>
      <c r="L55" s="26"/>
      <c r="M55" s="26"/>
      <c r="N55" s="27"/>
      <c r="O55" s="25"/>
      <c r="P55" s="26"/>
      <c r="Q55" s="26"/>
      <c r="R55" s="27"/>
      <c r="S55" s="25"/>
      <c r="T55" s="26"/>
      <c r="U55" s="26"/>
      <c r="V55" s="27"/>
      <c r="W55" s="25"/>
      <c r="X55" s="26"/>
      <c r="Y55" s="26"/>
      <c r="Z55" s="27"/>
      <c r="AA55" s="25"/>
      <c r="AB55" s="26"/>
      <c r="AC55" s="26"/>
      <c r="AD55" s="27"/>
      <c r="AE55" s="25"/>
      <c r="AF55" s="26"/>
      <c r="AG55" s="26"/>
      <c r="AH55" s="27"/>
      <c r="AI55" s="25"/>
      <c r="AJ55" s="26"/>
      <c r="AK55" s="26"/>
      <c r="AL55" s="27"/>
      <c r="AM55" s="25"/>
      <c r="AN55" s="26"/>
      <c r="AO55" s="26"/>
      <c r="AP55" s="27"/>
      <c r="AQ55" s="25"/>
      <c r="AR55" s="26"/>
      <c r="AS55" s="26"/>
      <c r="AT55" s="27"/>
    </row>
    <row r="56" spans="2:46" ht="15.75" customHeight="1" x14ac:dyDescent="0.25">
      <c r="B56" s="43"/>
      <c r="C56" s="22"/>
      <c r="D56" s="23"/>
      <c r="E56" s="24"/>
      <c r="F56" s="24"/>
      <c r="G56" s="25"/>
      <c r="H56" s="26"/>
      <c r="I56" s="26"/>
      <c r="J56" s="27"/>
      <c r="K56" s="25"/>
      <c r="L56" s="26"/>
      <c r="M56" s="26"/>
      <c r="N56" s="27"/>
      <c r="O56" s="25"/>
      <c r="P56" s="26"/>
      <c r="Q56" s="26"/>
      <c r="R56" s="27"/>
      <c r="S56" s="25"/>
      <c r="T56" s="26"/>
      <c r="U56" s="26"/>
      <c r="V56" s="27"/>
      <c r="W56" s="25"/>
      <c r="X56" s="26"/>
      <c r="Y56" s="26"/>
      <c r="Z56" s="27"/>
      <c r="AA56" s="25"/>
      <c r="AB56" s="26"/>
      <c r="AC56" s="26"/>
      <c r="AD56" s="27"/>
      <c r="AE56" s="25"/>
      <c r="AF56" s="26"/>
      <c r="AG56" s="26"/>
      <c r="AH56" s="27"/>
      <c r="AI56" s="25"/>
      <c r="AJ56" s="26"/>
      <c r="AK56" s="26"/>
      <c r="AL56" s="27"/>
      <c r="AM56" s="25"/>
      <c r="AN56" s="26"/>
      <c r="AO56" s="26"/>
      <c r="AP56" s="27"/>
      <c r="AQ56" s="25"/>
      <c r="AR56" s="26"/>
      <c r="AS56" s="26"/>
      <c r="AT56" s="27"/>
    </row>
    <row r="57" spans="2:46" ht="15.75" customHeight="1" x14ac:dyDescent="0.25">
      <c r="B57" s="43"/>
      <c r="C57" s="22"/>
      <c r="D57" s="23"/>
      <c r="E57" s="24"/>
      <c r="F57" s="24"/>
      <c r="G57" s="25"/>
      <c r="H57" s="26"/>
      <c r="I57" s="26"/>
      <c r="J57" s="27"/>
      <c r="K57" s="25"/>
      <c r="L57" s="26"/>
      <c r="M57" s="26"/>
      <c r="N57" s="27"/>
      <c r="O57" s="25"/>
      <c r="P57" s="26"/>
      <c r="Q57" s="26"/>
      <c r="R57" s="27"/>
      <c r="S57" s="25"/>
      <c r="T57" s="26"/>
      <c r="U57" s="26"/>
      <c r="V57" s="27"/>
      <c r="W57" s="25"/>
      <c r="X57" s="26"/>
      <c r="Y57" s="26"/>
      <c r="Z57" s="27"/>
      <c r="AA57" s="25"/>
      <c r="AB57" s="26"/>
      <c r="AC57" s="26"/>
      <c r="AD57" s="27"/>
      <c r="AE57" s="25"/>
      <c r="AF57" s="26"/>
      <c r="AG57" s="26"/>
      <c r="AH57" s="27"/>
      <c r="AI57" s="25"/>
      <c r="AJ57" s="26"/>
      <c r="AK57" s="26"/>
      <c r="AL57" s="27"/>
      <c r="AM57" s="25"/>
      <c r="AN57" s="26"/>
      <c r="AO57" s="26"/>
      <c r="AP57" s="27"/>
      <c r="AQ57" s="25"/>
      <c r="AR57" s="26"/>
      <c r="AS57" s="26"/>
      <c r="AT57" s="27"/>
    </row>
    <row r="58" spans="2:46" ht="15.75" customHeight="1" x14ac:dyDescent="0.25">
      <c r="B58" s="43"/>
      <c r="C58" s="22"/>
      <c r="D58" s="23"/>
      <c r="E58" s="24"/>
      <c r="F58" s="24"/>
      <c r="G58" s="25"/>
      <c r="H58" s="26"/>
      <c r="I58" s="26"/>
      <c r="J58" s="27"/>
      <c r="K58" s="25"/>
      <c r="L58" s="26"/>
      <c r="M58" s="26"/>
      <c r="N58" s="27"/>
      <c r="O58" s="25"/>
      <c r="P58" s="26"/>
      <c r="Q58" s="26"/>
      <c r="R58" s="27"/>
      <c r="S58" s="25"/>
      <c r="T58" s="26"/>
      <c r="U58" s="26"/>
      <c r="V58" s="27"/>
      <c r="W58" s="25"/>
      <c r="X58" s="26"/>
      <c r="Y58" s="26"/>
      <c r="Z58" s="27"/>
      <c r="AA58" s="25"/>
      <c r="AB58" s="26"/>
      <c r="AC58" s="26"/>
      <c r="AD58" s="27"/>
      <c r="AE58" s="25"/>
      <c r="AF58" s="26"/>
      <c r="AG58" s="26"/>
      <c r="AH58" s="27"/>
      <c r="AI58" s="25"/>
      <c r="AJ58" s="26"/>
      <c r="AK58" s="26"/>
      <c r="AL58" s="27"/>
      <c r="AM58" s="25"/>
      <c r="AN58" s="26"/>
      <c r="AO58" s="26"/>
      <c r="AP58" s="27"/>
      <c r="AQ58" s="25"/>
      <c r="AR58" s="26"/>
      <c r="AS58" s="26"/>
      <c r="AT58" s="27"/>
    </row>
    <row r="59" spans="2:46" ht="15.75" customHeight="1" x14ac:dyDescent="0.25">
      <c r="B59" s="43"/>
      <c r="C59" s="22"/>
      <c r="D59" s="23"/>
      <c r="E59" s="24"/>
      <c r="F59" s="24"/>
      <c r="G59" s="25"/>
      <c r="H59" s="26"/>
      <c r="I59" s="26"/>
      <c r="J59" s="27"/>
      <c r="K59" s="25"/>
      <c r="L59" s="26"/>
      <c r="M59" s="26"/>
      <c r="N59" s="27"/>
      <c r="O59" s="25"/>
      <c r="P59" s="26"/>
      <c r="Q59" s="26"/>
      <c r="R59" s="27"/>
      <c r="S59" s="25"/>
      <c r="T59" s="26"/>
      <c r="U59" s="26"/>
      <c r="V59" s="27"/>
      <c r="W59" s="25"/>
      <c r="X59" s="26"/>
      <c r="Y59" s="26"/>
      <c r="Z59" s="27"/>
      <c r="AA59" s="25"/>
      <c r="AB59" s="26"/>
      <c r="AC59" s="26"/>
      <c r="AD59" s="27"/>
      <c r="AE59" s="25"/>
      <c r="AF59" s="26"/>
      <c r="AG59" s="26"/>
      <c r="AH59" s="27"/>
      <c r="AI59" s="25"/>
      <c r="AJ59" s="26"/>
      <c r="AK59" s="26"/>
      <c r="AL59" s="27"/>
      <c r="AM59" s="25"/>
      <c r="AN59" s="26"/>
      <c r="AO59" s="26"/>
      <c r="AP59" s="27"/>
      <c r="AQ59" s="25"/>
      <c r="AR59" s="26"/>
      <c r="AS59" s="26"/>
      <c r="AT59" s="27"/>
    </row>
    <row r="60" spans="2:46" ht="15.75" customHeight="1" x14ac:dyDescent="0.25">
      <c r="B60" s="43"/>
      <c r="C60" s="22"/>
      <c r="D60" s="23"/>
      <c r="E60" s="24"/>
      <c r="F60" s="24"/>
      <c r="G60" s="25"/>
      <c r="H60" s="26"/>
      <c r="I60" s="26"/>
      <c r="J60" s="27"/>
      <c r="K60" s="25"/>
      <c r="L60" s="26"/>
      <c r="M60" s="26"/>
      <c r="N60" s="27"/>
      <c r="O60" s="25"/>
      <c r="P60" s="26"/>
      <c r="Q60" s="26"/>
      <c r="R60" s="27"/>
      <c r="S60" s="25"/>
      <c r="T60" s="26"/>
      <c r="U60" s="26"/>
      <c r="V60" s="27"/>
      <c r="W60" s="25"/>
      <c r="X60" s="26"/>
      <c r="Y60" s="26"/>
      <c r="Z60" s="27"/>
      <c r="AA60" s="25"/>
      <c r="AB60" s="26"/>
      <c r="AC60" s="26"/>
      <c r="AD60" s="27"/>
      <c r="AE60" s="25"/>
      <c r="AF60" s="26"/>
      <c r="AG60" s="26"/>
      <c r="AH60" s="27"/>
      <c r="AI60" s="25"/>
      <c r="AJ60" s="26"/>
      <c r="AK60" s="26"/>
      <c r="AL60" s="27"/>
      <c r="AM60" s="25"/>
      <c r="AN60" s="26"/>
      <c r="AO60" s="26"/>
      <c r="AP60" s="27"/>
      <c r="AQ60" s="25"/>
      <c r="AR60" s="26"/>
      <c r="AS60" s="26"/>
      <c r="AT60" s="27"/>
    </row>
    <row r="61" spans="2:46" ht="15.75" customHeight="1" x14ac:dyDescent="0.25">
      <c r="B61" s="43"/>
      <c r="C61" s="22"/>
      <c r="D61" s="23"/>
      <c r="E61" s="24"/>
      <c r="F61" s="24"/>
      <c r="G61" s="25"/>
      <c r="H61" s="26"/>
      <c r="I61" s="26"/>
      <c r="J61" s="27"/>
      <c r="K61" s="25"/>
      <c r="L61" s="26"/>
      <c r="M61" s="26"/>
      <c r="N61" s="27"/>
      <c r="O61" s="25"/>
      <c r="P61" s="26"/>
      <c r="Q61" s="26"/>
      <c r="R61" s="27"/>
      <c r="S61" s="25"/>
      <c r="T61" s="26"/>
      <c r="U61" s="26"/>
      <c r="V61" s="27"/>
      <c r="W61" s="25"/>
      <c r="X61" s="26"/>
      <c r="Y61" s="26"/>
      <c r="Z61" s="27"/>
      <c r="AA61" s="25"/>
      <c r="AB61" s="26"/>
      <c r="AC61" s="26"/>
      <c r="AD61" s="27"/>
      <c r="AE61" s="25"/>
      <c r="AF61" s="26"/>
      <c r="AG61" s="26"/>
      <c r="AH61" s="27"/>
      <c r="AI61" s="25"/>
      <c r="AJ61" s="26"/>
      <c r="AK61" s="26"/>
      <c r="AL61" s="27"/>
      <c r="AM61" s="25"/>
      <c r="AN61" s="26"/>
      <c r="AO61" s="26"/>
      <c r="AP61" s="27"/>
      <c r="AQ61" s="25"/>
      <c r="AR61" s="26"/>
      <c r="AS61" s="26"/>
      <c r="AT61" s="27"/>
    </row>
    <row r="62" spans="2:46" ht="15.75" customHeight="1" x14ac:dyDescent="0.25">
      <c r="B62" s="43"/>
      <c r="C62" s="8"/>
      <c r="D62" s="9"/>
      <c r="E62" s="10"/>
      <c r="F62" s="10"/>
      <c r="G62" s="11"/>
      <c r="H62" s="12"/>
      <c r="I62" s="12"/>
      <c r="J62" s="13"/>
      <c r="K62" s="11"/>
      <c r="L62" s="12"/>
      <c r="M62" s="12"/>
      <c r="N62" s="13"/>
      <c r="O62" s="11"/>
      <c r="P62" s="12"/>
      <c r="Q62" s="12"/>
      <c r="R62" s="13"/>
      <c r="S62" s="11"/>
      <c r="T62" s="12"/>
      <c r="U62" s="12"/>
      <c r="V62" s="13"/>
      <c r="W62" s="11"/>
      <c r="X62" s="12"/>
      <c r="Y62" s="12"/>
      <c r="Z62" s="13"/>
      <c r="AA62" s="11"/>
      <c r="AB62" s="12"/>
      <c r="AC62" s="12"/>
      <c r="AD62" s="13"/>
      <c r="AE62" s="11"/>
      <c r="AF62" s="12"/>
      <c r="AG62" s="12"/>
      <c r="AH62" s="13"/>
      <c r="AI62" s="11"/>
      <c r="AJ62" s="12"/>
      <c r="AK62" s="12"/>
      <c r="AL62" s="13"/>
      <c r="AM62" s="11"/>
      <c r="AN62" s="12"/>
      <c r="AO62" s="12"/>
      <c r="AP62" s="13"/>
      <c r="AQ62" s="11"/>
      <c r="AR62" s="12"/>
      <c r="AS62" s="12"/>
      <c r="AT62" s="13"/>
    </row>
    <row r="63" spans="2:46" ht="15.75" customHeight="1" x14ac:dyDescent="0.25">
      <c r="B63" s="43"/>
      <c r="C63" s="8"/>
      <c r="D63" s="9"/>
      <c r="E63" s="10"/>
      <c r="F63" s="10"/>
      <c r="G63" s="11"/>
      <c r="H63" s="12"/>
      <c r="I63" s="12"/>
      <c r="J63" s="13"/>
      <c r="K63" s="11"/>
      <c r="L63" s="12"/>
      <c r="M63" s="12"/>
      <c r="N63" s="13"/>
      <c r="O63" s="11"/>
      <c r="P63" s="12"/>
      <c r="Q63" s="12"/>
      <c r="R63" s="13"/>
      <c r="S63" s="11"/>
      <c r="T63" s="12"/>
      <c r="U63" s="12"/>
      <c r="V63" s="13"/>
      <c r="W63" s="11"/>
      <c r="X63" s="12"/>
      <c r="Y63" s="12"/>
      <c r="Z63" s="13"/>
      <c r="AA63" s="11"/>
      <c r="AB63" s="12"/>
      <c r="AC63" s="12"/>
      <c r="AD63" s="13"/>
      <c r="AE63" s="11"/>
      <c r="AF63" s="12"/>
      <c r="AG63" s="12"/>
      <c r="AH63" s="13"/>
      <c r="AI63" s="11"/>
      <c r="AJ63" s="12"/>
      <c r="AK63" s="12"/>
      <c r="AL63" s="13"/>
      <c r="AM63" s="11"/>
      <c r="AN63" s="12"/>
      <c r="AO63" s="12"/>
      <c r="AP63" s="13"/>
      <c r="AQ63" s="11"/>
      <c r="AR63" s="12"/>
      <c r="AS63" s="12"/>
      <c r="AT63" s="13"/>
    </row>
    <row r="64" spans="2:46" ht="15.75" customHeight="1" x14ac:dyDescent="0.25">
      <c r="B64" s="43"/>
      <c r="C64" s="8"/>
      <c r="D64" s="9"/>
      <c r="E64" s="10"/>
      <c r="F64" s="10"/>
      <c r="G64" s="11"/>
      <c r="H64" s="12"/>
      <c r="I64" s="12"/>
      <c r="J64" s="13"/>
      <c r="K64" s="11"/>
      <c r="L64" s="12"/>
      <c r="M64" s="12"/>
      <c r="N64" s="13"/>
      <c r="O64" s="11"/>
      <c r="P64" s="12"/>
      <c r="Q64" s="12"/>
      <c r="R64" s="13"/>
      <c r="S64" s="11"/>
      <c r="T64" s="12"/>
      <c r="U64" s="12"/>
      <c r="V64" s="13"/>
      <c r="W64" s="11"/>
      <c r="X64" s="12"/>
      <c r="Y64" s="12"/>
      <c r="Z64" s="13"/>
      <c r="AA64" s="11"/>
      <c r="AB64" s="12"/>
      <c r="AC64" s="12"/>
      <c r="AD64" s="13"/>
      <c r="AE64" s="11"/>
      <c r="AF64" s="12"/>
      <c r="AG64" s="12"/>
      <c r="AH64" s="13"/>
      <c r="AI64" s="11"/>
      <c r="AJ64" s="12"/>
      <c r="AK64" s="12"/>
      <c r="AL64" s="13"/>
      <c r="AM64" s="11"/>
      <c r="AN64" s="12"/>
      <c r="AO64" s="12"/>
      <c r="AP64" s="13"/>
      <c r="AQ64" s="11"/>
      <c r="AR64" s="12"/>
      <c r="AS64" s="12"/>
      <c r="AT64" s="13"/>
    </row>
    <row r="65" spans="2:46" ht="15.75" customHeight="1" x14ac:dyDescent="0.25">
      <c r="B65" s="41"/>
      <c r="C65" s="14"/>
      <c r="D65" s="15"/>
      <c r="E65" s="16"/>
      <c r="F65" s="16"/>
      <c r="G65" s="17"/>
      <c r="H65" s="18"/>
      <c r="I65" s="18"/>
      <c r="J65" s="19"/>
      <c r="K65" s="17"/>
      <c r="L65" s="18"/>
      <c r="M65" s="18"/>
      <c r="N65" s="19"/>
      <c r="O65" s="17"/>
      <c r="P65" s="18"/>
      <c r="Q65" s="18"/>
      <c r="R65" s="19"/>
      <c r="S65" s="17"/>
      <c r="T65" s="18"/>
      <c r="U65" s="18"/>
      <c r="V65" s="19"/>
      <c r="W65" s="17"/>
      <c r="X65" s="18"/>
      <c r="Y65" s="18"/>
      <c r="Z65" s="19"/>
      <c r="AA65" s="17"/>
      <c r="AB65" s="18"/>
      <c r="AC65" s="18"/>
      <c r="AD65" s="19"/>
      <c r="AE65" s="17"/>
      <c r="AF65" s="18"/>
      <c r="AG65" s="18"/>
      <c r="AH65" s="19"/>
      <c r="AI65" s="17"/>
      <c r="AJ65" s="18"/>
      <c r="AK65" s="18"/>
      <c r="AL65" s="19"/>
      <c r="AM65" s="17"/>
      <c r="AN65" s="18"/>
      <c r="AO65" s="18"/>
      <c r="AP65" s="19"/>
      <c r="AQ65" s="17"/>
      <c r="AR65" s="18"/>
      <c r="AS65" s="18"/>
      <c r="AT65" s="19"/>
    </row>
    <row r="66" spans="2:46" ht="15.75" customHeight="1" x14ac:dyDescent="0.25">
      <c r="B66" s="44" t="s">
        <v>26</v>
      </c>
      <c r="C66" s="2"/>
      <c r="D66" s="3"/>
      <c r="E66" s="4"/>
      <c r="F66" s="4"/>
      <c r="G66" s="5"/>
      <c r="H66" s="6"/>
      <c r="I66" s="6"/>
      <c r="J66" s="7"/>
      <c r="K66" s="5"/>
      <c r="L66" s="6"/>
      <c r="M66" s="6"/>
      <c r="N66" s="7"/>
      <c r="O66" s="5"/>
      <c r="P66" s="6"/>
      <c r="Q66" s="6"/>
      <c r="R66" s="7"/>
      <c r="S66" s="5"/>
      <c r="T66" s="6"/>
      <c r="U66" s="6"/>
      <c r="V66" s="7"/>
      <c r="W66" s="5"/>
      <c r="X66" s="6"/>
      <c r="Y66" s="6"/>
      <c r="Z66" s="7"/>
      <c r="AA66" s="5"/>
      <c r="AB66" s="6"/>
      <c r="AC66" s="6"/>
      <c r="AD66" s="7"/>
      <c r="AE66" s="5"/>
      <c r="AF66" s="6"/>
      <c r="AG66" s="6"/>
      <c r="AH66" s="7"/>
      <c r="AI66" s="5"/>
      <c r="AJ66" s="6"/>
      <c r="AK66" s="6"/>
      <c r="AL66" s="7"/>
      <c r="AM66" s="5"/>
      <c r="AN66" s="6"/>
      <c r="AO66" s="6"/>
      <c r="AP66" s="7"/>
      <c r="AQ66" s="5"/>
      <c r="AR66" s="6"/>
      <c r="AS66" s="6"/>
      <c r="AT66" s="7"/>
    </row>
    <row r="67" spans="2:46" ht="15.75" customHeight="1" x14ac:dyDescent="0.25">
      <c r="B67" s="43"/>
      <c r="C67" s="22"/>
      <c r="D67" s="23"/>
      <c r="E67" s="24"/>
      <c r="F67" s="24"/>
      <c r="G67" s="25"/>
      <c r="H67" s="26"/>
      <c r="I67" s="26"/>
      <c r="J67" s="27"/>
      <c r="K67" s="25"/>
      <c r="L67" s="26"/>
      <c r="M67" s="26"/>
      <c r="N67" s="27"/>
      <c r="O67" s="25"/>
      <c r="P67" s="26"/>
      <c r="Q67" s="26"/>
      <c r="R67" s="27"/>
      <c r="S67" s="25"/>
      <c r="T67" s="26"/>
      <c r="U67" s="26"/>
      <c r="V67" s="27"/>
      <c r="W67" s="25"/>
      <c r="X67" s="26"/>
      <c r="Y67" s="26"/>
      <c r="Z67" s="27"/>
      <c r="AA67" s="25"/>
      <c r="AB67" s="26"/>
      <c r="AC67" s="26"/>
      <c r="AD67" s="27"/>
      <c r="AE67" s="25"/>
      <c r="AF67" s="26"/>
      <c r="AG67" s="26"/>
      <c r="AH67" s="27"/>
      <c r="AI67" s="25"/>
      <c r="AJ67" s="26"/>
      <c r="AK67" s="26"/>
      <c r="AL67" s="27"/>
      <c r="AM67" s="25"/>
      <c r="AN67" s="26"/>
      <c r="AO67" s="26"/>
      <c r="AP67" s="27"/>
      <c r="AQ67" s="25"/>
      <c r="AR67" s="26"/>
      <c r="AS67" s="26"/>
      <c r="AT67" s="27"/>
    </row>
    <row r="68" spans="2:46" ht="15.75" customHeight="1" x14ac:dyDescent="0.25">
      <c r="B68" s="43"/>
      <c r="C68" s="22"/>
      <c r="D68" s="23"/>
      <c r="E68" s="24"/>
      <c r="F68" s="24"/>
      <c r="G68" s="25"/>
      <c r="H68" s="26"/>
      <c r="I68" s="26"/>
      <c r="J68" s="27"/>
      <c r="K68" s="25"/>
      <c r="L68" s="26"/>
      <c r="M68" s="26"/>
      <c r="N68" s="27"/>
      <c r="O68" s="25"/>
      <c r="P68" s="26"/>
      <c r="Q68" s="26"/>
      <c r="R68" s="27"/>
      <c r="S68" s="25"/>
      <c r="T68" s="26"/>
      <c r="U68" s="26"/>
      <c r="V68" s="27"/>
      <c r="W68" s="25"/>
      <c r="X68" s="26"/>
      <c r="Y68" s="26"/>
      <c r="Z68" s="27"/>
      <c r="AA68" s="25"/>
      <c r="AB68" s="26"/>
      <c r="AC68" s="26"/>
      <c r="AD68" s="27"/>
      <c r="AE68" s="25"/>
      <c r="AF68" s="26"/>
      <c r="AG68" s="26"/>
      <c r="AH68" s="27"/>
      <c r="AI68" s="25"/>
      <c r="AJ68" s="26"/>
      <c r="AK68" s="26"/>
      <c r="AL68" s="27"/>
      <c r="AM68" s="25"/>
      <c r="AN68" s="26"/>
      <c r="AO68" s="26"/>
      <c r="AP68" s="27"/>
      <c r="AQ68" s="25"/>
      <c r="AR68" s="26"/>
      <c r="AS68" s="26"/>
      <c r="AT68" s="27"/>
    </row>
    <row r="69" spans="2:46" ht="15.75" customHeight="1" x14ac:dyDescent="0.25">
      <c r="B69" s="43"/>
      <c r="C69" s="22"/>
      <c r="D69" s="23"/>
      <c r="E69" s="24"/>
      <c r="F69" s="24"/>
      <c r="G69" s="25"/>
      <c r="H69" s="26"/>
      <c r="I69" s="26"/>
      <c r="J69" s="27"/>
      <c r="K69" s="25"/>
      <c r="L69" s="26"/>
      <c r="M69" s="26"/>
      <c r="N69" s="27"/>
      <c r="O69" s="25"/>
      <c r="P69" s="26"/>
      <c r="Q69" s="26"/>
      <c r="R69" s="27"/>
      <c r="S69" s="25"/>
      <c r="T69" s="26"/>
      <c r="U69" s="26"/>
      <c r="V69" s="27"/>
      <c r="W69" s="25"/>
      <c r="X69" s="26"/>
      <c r="Y69" s="26"/>
      <c r="Z69" s="27"/>
      <c r="AA69" s="25"/>
      <c r="AB69" s="26"/>
      <c r="AC69" s="26"/>
      <c r="AD69" s="27"/>
      <c r="AE69" s="25"/>
      <c r="AF69" s="26"/>
      <c r="AG69" s="26"/>
      <c r="AH69" s="27"/>
      <c r="AI69" s="25"/>
      <c r="AJ69" s="26"/>
      <c r="AK69" s="26"/>
      <c r="AL69" s="27"/>
      <c r="AM69" s="25"/>
      <c r="AN69" s="26"/>
      <c r="AO69" s="26"/>
      <c r="AP69" s="27"/>
      <c r="AQ69" s="25"/>
      <c r="AR69" s="26"/>
      <c r="AS69" s="26"/>
      <c r="AT69" s="27"/>
    </row>
    <row r="70" spans="2:46" ht="15.75" customHeight="1" x14ac:dyDescent="0.25">
      <c r="B70" s="43"/>
      <c r="C70" s="22"/>
      <c r="D70" s="23"/>
      <c r="E70" s="24"/>
      <c r="F70" s="24"/>
      <c r="G70" s="25"/>
      <c r="H70" s="26"/>
      <c r="I70" s="26"/>
      <c r="J70" s="27"/>
      <c r="K70" s="25"/>
      <c r="L70" s="26"/>
      <c r="M70" s="26"/>
      <c r="N70" s="27"/>
      <c r="O70" s="25"/>
      <c r="P70" s="26"/>
      <c r="Q70" s="26"/>
      <c r="R70" s="27"/>
      <c r="S70" s="25"/>
      <c r="T70" s="26"/>
      <c r="U70" s="26"/>
      <c r="V70" s="27"/>
      <c r="W70" s="25"/>
      <c r="X70" s="26"/>
      <c r="Y70" s="26"/>
      <c r="Z70" s="27"/>
      <c r="AA70" s="25"/>
      <c r="AB70" s="26"/>
      <c r="AC70" s="26"/>
      <c r="AD70" s="27"/>
      <c r="AE70" s="25"/>
      <c r="AF70" s="26"/>
      <c r="AG70" s="26"/>
      <c r="AH70" s="27"/>
      <c r="AI70" s="25"/>
      <c r="AJ70" s="26"/>
      <c r="AK70" s="26"/>
      <c r="AL70" s="27"/>
      <c r="AM70" s="25"/>
      <c r="AN70" s="26"/>
      <c r="AO70" s="26"/>
      <c r="AP70" s="27"/>
      <c r="AQ70" s="25"/>
      <c r="AR70" s="26"/>
      <c r="AS70" s="26"/>
      <c r="AT70" s="27"/>
    </row>
    <row r="71" spans="2:46" ht="15.75" customHeight="1" x14ac:dyDescent="0.25">
      <c r="B71" s="43"/>
      <c r="C71" s="22"/>
      <c r="D71" s="23"/>
      <c r="E71" s="24"/>
      <c r="F71" s="24"/>
      <c r="G71" s="25"/>
      <c r="H71" s="26"/>
      <c r="I71" s="26"/>
      <c r="J71" s="27"/>
      <c r="K71" s="25"/>
      <c r="L71" s="26"/>
      <c r="M71" s="26"/>
      <c r="N71" s="27"/>
      <c r="O71" s="25"/>
      <c r="P71" s="26"/>
      <c r="Q71" s="26"/>
      <c r="R71" s="27"/>
      <c r="S71" s="25"/>
      <c r="T71" s="26"/>
      <c r="U71" s="26"/>
      <c r="V71" s="27"/>
      <c r="W71" s="25"/>
      <c r="X71" s="26"/>
      <c r="Y71" s="26"/>
      <c r="Z71" s="27"/>
      <c r="AA71" s="25"/>
      <c r="AB71" s="26"/>
      <c r="AC71" s="26"/>
      <c r="AD71" s="27"/>
      <c r="AE71" s="25"/>
      <c r="AF71" s="26"/>
      <c r="AG71" s="26"/>
      <c r="AH71" s="27"/>
      <c r="AI71" s="25"/>
      <c r="AJ71" s="26"/>
      <c r="AK71" s="26"/>
      <c r="AL71" s="27"/>
      <c r="AM71" s="25"/>
      <c r="AN71" s="26"/>
      <c r="AO71" s="26"/>
      <c r="AP71" s="27"/>
      <c r="AQ71" s="25"/>
      <c r="AR71" s="26"/>
      <c r="AS71" s="26"/>
      <c r="AT71" s="27"/>
    </row>
    <row r="72" spans="2:46" ht="15.75" customHeight="1" x14ac:dyDescent="0.25">
      <c r="B72" s="43"/>
      <c r="C72" s="22"/>
      <c r="D72" s="23"/>
      <c r="E72" s="24"/>
      <c r="F72" s="24"/>
      <c r="G72" s="25"/>
      <c r="H72" s="26"/>
      <c r="I72" s="26"/>
      <c r="J72" s="27"/>
      <c r="K72" s="25"/>
      <c r="L72" s="26"/>
      <c r="M72" s="26"/>
      <c r="N72" s="27"/>
      <c r="O72" s="25"/>
      <c r="P72" s="26"/>
      <c r="Q72" s="26"/>
      <c r="R72" s="27"/>
      <c r="S72" s="25"/>
      <c r="T72" s="26"/>
      <c r="U72" s="26"/>
      <c r="V72" s="27"/>
      <c r="W72" s="25"/>
      <c r="X72" s="26"/>
      <c r="Y72" s="26"/>
      <c r="Z72" s="27"/>
      <c r="AA72" s="25"/>
      <c r="AB72" s="26"/>
      <c r="AC72" s="26"/>
      <c r="AD72" s="27"/>
      <c r="AE72" s="25"/>
      <c r="AF72" s="26"/>
      <c r="AG72" s="26"/>
      <c r="AH72" s="27"/>
      <c r="AI72" s="25"/>
      <c r="AJ72" s="26"/>
      <c r="AK72" s="26"/>
      <c r="AL72" s="27"/>
      <c r="AM72" s="25"/>
      <c r="AN72" s="26"/>
      <c r="AO72" s="26"/>
      <c r="AP72" s="27"/>
      <c r="AQ72" s="25"/>
      <c r="AR72" s="26"/>
      <c r="AS72" s="26"/>
      <c r="AT72" s="27"/>
    </row>
    <row r="73" spans="2:46" ht="15.75" customHeight="1" x14ac:dyDescent="0.25">
      <c r="B73" s="43"/>
      <c r="C73" s="22"/>
      <c r="D73" s="23"/>
      <c r="E73" s="24"/>
      <c r="F73" s="24"/>
      <c r="G73" s="25"/>
      <c r="H73" s="26"/>
      <c r="I73" s="26"/>
      <c r="J73" s="27"/>
      <c r="K73" s="25"/>
      <c r="L73" s="26"/>
      <c r="M73" s="26"/>
      <c r="N73" s="27"/>
      <c r="O73" s="25"/>
      <c r="P73" s="26"/>
      <c r="Q73" s="26"/>
      <c r="R73" s="27"/>
      <c r="S73" s="25"/>
      <c r="T73" s="26"/>
      <c r="U73" s="26"/>
      <c r="V73" s="27"/>
      <c r="W73" s="25"/>
      <c r="X73" s="26"/>
      <c r="Y73" s="26"/>
      <c r="Z73" s="27"/>
      <c r="AA73" s="25"/>
      <c r="AB73" s="26"/>
      <c r="AC73" s="26"/>
      <c r="AD73" s="27"/>
      <c r="AE73" s="25"/>
      <c r="AF73" s="26"/>
      <c r="AG73" s="26"/>
      <c r="AH73" s="27"/>
      <c r="AI73" s="25"/>
      <c r="AJ73" s="26"/>
      <c r="AK73" s="26"/>
      <c r="AL73" s="27"/>
      <c r="AM73" s="25"/>
      <c r="AN73" s="26"/>
      <c r="AO73" s="26"/>
      <c r="AP73" s="27"/>
      <c r="AQ73" s="25"/>
      <c r="AR73" s="26"/>
      <c r="AS73" s="26"/>
      <c r="AT73" s="27"/>
    </row>
    <row r="74" spans="2:46" ht="15.75" customHeight="1" x14ac:dyDescent="0.25">
      <c r="B74" s="43"/>
      <c r="C74" s="22"/>
      <c r="D74" s="23"/>
      <c r="E74" s="24"/>
      <c r="F74" s="24"/>
      <c r="G74" s="25"/>
      <c r="H74" s="26"/>
      <c r="I74" s="26"/>
      <c r="J74" s="27"/>
      <c r="K74" s="25"/>
      <c r="L74" s="26"/>
      <c r="M74" s="26"/>
      <c r="N74" s="27"/>
      <c r="O74" s="25"/>
      <c r="P74" s="26"/>
      <c r="Q74" s="26"/>
      <c r="R74" s="27"/>
      <c r="S74" s="25"/>
      <c r="T74" s="26"/>
      <c r="U74" s="26"/>
      <c r="V74" s="27"/>
      <c r="W74" s="25"/>
      <c r="X74" s="26"/>
      <c r="Y74" s="26"/>
      <c r="Z74" s="27"/>
      <c r="AA74" s="25"/>
      <c r="AB74" s="26"/>
      <c r="AC74" s="26"/>
      <c r="AD74" s="27"/>
      <c r="AE74" s="25"/>
      <c r="AF74" s="26"/>
      <c r="AG74" s="26"/>
      <c r="AH74" s="27"/>
      <c r="AI74" s="25"/>
      <c r="AJ74" s="26"/>
      <c r="AK74" s="26"/>
      <c r="AL74" s="27"/>
      <c r="AM74" s="25"/>
      <c r="AN74" s="26"/>
      <c r="AO74" s="26"/>
      <c r="AP74" s="27"/>
      <c r="AQ74" s="25"/>
      <c r="AR74" s="26"/>
      <c r="AS74" s="26"/>
      <c r="AT74" s="27"/>
    </row>
    <row r="75" spans="2:46" ht="15.75" customHeight="1" x14ac:dyDescent="0.25">
      <c r="B75" s="43"/>
      <c r="C75" s="22"/>
      <c r="D75" s="23"/>
      <c r="E75" s="24"/>
      <c r="F75" s="24"/>
      <c r="G75" s="25"/>
      <c r="H75" s="26"/>
      <c r="I75" s="26"/>
      <c r="J75" s="27"/>
      <c r="K75" s="25"/>
      <c r="L75" s="26"/>
      <c r="M75" s="26"/>
      <c r="N75" s="27"/>
      <c r="O75" s="25"/>
      <c r="P75" s="26"/>
      <c r="Q75" s="26"/>
      <c r="R75" s="27"/>
      <c r="S75" s="25"/>
      <c r="T75" s="26"/>
      <c r="U75" s="26"/>
      <c r="V75" s="27"/>
      <c r="W75" s="25"/>
      <c r="X75" s="26"/>
      <c r="Y75" s="26"/>
      <c r="Z75" s="27"/>
      <c r="AA75" s="25"/>
      <c r="AB75" s="26"/>
      <c r="AC75" s="26"/>
      <c r="AD75" s="27"/>
      <c r="AE75" s="25"/>
      <c r="AF75" s="26"/>
      <c r="AG75" s="26"/>
      <c r="AH75" s="27"/>
      <c r="AI75" s="25"/>
      <c r="AJ75" s="26"/>
      <c r="AK75" s="26"/>
      <c r="AL75" s="27"/>
      <c r="AM75" s="25"/>
      <c r="AN75" s="26"/>
      <c r="AO75" s="26"/>
      <c r="AP75" s="27"/>
      <c r="AQ75" s="25"/>
      <c r="AR75" s="26"/>
      <c r="AS75" s="26"/>
      <c r="AT75" s="27"/>
    </row>
    <row r="76" spans="2:46" ht="15.75" customHeight="1" x14ac:dyDescent="0.25">
      <c r="B76" s="43"/>
      <c r="C76" s="8"/>
      <c r="D76" s="9"/>
      <c r="E76" s="10"/>
      <c r="F76" s="10"/>
      <c r="G76" s="11"/>
      <c r="H76" s="12"/>
      <c r="I76" s="12"/>
      <c r="J76" s="13"/>
      <c r="K76" s="11"/>
      <c r="L76" s="12"/>
      <c r="M76" s="12"/>
      <c r="N76" s="13"/>
      <c r="O76" s="11"/>
      <c r="P76" s="12"/>
      <c r="Q76" s="12"/>
      <c r="R76" s="13"/>
      <c r="S76" s="11"/>
      <c r="T76" s="12"/>
      <c r="U76" s="12"/>
      <c r="V76" s="13"/>
      <c r="W76" s="11"/>
      <c r="X76" s="12"/>
      <c r="Y76" s="12"/>
      <c r="Z76" s="13"/>
      <c r="AA76" s="11"/>
      <c r="AB76" s="12"/>
      <c r="AC76" s="12"/>
      <c r="AD76" s="13"/>
      <c r="AE76" s="11"/>
      <c r="AF76" s="12"/>
      <c r="AG76" s="12"/>
      <c r="AH76" s="13"/>
      <c r="AI76" s="11"/>
      <c r="AJ76" s="12"/>
      <c r="AK76" s="12"/>
      <c r="AL76" s="13"/>
      <c r="AM76" s="11"/>
      <c r="AN76" s="12"/>
      <c r="AO76" s="12"/>
      <c r="AP76" s="13"/>
      <c r="AQ76" s="11"/>
      <c r="AR76" s="12"/>
      <c r="AS76" s="12"/>
      <c r="AT76" s="13"/>
    </row>
    <row r="77" spans="2:46" ht="15.75" customHeight="1" x14ac:dyDescent="0.25">
      <c r="B77" s="43"/>
      <c r="C77" s="8"/>
      <c r="D77" s="9"/>
      <c r="E77" s="10"/>
      <c r="F77" s="10"/>
      <c r="G77" s="11"/>
      <c r="H77" s="12"/>
      <c r="I77" s="12"/>
      <c r="J77" s="13"/>
      <c r="K77" s="11"/>
      <c r="L77" s="12"/>
      <c r="M77" s="12"/>
      <c r="N77" s="13"/>
      <c r="O77" s="11"/>
      <c r="P77" s="12"/>
      <c r="Q77" s="12"/>
      <c r="R77" s="13"/>
      <c r="S77" s="11"/>
      <c r="T77" s="12"/>
      <c r="U77" s="12"/>
      <c r="V77" s="13"/>
      <c r="W77" s="11"/>
      <c r="X77" s="12"/>
      <c r="Y77" s="12"/>
      <c r="Z77" s="13"/>
      <c r="AA77" s="11"/>
      <c r="AB77" s="12"/>
      <c r="AC77" s="12"/>
      <c r="AD77" s="13"/>
      <c r="AE77" s="11"/>
      <c r="AF77" s="12"/>
      <c r="AG77" s="12"/>
      <c r="AH77" s="13"/>
      <c r="AI77" s="11"/>
      <c r="AJ77" s="12"/>
      <c r="AK77" s="12"/>
      <c r="AL77" s="13"/>
      <c r="AM77" s="11"/>
      <c r="AN77" s="12"/>
      <c r="AO77" s="12"/>
      <c r="AP77" s="13"/>
      <c r="AQ77" s="11"/>
      <c r="AR77" s="12"/>
      <c r="AS77" s="12"/>
      <c r="AT77" s="13"/>
    </row>
    <row r="78" spans="2:46" ht="15.75" customHeight="1" x14ac:dyDescent="0.25">
      <c r="B78" s="43"/>
      <c r="C78" s="8"/>
      <c r="D78" s="9"/>
      <c r="E78" s="10"/>
      <c r="F78" s="10"/>
      <c r="G78" s="11"/>
      <c r="H78" s="12"/>
      <c r="I78" s="12"/>
      <c r="J78" s="13"/>
      <c r="K78" s="11"/>
      <c r="L78" s="12"/>
      <c r="M78" s="12"/>
      <c r="N78" s="13"/>
      <c r="O78" s="11"/>
      <c r="P78" s="12"/>
      <c r="Q78" s="12"/>
      <c r="R78" s="13"/>
      <c r="S78" s="11"/>
      <c r="T78" s="12"/>
      <c r="U78" s="12"/>
      <c r="V78" s="13"/>
      <c r="W78" s="11"/>
      <c r="X78" s="12"/>
      <c r="Y78" s="12"/>
      <c r="Z78" s="13"/>
      <c r="AA78" s="11"/>
      <c r="AB78" s="12"/>
      <c r="AC78" s="12"/>
      <c r="AD78" s="13"/>
      <c r="AE78" s="11"/>
      <c r="AF78" s="12"/>
      <c r="AG78" s="12"/>
      <c r="AH78" s="13"/>
      <c r="AI78" s="11"/>
      <c r="AJ78" s="12"/>
      <c r="AK78" s="12"/>
      <c r="AL78" s="13"/>
      <c r="AM78" s="11"/>
      <c r="AN78" s="12"/>
      <c r="AO78" s="12"/>
      <c r="AP78" s="13"/>
      <c r="AQ78" s="11"/>
      <c r="AR78" s="12"/>
      <c r="AS78" s="12"/>
      <c r="AT78" s="13"/>
    </row>
    <row r="79" spans="2:46" ht="15.75" customHeight="1" x14ac:dyDescent="0.25">
      <c r="B79" s="43"/>
      <c r="C79" s="8"/>
      <c r="D79" s="9"/>
      <c r="E79" s="10"/>
      <c r="F79" s="10"/>
      <c r="G79" s="11"/>
      <c r="H79" s="12"/>
      <c r="I79" s="12"/>
      <c r="J79" s="13"/>
      <c r="K79" s="11"/>
      <c r="L79" s="12"/>
      <c r="M79" s="12"/>
      <c r="N79" s="13"/>
      <c r="O79" s="11"/>
      <c r="P79" s="12"/>
      <c r="Q79" s="12"/>
      <c r="R79" s="13"/>
      <c r="S79" s="11"/>
      <c r="T79" s="12"/>
      <c r="U79" s="12"/>
      <c r="V79" s="13"/>
      <c r="W79" s="11"/>
      <c r="X79" s="12"/>
      <c r="Y79" s="12"/>
      <c r="Z79" s="13"/>
      <c r="AA79" s="11"/>
      <c r="AB79" s="12"/>
      <c r="AC79" s="12"/>
      <c r="AD79" s="13"/>
      <c r="AE79" s="11"/>
      <c r="AF79" s="12"/>
      <c r="AG79" s="12"/>
      <c r="AH79" s="13"/>
      <c r="AI79" s="11"/>
      <c r="AJ79" s="12"/>
      <c r="AK79" s="12"/>
      <c r="AL79" s="13"/>
      <c r="AM79" s="11"/>
      <c r="AN79" s="12"/>
      <c r="AO79" s="12"/>
      <c r="AP79" s="13"/>
      <c r="AQ79" s="11"/>
      <c r="AR79" s="12"/>
      <c r="AS79" s="12"/>
      <c r="AT79" s="13"/>
    </row>
    <row r="80" spans="2:46" ht="15.75" customHeight="1" x14ac:dyDescent="0.25">
      <c r="B80" s="43"/>
      <c r="C80" s="8"/>
      <c r="D80" s="9"/>
      <c r="E80" s="10"/>
      <c r="F80" s="10"/>
      <c r="G80" s="11"/>
      <c r="H80" s="12"/>
      <c r="I80" s="12"/>
      <c r="J80" s="13"/>
      <c r="K80" s="11"/>
      <c r="L80" s="12"/>
      <c r="M80" s="12"/>
      <c r="N80" s="13"/>
      <c r="O80" s="11"/>
      <c r="P80" s="12"/>
      <c r="Q80" s="12"/>
      <c r="R80" s="13"/>
      <c r="S80" s="11"/>
      <c r="T80" s="12"/>
      <c r="U80" s="12"/>
      <c r="V80" s="13"/>
      <c r="W80" s="11"/>
      <c r="X80" s="12"/>
      <c r="Y80" s="12"/>
      <c r="Z80" s="13"/>
      <c r="AA80" s="11"/>
      <c r="AB80" s="12"/>
      <c r="AC80" s="12"/>
      <c r="AD80" s="13"/>
      <c r="AE80" s="11"/>
      <c r="AF80" s="12"/>
      <c r="AG80" s="12"/>
      <c r="AH80" s="13"/>
      <c r="AI80" s="11"/>
      <c r="AJ80" s="12"/>
      <c r="AK80" s="12"/>
      <c r="AL80" s="13"/>
      <c r="AM80" s="11"/>
      <c r="AN80" s="12"/>
      <c r="AO80" s="12"/>
      <c r="AP80" s="13"/>
      <c r="AQ80" s="11"/>
      <c r="AR80" s="12"/>
      <c r="AS80" s="12"/>
      <c r="AT80" s="13"/>
    </row>
    <row r="81" spans="2:46" ht="15.75" customHeight="1" x14ac:dyDescent="0.25">
      <c r="B81" s="41"/>
      <c r="C81" s="14"/>
      <c r="D81" s="15"/>
      <c r="E81" s="16"/>
      <c r="F81" s="16"/>
      <c r="G81" s="17"/>
      <c r="H81" s="18"/>
      <c r="I81" s="18"/>
      <c r="J81" s="19"/>
      <c r="K81" s="17"/>
      <c r="L81" s="18"/>
      <c r="M81" s="18"/>
      <c r="N81" s="19"/>
      <c r="O81" s="17"/>
      <c r="P81" s="18"/>
      <c r="Q81" s="18"/>
      <c r="R81" s="19"/>
      <c r="S81" s="17"/>
      <c r="T81" s="18"/>
      <c r="U81" s="18"/>
      <c r="V81" s="19"/>
      <c r="W81" s="17"/>
      <c r="X81" s="18"/>
      <c r="Y81" s="18"/>
      <c r="Z81" s="19"/>
      <c r="AA81" s="17"/>
      <c r="AB81" s="18"/>
      <c r="AC81" s="18"/>
      <c r="AD81" s="19"/>
      <c r="AE81" s="17"/>
      <c r="AF81" s="18"/>
      <c r="AG81" s="18"/>
      <c r="AH81" s="19"/>
      <c r="AI81" s="17"/>
      <c r="AJ81" s="18"/>
      <c r="AK81" s="18"/>
      <c r="AL81" s="19"/>
      <c r="AM81" s="17"/>
      <c r="AN81" s="18"/>
      <c r="AO81" s="18"/>
      <c r="AP81" s="19"/>
      <c r="AQ81" s="17"/>
      <c r="AR81" s="18"/>
      <c r="AS81" s="18"/>
      <c r="AT81" s="19"/>
    </row>
    <row r="82" spans="2:46" ht="15.75" customHeight="1" x14ac:dyDescent="0.25"/>
    <row r="83" spans="2:46" ht="15.75" customHeight="1" x14ac:dyDescent="0.35">
      <c r="E83" s="45" t="s">
        <v>21</v>
      </c>
      <c r="F83" s="46"/>
      <c r="G83" s="46"/>
      <c r="H83" s="46"/>
      <c r="I83" s="46"/>
      <c r="J83" s="47"/>
    </row>
    <row r="84" spans="2:46" ht="15.75" customHeight="1" x14ac:dyDescent="0.35">
      <c r="E84" s="48" t="s">
        <v>22</v>
      </c>
      <c r="F84" s="49"/>
      <c r="G84" s="50" t="s">
        <v>18</v>
      </c>
      <c r="H84" s="51"/>
      <c r="I84" s="51"/>
      <c r="J84" s="52"/>
    </row>
    <row r="85" spans="2:46" ht="15.75" customHeight="1" x14ac:dyDescent="0.35">
      <c r="E85" s="48" t="s">
        <v>23</v>
      </c>
      <c r="F85" s="49"/>
      <c r="G85" s="50" t="s">
        <v>19</v>
      </c>
      <c r="H85" s="51"/>
      <c r="I85" s="51"/>
      <c r="J85" s="52"/>
    </row>
    <row r="86" spans="2:46" ht="15.75" customHeight="1" x14ac:dyDescent="0.35">
      <c r="E86" s="56" t="s">
        <v>24</v>
      </c>
      <c r="F86" s="57"/>
      <c r="G86" s="58" t="s">
        <v>17</v>
      </c>
      <c r="H86" s="59"/>
      <c r="I86" s="59"/>
      <c r="J86" s="60"/>
    </row>
    <row r="87" spans="2:46" ht="15.75" customHeight="1" x14ac:dyDescent="0.25"/>
    <row r="88" spans="2:46" ht="15.75" customHeight="1" x14ac:dyDescent="0.25"/>
    <row r="89" spans="2:46" ht="15.75" customHeight="1" x14ac:dyDescent="0.25"/>
    <row r="90" spans="2:46" ht="15.75" customHeight="1" x14ac:dyDescent="0.25"/>
    <row r="91" spans="2:46" ht="15.75" customHeight="1" x14ac:dyDescent="0.25"/>
    <row r="92" spans="2:46" ht="15.75" customHeight="1" x14ac:dyDescent="0.25"/>
    <row r="93" spans="2:46" ht="15.75" customHeight="1" x14ac:dyDescent="0.25"/>
    <row r="94" spans="2:46" ht="15.75" customHeight="1" x14ac:dyDescent="0.25"/>
    <row r="95" spans="2:46" ht="15.75" customHeight="1" x14ac:dyDescent="0.25"/>
    <row r="96" spans="2:4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53">
    <mergeCell ref="B20:B35"/>
    <mergeCell ref="E37:J37"/>
    <mergeCell ref="E38:F38"/>
    <mergeCell ref="G38:J38"/>
    <mergeCell ref="B6:B19"/>
    <mergeCell ref="AE4:AH4"/>
    <mergeCell ref="AI4:AL4"/>
    <mergeCell ref="AM4:AP4"/>
    <mergeCell ref="B1:Z1"/>
    <mergeCell ref="B2:B5"/>
    <mergeCell ref="C2:C5"/>
    <mergeCell ref="D2:D5"/>
    <mergeCell ref="E2:F3"/>
    <mergeCell ref="G2:AT3"/>
    <mergeCell ref="E4:E5"/>
    <mergeCell ref="AQ4:AT4"/>
    <mergeCell ref="F4:F5"/>
    <mergeCell ref="G4:J4"/>
    <mergeCell ref="K4:N4"/>
    <mergeCell ref="O4:R4"/>
    <mergeCell ref="S4:V4"/>
    <mergeCell ref="W4:Z4"/>
    <mergeCell ref="AA4:AD4"/>
    <mergeCell ref="E85:F85"/>
    <mergeCell ref="G85:J85"/>
    <mergeCell ref="E86:F86"/>
    <mergeCell ref="G86:J86"/>
    <mergeCell ref="E39:F39"/>
    <mergeCell ref="G39:J39"/>
    <mergeCell ref="E40:F40"/>
    <mergeCell ref="G40:J40"/>
    <mergeCell ref="G47:J47"/>
    <mergeCell ref="E45:F46"/>
    <mergeCell ref="G45:AT46"/>
    <mergeCell ref="AE47:AH47"/>
    <mergeCell ref="AI47:AL47"/>
    <mergeCell ref="AM47:AP47"/>
    <mergeCell ref="B45:B48"/>
    <mergeCell ref="B49:B65"/>
    <mergeCell ref="B66:B81"/>
    <mergeCell ref="E83:J83"/>
    <mergeCell ref="E84:F84"/>
    <mergeCell ref="G84:J84"/>
    <mergeCell ref="C45:C48"/>
    <mergeCell ref="D45:D48"/>
    <mergeCell ref="AQ47:AT47"/>
    <mergeCell ref="E47:E48"/>
    <mergeCell ref="F47:F48"/>
    <mergeCell ref="K47:N47"/>
    <mergeCell ref="O47:R47"/>
    <mergeCell ref="S47:V47"/>
    <mergeCell ref="W47:Z47"/>
    <mergeCell ref="AA47:AD47"/>
  </mergeCells>
  <conditionalFormatting sqref="G49 G9:AT35">
    <cfRule type="cellIs" dxfId="20" priority="16" operator="equal">
      <formula>"P"</formula>
    </cfRule>
    <cfRule type="cellIs" dxfId="19" priority="17" operator="equal">
      <formula>"N"</formula>
    </cfRule>
    <cfRule type="cellIs" dxfId="18" priority="18" operator="equal">
      <formula>"S"</formula>
    </cfRule>
  </conditionalFormatting>
  <conditionalFormatting sqref="G38:J40">
    <cfRule type="cellIs" dxfId="17" priority="13" operator="equal">
      <formula>"P"</formula>
    </cfRule>
    <cfRule type="cellIs" dxfId="16" priority="14" operator="equal">
      <formula>"N"</formula>
    </cfRule>
    <cfRule type="cellIs" dxfId="15" priority="15" operator="equal">
      <formula>"S"</formula>
    </cfRule>
  </conditionalFormatting>
  <conditionalFormatting sqref="G84:J84">
    <cfRule type="cellIs" dxfId="14" priority="22" operator="equal">
      <formula>"P"</formula>
    </cfRule>
  </conditionalFormatting>
  <conditionalFormatting sqref="G84:J86">
    <cfRule type="cellIs" dxfId="13" priority="23" operator="equal">
      <formula>"S"</formula>
    </cfRule>
    <cfRule type="cellIs" dxfId="12" priority="24" operator="equal">
      <formula>"N"</formula>
    </cfRule>
  </conditionalFormatting>
  <conditionalFormatting sqref="G49:AT81">
    <cfRule type="cellIs" dxfId="11" priority="19" operator="equal">
      <formula>"P"</formula>
    </cfRule>
    <cfRule type="cellIs" dxfId="10" priority="20" operator="equal">
      <formula>"N"</formula>
    </cfRule>
    <cfRule type="cellIs" dxfId="9" priority="21" operator="equal">
      <formula>"S"</formula>
    </cfRule>
  </conditionalFormatting>
  <conditionalFormatting sqref="G6:AT6">
    <cfRule type="cellIs" dxfId="5" priority="4" operator="equal">
      <formula>"P"</formula>
    </cfRule>
    <cfRule type="cellIs" dxfId="4" priority="5" operator="equal">
      <formula>"N"</formula>
    </cfRule>
    <cfRule type="cellIs" dxfId="3" priority="6" operator="equal">
      <formula>"S"</formula>
    </cfRule>
  </conditionalFormatting>
  <conditionalFormatting sqref="G7:AT8">
    <cfRule type="cellIs" dxfId="2" priority="1" operator="equal">
      <formula>"P"</formula>
    </cfRule>
    <cfRule type="cellIs" dxfId="1" priority="2" operator="equal">
      <formula>"N"</formula>
    </cfRule>
    <cfRule type="cellIs" dxfId="0" priority="3" operator="equal">
      <formula>"S"</formula>
    </cfRule>
  </conditionalFormatting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ESTUDIANTE</dc:creator>
  <cp:lastModifiedBy>Estudiante_30</cp:lastModifiedBy>
  <dcterms:created xsi:type="dcterms:W3CDTF">2018-04-09T19:26:13Z</dcterms:created>
  <dcterms:modified xsi:type="dcterms:W3CDTF">2025-04-11T21:29:57Z</dcterms:modified>
</cp:coreProperties>
</file>