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s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737373"/>
    </font>
    <font>
      <b val="1"/>
    </font>
  </fonts>
  <fills count="3">
    <fill>
      <patternFill/>
    </fill>
    <fill>
      <patternFill patternType="gray125"/>
    </fill>
    <fill>
      <patternFill patternType="solid">
        <fgColor rgb="000A0A0A"/>
      </patternFill>
    </fill>
  </fills>
  <borders count="2">
    <border>
      <left/>
      <right/>
      <top/>
      <bottom/>
      <diagonal/>
    </border>
    <border>
      <bottom style="thin">
        <color rgb="00E5E5E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pivotButton="0" quotePrefix="0" xfId="0"/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20" customWidth="1" min="3" max="3"/>
    <col width="26" customWidth="1" min="4" max="4"/>
    <col width="22" customWidth="1" min="5" max="5"/>
  </cols>
  <sheetData>
    <row r="1" ht="24" customHeight="1">
      <c r="A1" s="1" t="inlineStr">
        <is>
          <t>Nombre y apellido</t>
        </is>
      </c>
      <c r="B1" s="1" t="inlineStr">
        <is>
          <t>Correo</t>
        </is>
      </c>
      <c r="C1" s="1" t="inlineStr">
        <is>
          <t>Área</t>
        </is>
      </c>
      <c r="D1" s="1" t="inlineStr">
        <is>
          <t>Rol (cargo)</t>
        </is>
      </c>
      <c r="E1" s="1" t="inlineStr">
        <is>
          <t>Usuario (automático)</t>
        </is>
      </c>
    </row>
    <row r="2">
      <c r="A2" s="2" t="inlineStr">
        <is>
          <t>Hilary Salazar</t>
        </is>
      </c>
      <c r="B2" s="2" t="inlineStr">
        <is>
          <t>hs.comercial@seleccionfb.com</t>
        </is>
      </c>
      <c r="C2" s="2" t="inlineStr">
        <is>
          <t>Marketing</t>
        </is>
      </c>
      <c r="D2" s="2" t="inlineStr">
        <is>
          <t>Team Líder</t>
        </is>
      </c>
      <c r="E2" s="3">
        <f>IF(A2="","",LOWER(LEFT(TRIM(A2),FIND(" ",TRIM(A2)&amp;" ")-1)))</f>
        <v/>
      </c>
    </row>
    <row r="3">
      <c r="A3" s="2" t="inlineStr">
        <is>
          <t>Carlos</t>
        </is>
      </c>
      <c r="B3" s="2" t="inlineStr"/>
      <c r="C3" s="2" t="inlineStr">
        <is>
          <t>Marketing</t>
        </is>
      </c>
      <c r="D3" s="2" t="inlineStr"/>
      <c r="E3" s="3">
        <f>IF(A3="","",LOWER(LEFT(TRIM(A3),FIND(" ",TRIM(A3)&amp;" ")-1)))</f>
        <v/>
      </c>
    </row>
    <row r="4">
      <c r="A4" s="2" t="inlineStr">
        <is>
          <t>Ariana</t>
        </is>
      </c>
      <c r="B4" s="2" t="inlineStr">
        <is>
          <t>disenografico.iapartner@gmail.com</t>
        </is>
      </c>
      <c r="C4" s="2" t="inlineStr">
        <is>
          <t>Marketing</t>
        </is>
      </c>
      <c r="D4" s="2" t="inlineStr">
        <is>
          <t>Directora Creativa Jr.</t>
        </is>
      </c>
      <c r="E4" s="3">
        <f>IF(A4="","",LOWER(LEFT(TRIM(A4),FIND(" ",TRIM(A4)&amp;" ")-1)))</f>
        <v/>
      </c>
    </row>
    <row r="5">
      <c r="A5" s="2" t="inlineStr">
        <is>
          <t>Pierina</t>
        </is>
      </c>
      <c r="B5" s="2" t="inlineStr"/>
      <c r="C5" s="2" t="inlineStr">
        <is>
          <t>Marketing</t>
        </is>
      </c>
      <c r="D5" s="2" t="inlineStr">
        <is>
          <t>Onboarding</t>
        </is>
      </c>
      <c r="E5" s="3">
        <f>IF(A5="","",LOWER(LEFT(TRIM(A5),FIND(" ",TRIM(A5)&amp;" ")-1)))</f>
        <v/>
      </c>
    </row>
    <row r="6">
      <c r="A6" s="2" t="inlineStr">
        <is>
          <t>Flor Mendez</t>
        </is>
      </c>
      <c r="B6" s="2" t="inlineStr"/>
      <c r="C6" s="2" t="inlineStr">
        <is>
          <t>Comercial</t>
        </is>
      </c>
      <c r="D6" s="2" t="inlineStr">
        <is>
          <t>Team Líder</t>
        </is>
      </c>
      <c r="E6" s="3">
        <f>IF(A6="","",LOWER(LEFT(TRIM(A6),FIND(" ",TRIM(A6)&amp;" ")-1)))</f>
        <v/>
      </c>
    </row>
    <row r="7">
      <c r="A7" s="2" t="n"/>
      <c r="B7" s="2" t="n"/>
      <c r="C7" s="2" t="n"/>
      <c r="D7" s="2" t="n"/>
      <c r="E7" s="3">
        <f>IF(A7="","",LOWER(LEFT(TRIM(A7),FIND(" ",TRIM(A7)&amp;" ")-1)))</f>
        <v/>
      </c>
    </row>
    <row r="8">
      <c r="A8" s="2" t="n"/>
      <c r="B8" s="2" t="n"/>
      <c r="C8" s="2" t="n"/>
      <c r="D8" s="2" t="n"/>
      <c r="E8" s="3">
        <f>IF(A8="","",LOWER(LEFT(TRIM(A8),FIND(" ",TRIM(A8)&amp;" ")-1)))</f>
        <v/>
      </c>
    </row>
    <row r="9">
      <c r="A9" s="2" t="n"/>
      <c r="B9" s="2" t="n"/>
      <c r="C9" s="2" t="n"/>
      <c r="D9" s="2" t="n"/>
      <c r="E9" s="3">
        <f>IF(A9="","",LOWER(LEFT(TRIM(A9),FIND(" ",TRIM(A9)&amp;" ")-1)))</f>
        <v/>
      </c>
    </row>
    <row r="10">
      <c r="A10" s="2" t="n"/>
      <c r="B10" s="2" t="n"/>
      <c r="C10" s="2" t="n"/>
      <c r="D10" s="2" t="n"/>
      <c r="E10" s="3">
        <f>IF(A10="","",LOWER(LEFT(TRIM(A10),FIND(" ",TRIM(A10)&amp;" ")-1)))</f>
        <v/>
      </c>
    </row>
    <row r="11">
      <c r="A11" s="2" t="n"/>
      <c r="B11" s="2" t="n"/>
      <c r="C11" s="2" t="n"/>
      <c r="D11" s="2" t="n"/>
      <c r="E11" s="3">
        <f>IF(A11="","",LOWER(LEFT(TRIM(A11),FIND(" ",TRIM(A11)&amp;" ")-1)))</f>
        <v/>
      </c>
    </row>
    <row r="12">
      <c r="A12" s="2" t="n"/>
      <c r="B12" s="2" t="n"/>
      <c r="C12" s="2" t="n"/>
      <c r="D12" s="2" t="n"/>
      <c r="E12" s="3">
        <f>IF(A12="","",LOWER(LEFT(TRIM(A12),FIND(" ",TRIM(A12)&amp;" ")-1)))</f>
        <v/>
      </c>
    </row>
    <row r="13">
      <c r="A13" s="2" t="n"/>
      <c r="B13" s="2" t="n"/>
      <c r="C13" s="2" t="n"/>
      <c r="D13" s="2" t="n"/>
      <c r="E13" s="3">
        <f>IF(A13="","",LOWER(LEFT(TRIM(A13),FIND(" ",TRIM(A13)&amp;" ")-1)))</f>
        <v/>
      </c>
    </row>
    <row r="14">
      <c r="A14" s="2" t="n"/>
      <c r="B14" s="2" t="n"/>
      <c r="C14" s="2" t="n"/>
      <c r="D14" s="2" t="n"/>
      <c r="E14" s="3">
        <f>IF(A14="","",LOWER(LEFT(TRIM(A14),FIND(" ",TRIM(A14)&amp;" ")-1)))</f>
        <v/>
      </c>
    </row>
    <row r="15">
      <c r="A15" s="2" t="n"/>
      <c r="B15" s="2" t="n"/>
      <c r="C15" s="2" t="n"/>
      <c r="D15" s="2" t="n"/>
      <c r="E15" s="3">
        <f>IF(A15="","",LOWER(LEFT(TRIM(A15),FIND(" ",TRIM(A15)&amp;" ")-1)))</f>
        <v/>
      </c>
    </row>
    <row r="16">
      <c r="A16" s="2" t="n"/>
      <c r="B16" s="2" t="n"/>
      <c r="C16" s="2" t="n"/>
      <c r="D16" s="2" t="n"/>
      <c r="E16" s="3">
        <f>IF(A16="","",LOWER(LEFT(TRIM(A16),FIND(" ",TRIM(A16)&amp;" ")-1)))</f>
        <v/>
      </c>
    </row>
    <row r="17">
      <c r="A17" s="2" t="n"/>
      <c r="B17" s="2" t="n"/>
      <c r="C17" s="2" t="n"/>
      <c r="D17" s="2" t="n"/>
      <c r="E17" s="3">
        <f>IF(A17="","",LOWER(LEFT(TRIM(A17),FIND(" ",TRIM(A17)&amp;" ")-1)))</f>
        <v/>
      </c>
    </row>
    <row r="18">
      <c r="A18" s="2" t="n"/>
      <c r="B18" s="2" t="n"/>
      <c r="C18" s="2" t="n"/>
      <c r="D18" s="2" t="n"/>
      <c r="E18" s="3">
        <f>IF(A18="","",LOWER(LEFT(TRIM(A18),FIND(" ",TRIM(A18)&amp;" ")-1)))</f>
        <v/>
      </c>
    </row>
    <row r="19">
      <c r="A19" s="2" t="n"/>
      <c r="B19" s="2" t="n"/>
      <c r="C19" s="2" t="n"/>
      <c r="D19" s="2" t="n"/>
      <c r="E19" s="3">
        <f>IF(A19="","",LOWER(LEFT(TRIM(A19),FIND(" ",TRIM(A19)&amp;" ")-1)))</f>
        <v/>
      </c>
    </row>
    <row r="20">
      <c r="A20" s="2" t="n"/>
      <c r="B20" s="2" t="n"/>
      <c r="C20" s="2" t="n"/>
      <c r="D20" s="2" t="n"/>
      <c r="E20" s="3">
        <f>IF(A20="","",LOWER(LEFT(TRIM(A20),FIND(" ",TRIM(A20)&amp;" ")-1)))</f>
        <v/>
      </c>
    </row>
    <row r="21">
      <c r="A21" s="2" t="n"/>
      <c r="B21" s="2" t="n"/>
      <c r="C21" s="2" t="n"/>
      <c r="D21" s="2" t="n"/>
      <c r="E21" s="3">
        <f>IF(A21="","",LOWER(LEFT(TRIM(A21),FIND(" ",TRIM(A21)&amp;" ")-1)))</f>
        <v/>
      </c>
    </row>
    <row r="22">
      <c r="A22" s="2" t="n"/>
      <c r="B22" s="2" t="n"/>
      <c r="C22" s="2" t="n"/>
      <c r="D22" s="2" t="n"/>
      <c r="E22" s="3">
        <f>IF(A22="","",LOWER(LEFT(TRIM(A22),FIND(" ",TRIM(A22)&amp;" ")-1)))</f>
        <v/>
      </c>
    </row>
    <row r="23">
      <c r="A23" s="2" t="n"/>
      <c r="B23" s="2" t="n"/>
      <c r="C23" s="2" t="n"/>
      <c r="D23" s="2" t="n"/>
      <c r="E23" s="3">
        <f>IF(A23="","",LOWER(LEFT(TRIM(A23),FIND(" ",TRIM(A23)&amp;" ")-1)))</f>
        <v/>
      </c>
    </row>
    <row r="24">
      <c r="A24" s="2" t="n"/>
      <c r="B24" s="2" t="n"/>
      <c r="C24" s="2" t="n"/>
      <c r="D24" s="2" t="n"/>
      <c r="E24" s="3">
        <f>IF(A24="","",LOWER(LEFT(TRIM(A24),FIND(" ",TRIM(A24)&amp;" ")-1)))</f>
        <v/>
      </c>
    </row>
    <row r="25">
      <c r="A25" s="2" t="n"/>
      <c r="B25" s="2" t="n"/>
      <c r="C25" s="2" t="n"/>
      <c r="D25" s="2" t="n"/>
      <c r="E25" s="3">
        <f>IF(A25="","",LOWER(LEFT(TRIM(A25),FIND(" ",TRIM(A25)&amp;" ")-1)))</f>
        <v/>
      </c>
    </row>
    <row r="26">
      <c r="A26" s="2" t="n"/>
      <c r="B26" s="2" t="n"/>
      <c r="C26" s="2" t="n"/>
      <c r="D26" s="2" t="n"/>
      <c r="E26" s="3">
        <f>IF(A26="","",LOWER(LEFT(TRIM(A26),FIND(" ",TRIM(A26)&amp;" ")-1)))</f>
        <v/>
      </c>
    </row>
    <row r="27">
      <c r="A27" s="2" t="n"/>
      <c r="B27" s="2" t="n"/>
      <c r="C27" s="2" t="n"/>
      <c r="D27" s="2" t="n"/>
      <c r="E27" s="3">
        <f>IF(A27="","",LOWER(LEFT(TRIM(A27),FIND(" ",TRIM(A27)&amp;" ")-1)))</f>
        <v/>
      </c>
    </row>
    <row r="28">
      <c r="A28" s="2" t="n"/>
      <c r="B28" s="2" t="n"/>
      <c r="C28" s="2" t="n"/>
      <c r="D28" s="2" t="n"/>
      <c r="E28" s="3">
        <f>IF(A28="","",LOWER(LEFT(TRIM(A28),FIND(" ",TRIM(A28)&amp;" ")-1)))</f>
        <v/>
      </c>
    </row>
    <row r="29">
      <c r="A29" s="2" t="n"/>
      <c r="B29" s="2" t="n"/>
      <c r="C29" s="2" t="n"/>
      <c r="D29" s="2" t="n"/>
      <c r="E29" s="3">
        <f>IF(A29="","",LOWER(LEFT(TRIM(A29),FIND(" ",TRIM(A29)&amp;" ")-1)))</f>
        <v/>
      </c>
    </row>
    <row r="30">
      <c r="A30" s="2" t="n"/>
      <c r="B30" s="2" t="n"/>
      <c r="C30" s="2" t="n"/>
      <c r="D30" s="2" t="n"/>
      <c r="E30" s="3">
        <f>IF(A30="","",LOWER(LEFT(TRIM(A30),FIND(" ",TRIM(A30)&amp;" ")-1)))</f>
        <v/>
      </c>
    </row>
    <row r="31">
      <c r="A31" s="2" t="n"/>
      <c r="B31" s="2" t="n"/>
      <c r="C31" s="2" t="n"/>
      <c r="D31" s="2" t="n"/>
      <c r="E31" s="3">
        <f>IF(A31="","",LOWER(LEFT(TRIM(A31),FIND(" ",TRIM(A31)&amp;" ")-1)))</f>
        <v/>
      </c>
    </row>
    <row r="32">
      <c r="A32" s="2" t="n"/>
      <c r="B32" s="2" t="n"/>
      <c r="C32" s="2" t="n"/>
      <c r="D32" s="2" t="n"/>
      <c r="E32" s="3">
        <f>IF(A32="","",LOWER(LEFT(TRIM(A32),FIND(" ",TRIM(A32)&amp;" ")-1)))</f>
        <v/>
      </c>
    </row>
    <row r="33">
      <c r="A33" s="2" t="n"/>
      <c r="B33" s="2" t="n"/>
      <c r="C33" s="2" t="n"/>
      <c r="D33" s="2" t="n"/>
      <c r="E33" s="3">
        <f>IF(A33="","",LOWER(LEFT(TRIM(A33),FIND(" ",TRIM(A33)&amp;" ")-1)))</f>
        <v/>
      </c>
    </row>
    <row r="34">
      <c r="A34" s="2" t="n"/>
      <c r="B34" s="2" t="n"/>
      <c r="C34" s="2" t="n"/>
      <c r="D34" s="2" t="n"/>
      <c r="E34" s="3">
        <f>IF(A34="","",LOWER(LEFT(TRIM(A34),FIND(" ",TRIM(A34)&amp;" ")-1)))</f>
        <v/>
      </c>
    </row>
    <row r="35">
      <c r="A35" s="2" t="n"/>
      <c r="B35" s="2" t="n"/>
      <c r="C35" s="2" t="n"/>
      <c r="D35" s="2" t="n"/>
      <c r="E35" s="3">
        <f>IF(A35="","",LOWER(LEFT(TRIM(A35),FIND(" ",TRIM(A35)&amp;" ")-1)))</f>
        <v/>
      </c>
    </row>
    <row r="36">
      <c r="A36" s="2" t="n"/>
      <c r="B36" s="2" t="n"/>
      <c r="C36" s="2" t="n"/>
      <c r="D36" s="2" t="n"/>
      <c r="E36" s="3">
        <f>IF(A36="","",LOWER(LEFT(TRIM(A36),FIND(" ",TRIM(A36)&amp;" ")-1)))</f>
        <v/>
      </c>
    </row>
    <row r="37">
      <c r="A37" s="2" t="n"/>
      <c r="B37" s="2" t="n"/>
      <c r="C37" s="2" t="n"/>
      <c r="D37" s="2" t="n"/>
      <c r="E37" s="3">
        <f>IF(A37="","",LOWER(LEFT(TRIM(A37),FIND(" ",TRIM(A37)&amp;" ")-1)))</f>
        <v/>
      </c>
    </row>
    <row r="38">
      <c r="A38" s="2" t="n"/>
      <c r="B38" s="2" t="n"/>
      <c r="C38" s="2" t="n"/>
      <c r="D38" s="2" t="n"/>
      <c r="E38" s="3">
        <f>IF(A38="","",LOWER(LEFT(TRIM(A38),FIND(" ",TRIM(A38)&amp;" ")-1)))</f>
        <v/>
      </c>
    </row>
    <row r="39">
      <c r="A39" s="2" t="n"/>
      <c r="B39" s="2" t="n"/>
      <c r="C39" s="2" t="n"/>
      <c r="D39" s="2" t="n"/>
      <c r="E39" s="3">
        <f>IF(A39="","",LOWER(LEFT(TRIM(A39),FIND(" ",TRIM(A39)&amp;" ")-1)))</f>
        <v/>
      </c>
    </row>
    <row r="40">
      <c r="A40" s="2" t="n"/>
      <c r="B40" s="2" t="n"/>
      <c r="C40" s="2" t="n"/>
      <c r="D40" s="2" t="n"/>
      <c r="E40" s="3">
        <f>IF(A40="","",LOWER(LEFT(TRIM(A40),FIND(" ",TRIM(A40)&amp;" ")-1)))</f>
        <v/>
      </c>
    </row>
    <row r="41">
      <c r="A41" s="2" t="n"/>
      <c r="B41" s="2" t="n"/>
      <c r="C41" s="2" t="n"/>
      <c r="D41" s="2" t="n"/>
      <c r="E41" s="3">
        <f>IF(A41="","",LOWER(LEFT(TRIM(A41),FIND(" ",TRIM(A41)&amp;" ")-1)))</f>
        <v/>
      </c>
    </row>
    <row r="42">
      <c r="A42" s="2" t="n"/>
      <c r="B42" s="2" t="n"/>
      <c r="C42" s="2" t="n"/>
      <c r="D42" s="2" t="n"/>
      <c r="E42" s="3">
        <f>IF(A42="","",LOWER(LEFT(TRIM(A42),FIND(" ",TRIM(A42)&amp;" ")-1)))</f>
        <v/>
      </c>
    </row>
    <row r="43">
      <c r="A43" s="2" t="n"/>
      <c r="B43" s="2" t="n"/>
      <c r="C43" s="2" t="n"/>
      <c r="D43" s="2" t="n"/>
      <c r="E43" s="3">
        <f>IF(A43="","",LOWER(LEFT(TRIM(A43),FIND(" ",TRIM(A43)&amp;" ")-1)))</f>
        <v/>
      </c>
    </row>
    <row r="44">
      <c r="A44" s="2" t="n"/>
      <c r="B44" s="2" t="n"/>
      <c r="C44" s="2" t="n"/>
      <c r="D44" s="2" t="n"/>
      <c r="E44" s="3">
        <f>IF(A44="","",LOWER(LEFT(TRIM(A44),FIND(" ",TRIM(A44)&amp;" ")-1)))</f>
        <v/>
      </c>
    </row>
    <row r="45">
      <c r="A45" s="2" t="n"/>
      <c r="B45" s="2" t="n"/>
      <c r="C45" s="2" t="n"/>
      <c r="D45" s="2" t="n"/>
      <c r="E45" s="3">
        <f>IF(A45="","",LOWER(LEFT(TRIM(A45),FIND(" ",TRIM(A45)&amp;" ")-1)))</f>
        <v/>
      </c>
    </row>
    <row r="46">
      <c r="A46" s="2" t="n"/>
      <c r="B46" s="2" t="n"/>
      <c r="C46" s="2" t="n"/>
      <c r="D46" s="2" t="n"/>
      <c r="E46" s="3">
        <f>IF(A46="","",LOWER(LEFT(TRIM(A46),FIND(" ",TRIM(A46)&amp;" ")-1)))</f>
        <v/>
      </c>
    </row>
    <row r="47">
      <c r="A47" s="2" t="n"/>
      <c r="B47" s="2" t="n"/>
      <c r="C47" s="2" t="n"/>
      <c r="D47" s="2" t="n"/>
      <c r="E47" s="3">
        <f>IF(A47="","",LOWER(LEFT(TRIM(A47),FIND(" ",TRIM(A47)&amp;" ")-1)))</f>
        <v/>
      </c>
    </row>
    <row r="48">
      <c r="A48" s="2" t="n"/>
      <c r="B48" s="2" t="n"/>
      <c r="C48" s="2" t="n"/>
      <c r="D48" s="2" t="n"/>
      <c r="E48" s="3">
        <f>IF(A48="","",LOWER(LEFT(TRIM(A48),FIND(" ",TRIM(A48)&amp;" ")-1)))</f>
        <v/>
      </c>
    </row>
    <row r="49">
      <c r="A49" s="2" t="n"/>
      <c r="B49" s="2" t="n"/>
      <c r="C49" s="2" t="n"/>
      <c r="D49" s="2" t="n"/>
      <c r="E49" s="3">
        <f>IF(A49="","",LOWER(LEFT(TRIM(A49),FIND(" ",TRIM(A49)&amp;" ")-1)))</f>
        <v/>
      </c>
    </row>
    <row r="50">
      <c r="A50" s="2" t="n"/>
      <c r="B50" s="2" t="n"/>
      <c r="C50" s="2" t="n"/>
      <c r="D50" s="2" t="n"/>
      <c r="E50" s="3">
        <f>IF(A50="","",LOWER(LEFT(TRIM(A50),FIND(" ",TRIM(A50)&amp;" ")-1)))</f>
        <v/>
      </c>
    </row>
    <row r="51">
      <c r="A51" s="2" t="n"/>
      <c r="B51" s="2" t="n"/>
      <c r="C51" s="2" t="n"/>
      <c r="D51" s="2" t="n"/>
      <c r="E51" s="3">
        <f>IF(A51="","",LOWER(LEFT(TRIM(A51),FIND(" ",TRIM(A51)&amp;" ")-1)))</f>
        <v/>
      </c>
    </row>
    <row r="52">
      <c r="A52" s="2" t="n"/>
      <c r="B52" s="2" t="n"/>
      <c r="C52" s="2" t="n"/>
      <c r="D52" s="2" t="n"/>
      <c r="E52" s="3">
        <f>IF(A52="","",LOWER(LEFT(TRIM(A52),FIND(" ",TRIM(A52)&amp;" ")-1)))</f>
        <v/>
      </c>
    </row>
    <row r="53">
      <c r="A53" s="2" t="n"/>
      <c r="B53" s="2" t="n"/>
      <c r="C53" s="2" t="n"/>
      <c r="D53" s="2" t="n"/>
      <c r="E53" s="3">
        <f>IF(A53="","",LOWER(LEFT(TRIM(A53),FIND(" ",TRIM(A53)&amp;" ")-1)))</f>
        <v/>
      </c>
    </row>
    <row r="54">
      <c r="A54" s="2" t="n"/>
      <c r="B54" s="2" t="n"/>
      <c r="C54" s="2" t="n"/>
      <c r="D54" s="2" t="n"/>
      <c r="E54" s="3">
        <f>IF(A54="","",LOWER(LEFT(TRIM(A54),FIND(" ",TRIM(A54)&amp;" ")-1)))</f>
        <v/>
      </c>
    </row>
    <row r="55">
      <c r="A55" s="2" t="n"/>
      <c r="B55" s="2" t="n"/>
      <c r="C55" s="2" t="n"/>
      <c r="D55" s="2" t="n"/>
      <c r="E55" s="3">
        <f>IF(A55="","",LOWER(LEFT(TRIM(A55),FIND(" ",TRIM(A55)&amp;" ")-1)))</f>
        <v/>
      </c>
    </row>
    <row r="56">
      <c r="A56" s="2" t="n"/>
      <c r="B56" s="2" t="n"/>
      <c r="C56" s="2" t="n"/>
      <c r="D56" s="2" t="n"/>
      <c r="E56" s="3">
        <f>IF(A56="","",LOWER(LEFT(TRIM(A56),FIND(" ",TRIM(A56)&amp;" ")-1)))</f>
        <v/>
      </c>
    </row>
    <row r="57">
      <c r="A57" s="2" t="n"/>
      <c r="B57" s="2" t="n"/>
      <c r="C57" s="2" t="n"/>
      <c r="D57" s="2" t="n"/>
      <c r="E57" s="3">
        <f>IF(A57="","",LOWER(LEFT(TRIM(A57),FIND(" ",TRIM(A57)&amp;" ")-1)))</f>
        <v/>
      </c>
    </row>
    <row r="58">
      <c r="A58" s="2" t="n"/>
      <c r="B58" s="2" t="n"/>
      <c r="C58" s="2" t="n"/>
      <c r="D58" s="2" t="n"/>
      <c r="E58" s="3">
        <f>IF(A58="","",LOWER(LEFT(TRIM(A58),FIND(" ",TRIM(A58)&amp;" ")-1)))</f>
        <v/>
      </c>
    </row>
    <row r="59">
      <c r="A59" s="2" t="n"/>
      <c r="B59" s="2" t="n"/>
      <c r="C59" s="2" t="n"/>
      <c r="D59" s="2" t="n"/>
      <c r="E59" s="3">
        <f>IF(A59="","",LOWER(LEFT(TRIM(A59),FIND(" ",TRIM(A59)&amp;" ")-1)))</f>
        <v/>
      </c>
    </row>
    <row r="60">
      <c r="A60" s="2" t="n"/>
      <c r="B60" s="2" t="n"/>
      <c r="C60" s="2" t="n"/>
      <c r="D60" s="2" t="n"/>
      <c r="E60" s="3">
        <f>IF(A60="","",LOWER(LEFT(TRIM(A60),FIND(" ",TRIM(A60)&amp;" ")-1)))</f>
        <v/>
      </c>
    </row>
    <row r="61">
      <c r="A61" s="2" t="n"/>
      <c r="B61" s="2" t="n"/>
      <c r="C61" s="2" t="n"/>
      <c r="D61" s="2" t="n"/>
      <c r="E61" s="3">
        <f>IF(A61="","",LOWER(LEFT(TRIM(A61),FIND(" ",TRIM(A61)&amp;" ")-1)))</f>
        <v/>
      </c>
    </row>
    <row r="62">
      <c r="A62" s="2" t="n"/>
      <c r="B62" s="2" t="n"/>
      <c r="C62" s="2" t="n"/>
      <c r="D62" s="2" t="n"/>
      <c r="E62" s="3">
        <f>IF(A62="","",LOWER(LEFT(TRIM(A62),FIND(" ",TRIM(A62)&amp;" ")-1)))</f>
        <v/>
      </c>
    </row>
    <row r="63">
      <c r="A63" s="2" t="n"/>
      <c r="B63" s="2" t="n"/>
      <c r="C63" s="2" t="n"/>
      <c r="D63" s="2" t="n"/>
      <c r="E63" s="3">
        <f>IF(A63="","",LOWER(LEFT(TRIM(A63),FIND(" ",TRIM(A63)&amp;" ")-1)))</f>
        <v/>
      </c>
    </row>
    <row r="64">
      <c r="A64" s="2" t="n"/>
      <c r="B64" s="2" t="n"/>
      <c r="C64" s="2" t="n"/>
      <c r="D64" s="2" t="n"/>
      <c r="E64" s="3">
        <f>IF(A64="","",LOWER(LEFT(TRIM(A64),FIND(" ",TRIM(A64)&amp;" ")-1)))</f>
        <v/>
      </c>
    </row>
    <row r="65">
      <c r="A65" s="2" t="n"/>
      <c r="B65" s="2" t="n"/>
      <c r="C65" s="2" t="n"/>
      <c r="D65" s="2" t="n"/>
      <c r="E65" s="3">
        <f>IF(A65="","",LOWER(LEFT(TRIM(A65),FIND(" ",TRIM(A65)&amp;" ")-1)))</f>
        <v/>
      </c>
    </row>
    <row r="66">
      <c r="A66" s="2" t="n"/>
      <c r="B66" s="2" t="n"/>
      <c r="C66" s="2" t="n"/>
      <c r="D66" s="2" t="n"/>
      <c r="E66" s="3">
        <f>IF(A66="","",LOWER(LEFT(TRIM(A66),FIND(" ",TRIM(A66)&amp;" ")-1)))</f>
        <v/>
      </c>
    </row>
    <row r="67">
      <c r="A67" s="2" t="n"/>
      <c r="B67" s="2" t="n"/>
      <c r="C67" s="2" t="n"/>
      <c r="D67" s="2" t="n"/>
      <c r="E67" s="3">
        <f>IF(A67="","",LOWER(LEFT(TRIM(A67),FIND(" ",TRIM(A67)&amp;" ")-1)))</f>
        <v/>
      </c>
    </row>
    <row r="68">
      <c r="A68" s="2" t="n"/>
      <c r="B68" s="2" t="n"/>
      <c r="C68" s="2" t="n"/>
      <c r="D68" s="2" t="n"/>
      <c r="E68" s="3">
        <f>IF(A68="","",LOWER(LEFT(TRIM(A68),FIND(" ",TRIM(A68)&amp;" ")-1)))</f>
        <v/>
      </c>
    </row>
    <row r="69">
      <c r="A69" s="2" t="n"/>
      <c r="B69" s="2" t="n"/>
      <c r="C69" s="2" t="n"/>
      <c r="D69" s="2" t="n"/>
      <c r="E69" s="3">
        <f>IF(A69="","",LOWER(LEFT(TRIM(A69),FIND(" ",TRIM(A69)&amp;" ")-1)))</f>
        <v/>
      </c>
    </row>
    <row r="70">
      <c r="A70" s="2" t="n"/>
      <c r="B70" s="2" t="n"/>
      <c r="C70" s="2" t="n"/>
      <c r="D70" s="2" t="n"/>
      <c r="E70" s="3">
        <f>IF(A70="","",LOWER(LEFT(TRIM(A70),FIND(" ",TRIM(A70)&amp;" ")-1)))</f>
        <v/>
      </c>
    </row>
    <row r="71">
      <c r="A71" s="2" t="n"/>
      <c r="B71" s="2" t="n"/>
      <c r="C71" s="2" t="n"/>
      <c r="D71" s="2" t="n"/>
      <c r="E71" s="3">
        <f>IF(A71="","",LOWER(LEFT(TRIM(A71),FIND(" ",TRIM(A71)&amp;" ")-1)))</f>
        <v/>
      </c>
    </row>
    <row r="72">
      <c r="A72" s="2" t="n"/>
      <c r="B72" s="2" t="n"/>
      <c r="C72" s="2" t="n"/>
      <c r="D72" s="2" t="n"/>
      <c r="E72" s="3">
        <f>IF(A72="","",LOWER(LEFT(TRIM(A72),FIND(" ",TRIM(A72)&amp;" ")-1)))</f>
        <v/>
      </c>
    </row>
    <row r="73">
      <c r="A73" s="2" t="n"/>
      <c r="B73" s="2" t="n"/>
      <c r="C73" s="2" t="n"/>
      <c r="D73" s="2" t="n"/>
      <c r="E73" s="3">
        <f>IF(A73="","",LOWER(LEFT(TRIM(A73),FIND(" ",TRIM(A73)&amp;" ")-1)))</f>
        <v/>
      </c>
    </row>
    <row r="74">
      <c r="A74" s="2" t="n"/>
      <c r="B74" s="2" t="n"/>
      <c r="C74" s="2" t="n"/>
      <c r="D74" s="2" t="n"/>
      <c r="E74" s="3">
        <f>IF(A74="","",LOWER(LEFT(TRIM(A74),FIND(" ",TRIM(A74)&amp;" ")-1)))</f>
        <v/>
      </c>
    </row>
    <row r="75">
      <c r="A75" s="2" t="n"/>
      <c r="B75" s="2" t="n"/>
      <c r="C75" s="2" t="n"/>
      <c r="D75" s="2" t="n"/>
      <c r="E75" s="3">
        <f>IF(A75="","",LOWER(LEFT(TRIM(A75),FIND(" ",TRIM(A75)&amp;" ")-1)))</f>
        <v/>
      </c>
    </row>
    <row r="76">
      <c r="A76" s="2" t="n"/>
      <c r="B76" s="2" t="n"/>
      <c r="C76" s="2" t="n"/>
      <c r="D76" s="2" t="n"/>
      <c r="E76" s="3">
        <f>IF(A76="","",LOWER(LEFT(TRIM(A76),FIND(" ",TRIM(A76)&amp;" ")-1)))</f>
        <v/>
      </c>
    </row>
    <row r="77">
      <c r="A77" s="2" t="n"/>
      <c r="B77" s="2" t="n"/>
      <c r="C77" s="2" t="n"/>
      <c r="D77" s="2" t="n"/>
      <c r="E77" s="3">
        <f>IF(A77="","",LOWER(LEFT(TRIM(A77),FIND(" ",TRIM(A77)&amp;" ")-1)))</f>
        <v/>
      </c>
    </row>
    <row r="78">
      <c r="A78" s="2" t="n"/>
      <c r="B78" s="2" t="n"/>
      <c r="C78" s="2" t="n"/>
      <c r="D78" s="2" t="n"/>
      <c r="E78" s="3">
        <f>IF(A78="","",LOWER(LEFT(TRIM(A78),FIND(" ",TRIM(A78)&amp;" ")-1)))</f>
        <v/>
      </c>
    </row>
    <row r="79">
      <c r="A79" s="2" t="n"/>
      <c r="B79" s="2" t="n"/>
      <c r="C79" s="2" t="n"/>
      <c r="D79" s="2" t="n"/>
      <c r="E79" s="3">
        <f>IF(A79="","",LOWER(LEFT(TRIM(A79),FIND(" ",TRIM(A79)&amp;" ")-1)))</f>
        <v/>
      </c>
    </row>
    <row r="80">
      <c r="A80" s="2" t="n"/>
      <c r="B80" s="2" t="n"/>
      <c r="C80" s="2" t="n"/>
      <c r="D80" s="2" t="n"/>
      <c r="E80" s="3">
        <f>IF(A80="","",LOWER(LEFT(TRIM(A80),FIND(" ",TRIM(A80)&amp;" ")-1)))</f>
        <v/>
      </c>
    </row>
    <row r="81">
      <c r="A81" s="2" t="n"/>
      <c r="B81" s="2" t="n"/>
      <c r="C81" s="2" t="n"/>
      <c r="D81" s="2" t="n"/>
      <c r="E81" s="3">
        <f>IF(A81="","",LOWER(LEFT(TRIM(A81),FIND(" ",TRIM(A81)&amp;" ")-1)))</f>
        <v/>
      </c>
    </row>
    <row r="82">
      <c r="A82" s="2" t="n"/>
      <c r="B82" s="2" t="n"/>
      <c r="C82" s="2" t="n"/>
      <c r="D82" s="2" t="n"/>
      <c r="E82" s="3">
        <f>IF(A82="","",LOWER(LEFT(TRIM(A82),FIND(" ",TRIM(A82)&amp;" ")-1)))</f>
        <v/>
      </c>
    </row>
    <row r="83">
      <c r="A83" s="2" t="n"/>
      <c r="B83" s="2" t="n"/>
      <c r="C83" s="2" t="n"/>
      <c r="D83" s="2" t="n"/>
      <c r="E83" s="3">
        <f>IF(A83="","",LOWER(LEFT(TRIM(A83),FIND(" ",TRIM(A83)&amp;" ")-1)))</f>
        <v/>
      </c>
    </row>
    <row r="84">
      <c r="A84" s="2" t="n"/>
      <c r="B84" s="2" t="n"/>
      <c r="C84" s="2" t="n"/>
      <c r="D84" s="2" t="n"/>
      <c r="E84" s="3">
        <f>IF(A84="","",LOWER(LEFT(TRIM(A84),FIND(" ",TRIM(A84)&amp;" ")-1)))</f>
        <v/>
      </c>
    </row>
    <row r="85">
      <c r="A85" s="2" t="n"/>
      <c r="B85" s="2" t="n"/>
      <c r="C85" s="2" t="n"/>
      <c r="D85" s="2" t="n"/>
      <c r="E85" s="3">
        <f>IF(A85="","",LOWER(LEFT(TRIM(A85),FIND(" ",TRIM(A85)&amp;" ")-1)))</f>
        <v/>
      </c>
    </row>
    <row r="86">
      <c r="A86" s="2" t="n"/>
      <c r="B86" s="2" t="n"/>
      <c r="C86" s="2" t="n"/>
      <c r="D86" s="2" t="n"/>
      <c r="E86" s="3">
        <f>IF(A86="","",LOWER(LEFT(TRIM(A86),FIND(" ",TRIM(A86)&amp;" ")-1)))</f>
        <v/>
      </c>
    </row>
    <row r="87">
      <c r="A87" s="2" t="n"/>
      <c r="B87" s="2" t="n"/>
      <c r="C87" s="2" t="n"/>
      <c r="D87" s="2" t="n"/>
      <c r="E87" s="3">
        <f>IF(A87="","",LOWER(LEFT(TRIM(A87),FIND(" ",TRIM(A87)&amp;" ")-1)))</f>
        <v/>
      </c>
    </row>
    <row r="88">
      <c r="A88" s="2" t="n"/>
      <c r="B88" s="2" t="n"/>
      <c r="C88" s="2" t="n"/>
      <c r="D88" s="2" t="n"/>
      <c r="E88" s="3">
        <f>IF(A88="","",LOWER(LEFT(TRIM(A88),FIND(" ",TRIM(A88)&amp;" ")-1)))</f>
        <v/>
      </c>
    </row>
    <row r="89">
      <c r="A89" s="2" t="n"/>
      <c r="B89" s="2" t="n"/>
      <c r="C89" s="2" t="n"/>
      <c r="D89" s="2" t="n"/>
      <c r="E89" s="3">
        <f>IF(A89="","",LOWER(LEFT(TRIM(A89),FIND(" ",TRIM(A89)&amp;" ")-1)))</f>
        <v/>
      </c>
    </row>
    <row r="90">
      <c r="A90" s="2" t="n"/>
      <c r="B90" s="2" t="n"/>
      <c r="C90" s="2" t="n"/>
      <c r="D90" s="2" t="n"/>
      <c r="E90" s="3">
        <f>IF(A90="","",LOWER(LEFT(TRIM(A90),FIND(" ",TRIM(A90)&amp;" ")-1)))</f>
        <v/>
      </c>
    </row>
    <row r="91">
      <c r="A91" s="2" t="n"/>
      <c r="B91" s="2" t="n"/>
      <c r="C91" s="2" t="n"/>
      <c r="D91" s="2" t="n"/>
      <c r="E91" s="3">
        <f>IF(A91="","",LOWER(LEFT(TRIM(A91),FIND(" ",TRIM(A91)&amp;" ")-1)))</f>
        <v/>
      </c>
    </row>
    <row r="92">
      <c r="A92" s="2" t="n"/>
      <c r="B92" s="2" t="n"/>
      <c r="C92" s="2" t="n"/>
      <c r="D92" s="2" t="n"/>
      <c r="E92" s="3">
        <f>IF(A92="","",LOWER(LEFT(TRIM(A92),FIND(" ",TRIM(A92)&amp;" ")-1)))</f>
        <v/>
      </c>
    </row>
    <row r="93">
      <c r="A93" s="2" t="n"/>
      <c r="B93" s="2" t="n"/>
      <c r="C93" s="2" t="n"/>
      <c r="D93" s="2" t="n"/>
      <c r="E93" s="3">
        <f>IF(A93="","",LOWER(LEFT(TRIM(A93),FIND(" ",TRIM(A93)&amp;" ")-1)))</f>
        <v/>
      </c>
    </row>
    <row r="94">
      <c r="A94" s="2" t="n"/>
      <c r="B94" s="2" t="n"/>
      <c r="C94" s="2" t="n"/>
      <c r="D94" s="2" t="n"/>
      <c r="E94" s="3">
        <f>IF(A94="","",LOWER(LEFT(TRIM(A94),FIND(" ",TRIM(A94)&amp;" ")-1)))</f>
        <v/>
      </c>
    </row>
    <row r="95">
      <c r="A95" s="2" t="n"/>
      <c r="B95" s="2" t="n"/>
      <c r="C95" s="2" t="n"/>
      <c r="D95" s="2" t="n"/>
      <c r="E95" s="3">
        <f>IF(A95="","",LOWER(LEFT(TRIM(A95),FIND(" ",TRIM(A95)&amp;" ")-1)))</f>
        <v/>
      </c>
    </row>
    <row r="96">
      <c r="A96" s="2" t="n"/>
      <c r="B96" s="2" t="n"/>
      <c r="C96" s="2" t="n"/>
      <c r="D96" s="2" t="n"/>
      <c r="E96" s="3">
        <f>IF(A96="","",LOWER(LEFT(TRIM(A96),FIND(" ",TRIM(A96)&amp;" ")-1)))</f>
        <v/>
      </c>
    </row>
    <row r="97">
      <c r="A97" s="2" t="n"/>
      <c r="B97" s="2" t="n"/>
      <c r="C97" s="2" t="n"/>
      <c r="D97" s="2" t="n"/>
      <c r="E97" s="3">
        <f>IF(A97="","",LOWER(LEFT(TRIM(A97),FIND(" ",TRIM(A97)&amp;" ")-1)))</f>
        <v/>
      </c>
    </row>
    <row r="98">
      <c r="A98" s="2" t="n"/>
      <c r="B98" s="2" t="n"/>
      <c r="C98" s="2" t="n"/>
      <c r="D98" s="2" t="n"/>
      <c r="E98" s="3">
        <f>IF(A98="","",LOWER(LEFT(TRIM(A98),FIND(" ",TRIM(A98)&amp;" ")-1)))</f>
        <v/>
      </c>
    </row>
    <row r="99">
      <c r="A99" s="2" t="n"/>
      <c r="B99" s="2" t="n"/>
      <c r="C99" s="2" t="n"/>
      <c r="D99" s="2" t="n"/>
      <c r="E99" s="3">
        <f>IF(A99="","",LOWER(LEFT(TRIM(A99),FIND(" ",TRIM(A99)&amp;" ")-1)))</f>
        <v/>
      </c>
    </row>
    <row r="100">
      <c r="A100" s="2" t="n"/>
      <c r="B100" s="2" t="n"/>
      <c r="C100" s="2" t="n"/>
      <c r="D100" s="2" t="n"/>
      <c r="E100" s="3">
        <f>IF(A100="","",LOWER(LEFT(TRIM(A100),FIND(" ",TRIM(A100)&amp;" ")-1)))</f>
        <v/>
      </c>
    </row>
    <row r="101">
      <c r="A101" s="2" t="n"/>
      <c r="B101" s="2" t="n"/>
      <c r="C101" s="2" t="n"/>
      <c r="D101" s="2" t="n"/>
      <c r="E101" s="3">
        <f>IF(A101="","",LOWER(LEFT(TRIM(A101),FIND(" ",TRIM(A101)&amp;" ")-1)))</f>
        <v/>
      </c>
    </row>
    <row r="102">
      <c r="A102" s="2" t="n"/>
      <c r="B102" s="2" t="n"/>
      <c r="C102" s="2" t="n"/>
      <c r="D102" s="2" t="n"/>
      <c r="E102" s="3">
        <f>IF(A102="","",LOWER(LEFT(TRIM(A102),FIND(" ",TRIM(A102)&amp;" ")-1)))</f>
        <v/>
      </c>
    </row>
    <row r="103">
      <c r="A103" s="2" t="n"/>
      <c r="B103" s="2" t="n"/>
      <c r="C103" s="2" t="n"/>
      <c r="D103" s="2" t="n"/>
      <c r="E103" s="3">
        <f>IF(A103="","",LOWER(LEFT(TRIM(A103),FIND(" ",TRIM(A103)&amp;" ")-1)))</f>
        <v/>
      </c>
    </row>
    <row r="104">
      <c r="A104" s="2" t="n"/>
      <c r="B104" s="2" t="n"/>
      <c r="C104" s="2" t="n"/>
      <c r="D104" s="2" t="n"/>
      <c r="E104" s="3">
        <f>IF(A104="","",LOWER(LEFT(TRIM(A104),FIND(" ",TRIM(A104)&amp;" ")-1)))</f>
        <v/>
      </c>
    </row>
    <row r="105">
      <c r="A105" s="2" t="n"/>
      <c r="B105" s="2" t="n"/>
      <c r="C105" s="2" t="n"/>
      <c r="D105" s="2" t="n"/>
      <c r="E105" s="3">
        <f>IF(A105="","",LOWER(LEFT(TRIM(A105),FIND(" ",TRIM(A105)&amp;" ")-1)))</f>
        <v/>
      </c>
    </row>
    <row r="106">
      <c r="A106" s="2" t="n"/>
      <c r="B106" s="2" t="n"/>
      <c r="C106" s="2" t="n"/>
      <c r="D106" s="2" t="n"/>
      <c r="E106" s="3">
        <f>IF(A106="","",LOWER(LEFT(TRIM(A106),FIND(" ",TRIM(A106)&amp;" ")-1)))</f>
        <v/>
      </c>
    </row>
    <row r="107">
      <c r="A107" s="2" t="n"/>
      <c r="B107" s="2" t="n"/>
      <c r="C107" s="2" t="n"/>
      <c r="D107" s="2" t="n"/>
      <c r="E107" s="3">
        <f>IF(A107="","",LOWER(LEFT(TRIM(A107),FIND(" ",TRIM(A107)&amp;" ")-1)))</f>
        <v/>
      </c>
    </row>
    <row r="108">
      <c r="A108" s="2" t="n"/>
      <c r="B108" s="2" t="n"/>
      <c r="C108" s="2" t="n"/>
      <c r="D108" s="2" t="n"/>
      <c r="E108" s="3">
        <f>IF(A108="","",LOWER(LEFT(TRIM(A108),FIND(" ",TRIM(A108)&amp;" ")-1)))</f>
        <v/>
      </c>
    </row>
    <row r="109">
      <c r="A109" s="2" t="n"/>
      <c r="B109" s="2" t="n"/>
      <c r="C109" s="2" t="n"/>
      <c r="D109" s="2" t="n"/>
      <c r="E109" s="3">
        <f>IF(A109="","",LOWER(LEFT(TRIM(A109),FIND(" ",TRIM(A109)&amp;" ")-1)))</f>
        <v/>
      </c>
    </row>
    <row r="110">
      <c r="A110" s="2" t="n"/>
      <c r="B110" s="2" t="n"/>
      <c r="C110" s="2" t="n"/>
      <c r="D110" s="2" t="n"/>
      <c r="E110" s="3">
        <f>IF(A110="","",LOWER(LEFT(TRIM(A110),FIND(" ",TRIM(A110)&amp;" ")-1)))</f>
        <v/>
      </c>
    </row>
    <row r="111">
      <c r="A111" s="2" t="n"/>
      <c r="B111" s="2" t="n"/>
      <c r="C111" s="2" t="n"/>
      <c r="D111" s="2" t="n"/>
      <c r="E111" s="3">
        <f>IF(A111="","",LOWER(LEFT(TRIM(A111),FIND(" ",TRIM(A111)&amp;" ")-1)))</f>
        <v/>
      </c>
    </row>
    <row r="112">
      <c r="A112" s="2" t="n"/>
      <c r="B112" s="2" t="n"/>
      <c r="C112" s="2" t="n"/>
      <c r="D112" s="2" t="n"/>
      <c r="E112" s="3">
        <f>IF(A112="","",LOWER(LEFT(TRIM(A112),FIND(" ",TRIM(A112)&amp;" ")-1)))</f>
        <v/>
      </c>
    </row>
    <row r="113">
      <c r="A113" s="2" t="n"/>
      <c r="B113" s="2" t="n"/>
      <c r="C113" s="2" t="n"/>
      <c r="D113" s="2" t="n"/>
      <c r="E113" s="3">
        <f>IF(A113="","",LOWER(LEFT(TRIM(A113),FIND(" ",TRIM(A113)&amp;" ")-1)))</f>
        <v/>
      </c>
    </row>
    <row r="114">
      <c r="A114" s="2" t="n"/>
      <c r="B114" s="2" t="n"/>
      <c r="C114" s="2" t="n"/>
      <c r="D114" s="2" t="n"/>
      <c r="E114" s="3">
        <f>IF(A114="","",LOWER(LEFT(TRIM(A114),FIND(" ",TRIM(A114)&amp;" ")-1)))</f>
        <v/>
      </c>
    </row>
    <row r="115">
      <c r="A115" s="2" t="n"/>
      <c r="B115" s="2" t="n"/>
      <c r="C115" s="2" t="n"/>
      <c r="D115" s="2" t="n"/>
      <c r="E115" s="3">
        <f>IF(A115="","",LOWER(LEFT(TRIM(A115),FIND(" ",TRIM(A115)&amp;" ")-1)))</f>
        <v/>
      </c>
    </row>
    <row r="116">
      <c r="A116" s="2" t="n"/>
      <c r="B116" s="2" t="n"/>
      <c r="C116" s="2" t="n"/>
      <c r="D116" s="2" t="n"/>
      <c r="E116" s="3">
        <f>IF(A116="","",LOWER(LEFT(TRIM(A116),FIND(" ",TRIM(A116)&amp;" ")-1)))</f>
        <v/>
      </c>
    </row>
    <row r="117">
      <c r="A117" s="2" t="n"/>
      <c r="B117" s="2" t="n"/>
      <c r="C117" s="2" t="n"/>
      <c r="D117" s="2" t="n"/>
      <c r="E117" s="3">
        <f>IF(A117="","",LOWER(LEFT(TRIM(A117),FIND(" ",TRIM(A117)&amp;" ")-1)))</f>
        <v/>
      </c>
    </row>
    <row r="118">
      <c r="A118" s="2" t="n"/>
      <c r="B118" s="2" t="n"/>
      <c r="C118" s="2" t="n"/>
      <c r="D118" s="2" t="n"/>
      <c r="E118" s="3">
        <f>IF(A118="","",LOWER(LEFT(TRIM(A118),FIND(" ",TRIM(A118)&amp;" ")-1)))</f>
        <v/>
      </c>
    </row>
    <row r="119">
      <c r="A119" s="2" t="n"/>
      <c r="B119" s="2" t="n"/>
      <c r="C119" s="2" t="n"/>
      <c r="D119" s="2" t="n"/>
      <c r="E119" s="3">
        <f>IF(A119="","",LOWER(LEFT(TRIM(A119),FIND(" ",TRIM(A119)&amp;" ")-1)))</f>
        <v/>
      </c>
    </row>
    <row r="120">
      <c r="A120" s="2" t="n"/>
      <c r="B120" s="2" t="n"/>
      <c r="C120" s="2" t="n"/>
      <c r="D120" s="2" t="n"/>
      <c r="E120" s="3">
        <f>IF(A120="","",LOWER(LEFT(TRIM(A120),FIND(" ",TRIM(A120)&amp;" ")-1)))</f>
        <v/>
      </c>
    </row>
    <row r="121">
      <c r="A121" s="2" t="n"/>
      <c r="B121" s="2" t="n"/>
      <c r="C121" s="2" t="n"/>
      <c r="D121" s="2" t="n"/>
      <c r="E121" s="3">
        <f>IF(A121="","",LOWER(LEFT(TRIM(A121),FIND(" ",TRIM(A121)&amp;" ")-1)))</f>
        <v/>
      </c>
    </row>
    <row r="122">
      <c r="A122" s="2" t="n"/>
      <c r="B122" s="2" t="n"/>
      <c r="C122" s="2" t="n"/>
      <c r="D122" s="2" t="n"/>
      <c r="E122" s="3">
        <f>IF(A122="","",LOWER(LEFT(TRIM(A122),FIND(" ",TRIM(A122)&amp;" ")-1)))</f>
        <v/>
      </c>
    </row>
    <row r="123">
      <c r="A123" s="2" t="n"/>
      <c r="B123" s="2" t="n"/>
      <c r="C123" s="2" t="n"/>
      <c r="D123" s="2" t="n"/>
      <c r="E123" s="3">
        <f>IF(A123="","",LOWER(LEFT(TRIM(A123),FIND(" ",TRIM(A123)&amp;" ")-1)))</f>
        <v/>
      </c>
    </row>
    <row r="124">
      <c r="A124" s="2" t="n"/>
      <c r="B124" s="2" t="n"/>
      <c r="C124" s="2" t="n"/>
      <c r="D124" s="2" t="n"/>
      <c r="E124" s="3">
        <f>IF(A124="","",LOWER(LEFT(TRIM(A124),FIND(" ",TRIM(A124)&amp;" ")-1)))</f>
        <v/>
      </c>
    </row>
    <row r="125">
      <c r="A125" s="2" t="n"/>
      <c r="B125" s="2" t="n"/>
      <c r="C125" s="2" t="n"/>
      <c r="D125" s="2" t="n"/>
      <c r="E125" s="3">
        <f>IF(A125="","",LOWER(LEFT(TRIM(A125),FIND(" ",TRIM(A125)&amp;" ")-1)))</f>
        <v/>
      </c>
    </row>
    <row r="126">
      <c r="A126" s="2" t="n"/>
      <c r="B126" s="2" t="n"/>
      <c r="C126" s="2" t="n"/>
      <c r="D126" s="2" t="n"/>
      <c r="E126" s="3">
        <f>IF(A126="","",LOWER(LEFT(TRIM(A126),FIND(" ",TRIM(A126)&amp;" ")-1)))</f>
        <v/>
      </c>
    </row>
    <row r="127">
      <c r="A127" s="2" t="n"/>
      <c r="B127" s="2" t="n"/>
      <c r="C127" s="2" t="n"/>
      <c r="D127" s="2" t="n"/>
      <c r="E127" s="3">
        <f>IF(A127="","",LOWER(LEFT(TRIM(A127),FIND(" ",TRIM(A127)&amp;" ")-1)))</f>
        <v/>
      </c>
    </row>
    <row r="128">
      <c r="A128" s="2" t="n"/>
      <c r="B128" s="2" t="n"/>
      <c r="C128" s="2" t="n"/>
      <c r="D128" s="2" t="n"/>
      <c r="E128" s="3">
        <f>IF(A128="","",LOWER(LEFT(TRIM(A128),FIND(" ",TRIM(A128)&amp;" ")-1)))</f>
        <v/>
      </c>
    </row>
    <row r="129">
      <c r="A129" s="2" t="n"/>
      <c r="B129" s="2" t="n"/>
      <c r="C129" s="2" t="n"/>
      <c r="D129" s="2" t="n"/>
      <c r="E129" s="3">
        <f>IF(A129="","",LOWER(LEFT(TRIM(A129),FIND(" ",TRIM(A129)&amp;" ")-1)))</f>
        <v/>
      </c>
    </row>
    <row r="130">
      <c r="A130" s="2" t="n"/>
      <c r="B130" s="2" t="n"/>
      <c r="C130" s="2" t="n"/>
      <c r="D130" s="2" t="n"/>
      <c r="E130" s="3">
        <f>IF(A130="","",LOWER(LEFT(TRIM(A130),FIND(" ",TRIM(A130)&amp;" ")-1)))</f>
        <v/>
      </c>
    </row>
    <row r="131">
      <c r="A131" s="2" t="n"/>
      <c r="B131" s="2" t="n"/>
      <c r="C131" s="2" t="n"/>
      <c r="D131" s="2" t="n"/>
      <c r="E131" s="3">
        <f>IF(A131="","",LOWER(LEFT(TRIM(A131),FIND(" ",TRIM(A131)&amp;" ")-1)))</f>
        <v/>
      </c>
    </row>
    <row r="132">
      <c r="A132" s="2" t="n"/>
      <c r="B132" s="2" t="n"/>
      <c r="C132" s="2" t="n"/>
      <c r="D132" s="2" t="n"/>
      <c r="E132" s="3">
        <f>IF(A132="","",LOWER(LEFT(TRIM(A132),FIND(" ",TRIM(A132)&amp;" ")-1)))</f>
        <v/>
      </c>
    </row>
    <row r="133">
      <c r="A133" s="2" t="n"/>
      <c r="B133" s="2" t="n"/>
      <c r="C133" s="2" t="n"/>
      <c r="D133" s="2" t="n"/>
      <c r="E133" s="3">
        <f>IF(A133="","",LOWER(LEFT(TRIM(A133),FIND(" ",TRIM(A133)&amp;" ")-1)))</f>
        <v/>
      </c>
    </row>
    <row r="134">
      <c r="A134" s="2" t="n"/>
      <c r="B134" s="2" t="n"/>
      <c r="C134" s="2" t="n"/>
      <c r="D134" s="2" t="n"/>
      <c r="E134" s="3">
        <f>IF(A134="","",LOWER(LEFT(TRIM(A134),FIND(" ",TRIM(A134)&amp;" ")-1)))</f>
        <v/>
      </c>
    </row>
    <row r="135">
      <c r="A135" s="2" t="n"/>
      <c r="B135" s="2" t="n"/>
      <c r="C135" s="2" t="n"/>
      <c r="D135" s="2" t="n"/>
      <c r="E135" s="3">
        <f>IF(A135="","",LOWER(LEFT(TRIM(A135),FIND(" ",TRIM(A135)&amp;" ")-1)))</f>
        <v/>
      </c>
    </row>
    <row r="136">
      <c r="A136" s="2" t="n"/>
      <c r="B136" s="2" t="n"/>
      <c r="C136" s="2" t="n"/>
      <c r="D136" s="2" t="n"/>
      <c r="E136" s="3">
        <f>IF(A136="","",LOWER(LEFT(TRIM(A136),FIND(" ",TRIM(A136)&amp;" ")-1)))</f>
        <v/>
      </c>
    </row>
    <row r="137">
      <c r="A137" s="2" t="n"/>
      <c r="B137" s="2" t="n"/>
      <c r="C137" s="2" t="n"/>
      <c r="D137" s="2" t="n"/>
      <c r="E137" s="3">
        <f>IF(A137="","",LOWER(LEFT(TRIM(A137),FIND(" ",TRIM(A137)&amp;" ")-1)))</f>
        <v/>
      </c>
    </row>
    <row r="138">
      <c r="A138" s="2" t="n"/>
      <c r="B138" s="2" t="n"/>
      <c r="C138" s="2" t="n"/>
      <c r="D138" s="2" t="n"/>
      <c r="E138" s="3">
        <f>IF(A138="","",LOWER(LEFT(TRIM(A138),FIND(" ",TRIM(A138)&amp;" ")-1)))</f>
        <v/>
      </c>
    </row>
    <row r="139">
      <c r="A139" s="2" t="n"/>
      <c r="B139" s="2" t="n"/>
      <c r="C139" s="2" t="n"/>
      <c r="D139" s="2" t="n"/>
      <c r="E139" s="3">
        <f>IF(A139="","",LOWER(LEFT(TRIM(A139),FIND(" ",TRIM(A139)&amp;" ")-1)))</f>
        <v/>
      </c>
    </row>
    <row r="140">
      <c r="A140" s="2" t="n"/>
      <c r="B140" s="2" t="n"/>
      <c r="C140" s="2" t="n"/>
      <c r="D140" s="2" t="n"/>
      <c r="E140" s="3">
        <f>IF(A140="","",LOWER(LEFT(TRIM(A140),FIND(" ",TRIM(A140)&amp;" ")-1)))</f>
        <v/>
      </c>
    </row>
    <row r="141">
      <c r="A141" s="2" t="n"/>
      <c r="B141" s="2" t="n"/>
      <c r="C141" s="2" t="n"/>
      <c r="D141" s="2" t="n"/>
      <c r="E141" s="3">
        <f>IF(A141="","",LOWER(LEFT(TRIM(A141),FIND(" ",TRIM(A141)&amp;" ")-1)))</f>
        <v/>
      </c>
    </row>
    <row r="142">
      <c r="A142" s="2" t="n"/>
      <c r="B142" s="2" t="n"/>
      <c r="C142" s="2" t="n"/>
      <c r="D142" s="2" t="n"/>
      <c r="E142" s="3">
        <f>IF(A142="","",LOWER(LEFT(TRIM(A142),FIND(" ",TRIM(A142)&amp;" ")-1)))</f>
        <v/>
      </c>
    </row>
    <row r="143">
      <c r="A143" s="2" t="n"/>
      <c r="B143" s="2" t="n"/>
      <c r="C143" s="2" t="n"/>
      <c r="D143" s="2" t="n"/>
      <c r="E143" s="3">
        <f>IF(A143="","",LOWER(LEFT(TRIM(A143),FIND(" ",TRIM(A143)&amp;" ")-1)))</f>
        <v/>
      </c>
    </row>
    <row r="144">
      <c r="A144" s="2" t="n"/>
      <c r="B144" s="2" t="n"/>
      <c r="C144" s="2" t="n"/>
      <c r="D144" s="2" t="n"/>
      <c r="E144" s="3">
        <f>IF(A144="","",LOWER(LEFT(TRIM(A144),FIND(" ",TRIM(A144)&amp;" ")-1)))</f>
        <v/>
      </c>
    </row>
    <row r="145">
      <c r="A145" s="2" t="n"/>
      <c r="B145" s="2" t="n"/>
      <c r="C145" s="2" t="n"/>
      <c r="D145" s="2" t="n"/>
      <c r="E145" s="3">
        <f>IF(A145="","",LOWER(LEFT(TRIM(A145),FIND(" ",TRIM(A145)&amp;" ")-1)))</f>
        <v/>
      </c>
    </row>
    <row r="146">
      <c r="A146" s="2" t="n"/>
      <c r="B146" s="2" t="n"/>
      <c r="C146" s="2" t="n"/>
      <c r="D146" s="2" t="n"/>
      <c r="E146" s="3">
        <f>IF(A146="","",LOWER(LEFT(TRIM(A146),FIND(" ",TRIM(A146)&amp;" ")-1)))</f>
        <v/>
      </c>
    </row>
    <row r="147">
      <c r="A147" s="2" t="n"/>
      <c r="B147" s="2" t="n"/>
      <c r="C147" s="2" t="n"/>
      <c r="D147" s="2" t="n"/>
      <c r="E147" s="3">
        <f>IF(A147="","",LOWER(LEFT(TRIM(A147),FIND(" ",TRIM(A147)&amp;" ")-1)))</f>
        <v/>
      </c>
    </row>
    <row r="148">
      <c r="A148" s="2" t="n"/>
      <c r="B148" s="2" t="n"/>
      <c r="C148" s="2" t="n"/>
      <c r="D148" s="2" t="n"/>
      <c r="E148" s="3">
        <f>IF(A148="","",LOWER(LEFT(TRIM(A148),FIND(" ",TRIM(A148)&amp;" ")-1)))</f>
        <v/>
      </c>
    </row>
    <row r="149">
      <c r="A149" s="2" t="n"/>
      <c r="B149" s="2" t="n"/>
      <c r="C149" s="2" t="n"/>
      <c r="D149" s="2" t="n"/>
      <c r="E149" s="3">
        <f>IF(A149="","",LOWER(LEFT(TRIM(A149),FIND(" ",TRIM(A149)&amp;" ")-1)))</f>
        <v/>
      </c>
    </row>
    <row r="150">
      <c r="A150" s="2" t="n"/>
      <c r="B150" s="2" t="n"/>
      <c r="C150" s="2" t="n"/>
      <c r="D150" s="2" t="n"/>
      <c r="E150" s="3">
        <f>IF(A150="","",LOWER(LEFT(TRIM(A150),FIND(" ",TRIM(A150)&amp;" ")-1)))</f>
        <v/>
      </c>
    </row>
    <row r="151">
      <c r="A151" s="2" t="n"/>
      <c r="B151" s="2" t="n"/>
      <c r="C151" s="2" t="n"/>
      <c r="D151" s="2" t="n"/>
      <c r="E151" s="3">
        <f>IF(A151="","",LOWER(LEFT(TRIM(A151),FIND(" ",TRIM(A151)&amp;" ")-1)))</f>
        <v/>
      </c>
    </row>
    <row r="152">
      <c r="A152" s="2" t="n"/>
      <c r="B152" s="2" t="n"/>
      <c r="C152" s="2" t="n"/>
      <c r="D152" s="2" t="n"/>
      <c r="E152" s="3">
        <f>IF(A152="","",LOWER(LEFT(TRIM(A152),FIND(" ",TRIM(A152)&amp;" ")-1)))</f>
        <v/>
      </c>
    </row>
    <row r="153">
      <c r="A153" s="2" t="n"/>
      <c r="B153" s="2" t="n"/>
      <c r="C153" s="2" t="n"/>
      <c r="D153" s="2" t="n"/>
      <c r="E153" s="3">
        <f>IF(A153="","",LOWER(LEFT(TRIM(A153),FIND(" ",TRIM(A153)&amp;" ")-1)))</f>
        <v/>
      </c>
    </row>
    <row r="154">
      <c r="A154" s="2" t="n"/>
      <c r="B154" s="2" t="n"/>
      <c r="C154" s="2" t="n"/>
      <c r="D154" s="2" t="n"/>
      <c r="E154" s="3">
        <f>IF(A154="","",LOWER(LEFT(TRIM(A154),FIND(" ",TRIM(A154)&amp;" ")-1)))</f>
        <v/>
      </c>
    </row>
    <row r="155">
      <c r="A155" s="2" t="n"/>
      <c r="B155" s="2" t="n"/>
      <c r="C155" s="2" t="n"/>
      <c r="D155" s="2" t="n"/>
      <c r="E155" s="3">
        <f>IF(A155="","",LOWER(LEFT(TRIM(A155),FIND(" ",TRIM(A155)&amp;" ")-1)))</f>
        <v/>
      </c>
    </row>
    <row r="156">
      <c r="A156" s="2" t="n"/>
      <c r="B156" s="2" t="n"/>
      <c r="C156" s="2" t="n"/>
      <c r="D156" s="2" t="n"/>
      <c r="E156" s="3">
        <f>IF(A156="","",LOWER(LEFT(TRIM(A156),FIND(" ",TRIM(A156)&amp;" ")-1)))</f>
        <v/>
      </c>
    </row>
    <row r="157">
      <c r="A157" s="2" t="n"/>
      <c r="B157" s="2" t="n"/>
      <c r="C157" s="2" t="n"/>
      <c r="D157" s="2" t="n"/>
      <c r="E157" s="3">
        <f>IF(A157="","",LOWER(LEFT(TRIM(A157),FIND(" ",TRIM(A157)&amp;" ")-1)))</f>
        <v/>
      </c>
    </row>
    <row r="158">
      <c r="A158" s="2" t="n"/>
      <c r="B158" s="2" t="n"/>
      <c r="C158" s="2" t="n"/>
      <c r="D158" s="2" t="n"/>
      <c r="E158" s="3">
        <f>IF(A158="","",LOWER(LEFT(TRIM(A158),FIND(" ",TRIM(A158)&amp;" ")-1)))</f>
        <v/>
      </c>
    </row>
    <row r="159">
      <c r="A159" s="2" t="n"/>
      <c r="B159" s="2" t="n"/>
      <c r="C159" s="2" t="n"/>
      <c r="D159" s="2" t="n"/>
      <c r="E159" s="3">
        <f>IF(A159="","",LOWER(LEFT(TRIM(A159),FIND(" ",TRIM(A159)&amp;" ")-1)))</f>
        <v/>
      </c>
    </row>
    <row r="160">
      <c r="A160" s="2" t="n"/>
      <c r="B160" s="2" t="n"/>
      <c r="C160" s="2" t="n"/>
      <c r="D160" s="2" t="n"/>
      <c r="E160" s="3">
        <f>IF(A160="","",LOWER(LEFT(TRIM(A160),FIND(" ",TRIM(A160)&amp;" ")-1)))</f>
        <v/>
      </c>
    </row>
    <row r="161">
      <c r="A161" s="2" t="n"/>
      <c r="B161" s="2" t="n"/>
      <c r="C161" s="2" t="n"/>
      <c r="D161" s="2" t="n"/>
      <c r="E161" s="3">
        <f>IF(A161="","",LOWER(LEFT(TRIM(A161),FIND(" ",TRIM(A161)&amp;" ")-1)))</f>
        <v/>
      </c>
    </row>
    <row r="162">
      <c r="A162" s="2" t="n"/>
      <c r="B162" s="2" t="n"/>
      <c r="C162" s="2" t="n"/>
      <c r="D162" s="2" t="n"/>
      <c r="E162" s="3">
        <f>IF(A162="","",LOWER(LEFT(TRIM(A162),FIND(" ",TRIM(A162)&amp;" ")-1)))</f>
        <v/>
      </c>
    </row>
    <row r="163">
      <c r="A163" s="2" t="n"/>
      <c r="B163" s="2" t="n"/>
      <c r="C163" s="2" t="n"/>
      <c r="D163" s="2" t="n"/>
      <c r="E163" s="3">
        <f>IF(A163="","",LOWER(LEFT(TRIM(A163),FIND(" ",TRIM(A163)&amp;" ")-1)))</f>
        <v/>
      </c>
    </row>
    <row r="164">
      <c r="A164" s="2" t="n"/>
      <c r="B164" s="2" t="n"/>
      <c r="C164" s="2" t="n"/>
      <c r="D164" s="2" t="n"/>
      <c r="E164" s="3">
        <f>IF(A164="","",LOWER(LEFT(TRIM(A164),FIND(" ",TRIM(A164)&amp;" ")-1)))</f>
        <v/>
      </c>
    </row>
    <row r="165">
      <c r="A165" s="2" t="n"/>
      <c r="B165" s="2" t="n"/>
      <c r="C165" s="2" t="n"/>
      <c r="D165" s="2" t="n"/>
      <c r="E165" s="3">
        <f>IF(A165="","",LOWER(LEFT(TRIM(A165),FIND(" ",TRIM(A165)&amp;" ")-1)))</f>
        <v/>
      </c>
    </row>
    <row r="166">
      <c r="A166" s="2" t="n"/>
      <c r="B166" s="2" t="n"/>
      <c r="C166" s="2" t="n"/>
      <c r="D166" s="2" t="n"/>
      <c r="E166" s="3">
        <f>IF(A166="","",LOWER(LEFT(TRIM(A166),FIND(" ",TRIM(A166)&amp;" ")-1)))</f>
        <v/>
      </c>
    </row>
    <row r="167">
      <c r="A167" s="2" t="n"/>
      <c r="B167" s="2" t="n"/>
      <c r="C167" s="2" t="n"/>
      <c r="D167" s="2" t="n"/>
      <c r="E167" s="3">
        <f>IF(A167="","",LOWER(LEFT(TRIM(A167),FIND(" ",TRIM(A167)&amp;" ")-1)))</f>
        <v/>
      </c>
    </row>
    <row r="168">
      <c r="A168" s="2" t="n"/>
      <c r="B168" s="2" t="n"/>
      <c r="C168" s="2" t="n"/>
      <c r="D168" s="2" t="n"/>
      <c r="E168" s="3">
        <f>IF(A168="","",LOWER(LEFT(TRIM(A168),FIND(" ",TRIM(A168)&amp;" ")-1)))</f>
        <v/>
      </c>
    </row>
    <row r="169">
      <c r="A169" s="2" t="n"/>
      <c r="B169" s="2" t="n"/>
      <c r="C169" s="2" t="n"/>
      <c r="D169" s="2" t="n"/>
      <c r="E169" s="3">
        <f>IF(A169="","",LOWER(LEFT(TRIM(A169),FIND(" ",TRIM(A169)&amp;" ")-1)))</f>
        <v/>
      </c>
    </row>
    <row r="170">
      <c r="A170" s="2" t="n"/>
      <c r="B170" s="2" t="n"/>
      <c r="C170" s="2" t="n"/>
      <c r="D170" s="2" t="n"/>
      <c r="E170" s="3">
        <f>IF(A170="","",LOWER(LEFT(TRIM(A170),FIND(" ",TRIM(A170)&amp;" ")-1)))</f>
        <v/>
      </c>
    </row>
    <row r="171">
      <c r="A171" s="2" t="n"/>
      <c r="B171" s="2" t="n"/>
      <c r="C171" s="2" t="n"/>
      <c r="D171" s="2" t="n"/>
      <c r="E171" s="3">
        <f>IF(A171="","",LOWER(LEFT(TRIM(A171),FIND(" ",TRIM(A171)&amp;" ")-1)))</f>
        <v/>
      </c>
    </row>
    <row r="172">
      <c r="A172" s="2" t="n"/>
      <c r="B172" s="2" t="n"/>
      <c r="C172" s="2" t="n"/>
      <c r="D172" s="2" t="n"/>
      <c r="E172" s="3">
        <f>IF(A172="","",LOWER(LEFT(TRIM(A172),FIND(" ",TRIM(A172)&amp;" ")-1)))</f>
        <v/>
      </c>
    </row>
    <row r="173">
      <c r="A173" s="2" t="n"/>
      <c r="B173" s="2" t="n"/>
      <c r="C173" s="2" t="n"/>
      <c r="D173" s="2" t="n"/>
      <c r="E173" s="3">
        <f>IF(A173="","",LOWER(LEFT(TRIM(A173),FIND(" ",TRIM(A173)&amp;" ")-1)))</f>
        <v/>
      </c>
    </row>
    <row r="174">
      <c r="A174" s="2" t="n"/>
      <c r="B174" s="2" t="n"/>
      <c r="C174" s="2" t="n"/>
      <c r="D174" s="2" t="n"/>
      <c r="E174" s="3">
        <f>IF(A174="","",LOWER(LEFT(TRIM(A174),FIND(" ",TRIM(A174)&amp;" ")-1)))</f>
        <v/>
      </c>
    </row>
    <row r="175">
      <c r="A175" s="2" t="n"/>
      <c r="B175" s="2" t="n"/>
      <c r="C175" s="2" t="n"/>
      <c r="D175" s="2" t="n"/>
      <c r="E175" s="3">
        <f>IF(A175="","",LOWER(LEFT(TRIM(A175),FIND(" ",TRIM(A175)&amp;" ")-1)))</f>
        <v/>
      </c>
    </row>
    <row r="176">
      <c r="A176" s="2" t="n"/>
      <c r="B176" s="2" t="n"/>
      <c r="C176" s="2" t="n"/>
      <c r="D176" s="2" t="n"/>
      <c r="E176" s="3">
        <f>IF(A176="","",LOWER(LEFT(TRIM(A176),FIND(" ",TRIM(A176)&amp;" ")-1)))</f>
        <v/>
      </c>
    </row>
    <row r="177">
      <c r="A177" s="2" t="n"/>
      <c r="B177" s="2" t="n"/>
      <c r="C177" s="2" t="n"/>
      <c r="D177" s="2" t="n"/>
      <c r="E177" s="3">
        <f>IF(A177="","",LOWER(LEFT(TRIM(A177),FIND(" ",TRIM(A177)&amp;" ")-1)))</f>
        <v/>
      </c>
    </row>
    <row r="178">
      <c r="A178" s="2" t="n"/>
      <c r="B178" s="2" t="n"/>
      <c r="C178" s="2" t="n"/>
      <c r="D178" s="2" t="n"/>
      <c r="E178" s="3">
        <f>IF(A178="","",LOWER(LEFT(TRIM(A178),FIND(" ",TRIM(A178)&amp;" ")-1)))</f>
        <v/>
      </c>
    </row>
    <row r="179">
      <c r="A179" s="2" t="n"/>
      <c r="B179" s="2" t="n"/>
      <c r="C179" s="2" t="n"/>
      <c r="D179" s="2" t="n"/>
      <c r="E179" s="3">
        <f>IF(A179="","",LOWER(LEFT(TRIM(A179),FIND(" ",TRIM(A179)&amp;" ")-1)))</f>
        <v/>
      </c>
    </row>
    <row r="180">
      <c r="A180" s="2" t="n"/>
      <c r="B180" s="2" t="n"/>
      <c r="C180" s="2" t="n"/>
      <c r="D180" s="2" t="n"/>
      <c r="E180" s="3">
        <f>IF(A180="","",LOWER(LEFT(TRIM(A180),FIND(" ",TRIM(A180)&amp;" ")-1)))</f>
        <v/>
      </c>
    </row>
    <row r="181">
      <c r="A181" s="2" t="n"/>
      <c r="B181" s="2" t="n"/>
      <c r="C181" s="2" t="n"/>
      <c r="D181" s="2" t="n"/>
      <c r="E181" s="3">
        <f>IF(A181="","",LOWER(LEFT(TRIM(A181),FIND(" ",TRIM(A181)&amp;" ")-1)))</f>
        <v/>
      </c>
    </row>
    <row r="182">
      <c r="A182" s="2" t="n"/>
      <c r="B182" s="2" t="n"/>
      <c r="C182" s="2" t="n"/>
      <c r="D182" s="2" t="n"/>
      <c r="E182" s="3">
        <f>IF(A182="","",LOWER(LEFT(TRIM(A182),FIND(" ",TRIM(A182)&amp;" ")-1)))</f>
        <v/>
      </c>
    </row>
    <row r="183">
      <c r="A183" s="2" t="n"/>
      <c r="B183" s="2" t="n"/>
      <c r="C183" s="2" t="n"/>
      <c r="D183" s="2" t="n"/>
      <c r="E183" s="3">
        <f>IF(A183="","",LOWER(LEFT(TRIM(A183),FIND(" ",TRIM(A183)&amp;" ")-1)))</f>
        <v/>
      </c>
    </row>
    <row r="184">
      <c r="A184" s="2" t="n"/>
      <c r="B184" s="2" t="n"/>
      <c r="C184" s="2" t="n"/>
      <c r="D184" s="2" t="n"/>
      <c r="E184" s="3">
        <f>IF(A184="","",LOWER(LEFT(TRIM(A184),FIND(" ",TRIM(A184)&amp;" ")-1)))</f>
        <v/>
      </c>
    </row>
    <row r="185">
      <c r="A185" s="2" t="n"/>
      <c r="B185" s="2" t="n"/>
      <c r="C185" s="2" t="n"/>
      <c r="D185" s="2" t="n"/>
      <c r="E185" s="3">
        <f>IF(A185="","",LOWER(LEFT(TRIM(A185),FIND(" ",TRIM(A185)&amp;" ")-1)))</f>
        <v/>
      </c>
    </row>
    <row r="186">
      <c r="A186" s="2" t="n"/>
      <c r="B186" s="2" t="n"/>
      <c r="C186" s="2" t="n"/>
      <c r="D186" s="2" t="n"/>
      <c r="E186" s="3">
        <f>IF(A186="","",LOWER(LEFT(TRIM(A186),FIND(" ",TRIM(A186)&amp;" ")-1)))</f>
        <v/>
      </c>
    </row>
    <row r="187">
      <c r="A187" s="2" t="n"/>
      <c r="B187" s="2" t="n"/>
      <c r="C187" s="2" t="n"/>
      <c r="D187" s="2" t="n"/>
      <c r="E187" s="3">
        <f>IF(A187="","",LOWER(LEFT(TRIM(A187),FIND(" ",TRIM(A187)&amp;" ")-1)))</f>
        <v/>
      </c>
    </row>
    <row r="188">
      <c r="A188" s="2" t="n"/>
      <c r="B188" s="2" t="n"/>
      <c r="C188" s="2" t="n"/>
      <c r="D188" s="2" t="n"/>
      <c r="E188" s="3">
        <f>IF(A188="","",LOWER(LEFT(TRIM(A188),FIND(" ",TRIM(A188)&amp;" ")-1)))</f>
        <v/>
      </c>
    </row>
    <row r="189">
      <c r="A189" s="2" t="n"/>
      <c r="B189" s="2" t="n"/>
      <c r="C189" s="2" t="n"/>
      <c r="D189" s="2" t="n"/>
      <c r="E189" s="3">
        <f>IF(A189="","",LOWER(LEFT(TRIM(A189),FIND(" ",TRIM(A189)&amp;" ")-1)))</f>
        <v/>
      </c>
    </row>
    <row r="190">
      <c r="A190" s="2" t="n"/>
      <c r="B190" s="2" t="n"/>
      <c r="C190" s="2" t="n"/>
      <c r="D190" s="2" t="n"/>
      <c r="E190" s="3">
        <f>IF(A190="","",LOWER(LEFT(TRIM(A190),FIND(" ",TRIM(A190)&amp;" ")-1)))</f>
        <v/>
      </c>
    </row>
    <row r="191">
      <c r="A191" s="2" t="n"/>
      <c r="B191" s="2" t="n"/>
      <c r="C191" s="2" t="n"/>
      <c r="D191" s="2" t="n"/>
      <c r="E191" s="3">
        <f>IF(A191="","",LOWER(LEFT(TRIM(A191),FIND(" ",TRIM(A191)&amp;" ")-1)))</f>
        <v/>
      </c>
    </row>
    <row r="192">
      <c r="A192" s="2" t="n"/>
      <c r="B192" s="2" t="n"/>
      <c r="C192" s="2" t="n"/>
      <c r="D192" s="2" t="n"/>
      <c r="E192" s="3">
        <f>IF(A192="","",LOWER(LEFT(TRIM(A192),FIND(" ",TRIM(A192)&amp;" ")-1)))</f>
        <v/>
      </c>
    </row>
    <row r="193">
      <c r="A193" s="2" t="n"/>
      <c r="B193" s="2" t="n"/>
      <c r="C193" s="2" t="n"/>
      <c r="D193" s="2" t="n"/>
      <c r="E193" s="3">
        <f>IF(A193="","",LOWER(LEFT(TRIM(A193),FIND(" ",TRIM(A193)&amp;" ")-1)))</f>
        <v/>
      </c>
    </row>
    <row r="194">
      <c r="A194" s="2" t="n"/>
      <c r="B194" s="2" t="n"/>
      <c r="C194" s="2" t="n"/>
      <c r="D194" s="2" t="n"/>
      <c r="E194" s="3">
        <f>IF(A194="","",LOWER(LEFT(TRIM(A194),FIND(" ",TRIM(A194)&amp;" ")-1)))</f>
        <v/>
      </c>
    </row>
    <row r="195">
      <c r="A195" s="2" t="n"/>
      <c r="B195" s="2" t="n"/>
      <c r="C195" s="2" t="n"/>
      <c r="D195" s="2" t="n"/>
      <c r="E195" s="3">
        <f>IF(A195="","",LOWER(LEFT(TRIM(A195),FIND(" ",TRIM(A195)&amp;" ")-1)))</f>
        <v/>
      </c>
    </row>
    <row r="196">
      <c r="A196" s="2" t="n"/>
      <c r="B196" s="2" t="n"/>
      <c r="C196" s="2" t="n"/>
      <c r="D196" s="2" t="n"/>
      <c r="E196" s="3">
        <f>IF(A196="","",LOWER(LEFT(TRIM(A196),FIND(" ",TRIM(A196)&amp;" ")-1)))</f>
        <v/>
      </c>
    </row>
    <row r="197">
      <c r="A197" s="2" t="n"/>
      <c r="B197" s="2" t="n"/>
      <c r="C197" s="2" t="n"/>
      <c r="D197" s="2" t="n"/>
      <c r="E197" s="3">
        <f>IF(A197="","",LOWER(LEFT(TRIM(A197),FIND(" ",TRIM(A197)&amp;" ")-1)))</f>
        <v/>
      </c>
    </row>
    <row r="198">
      <c r="A198" s="2" t="n"/>
      <c r="B198" s="2" t="n"/>
      <c r="C198" s="2" t="n"/>
      <c r="D198" s="2" t="n"/>
      <c r="E198" s="3">
        <f>IF(A198="","",LOWER(LEFT(TRIM(A198),FIND(" ",TRIM(A198)&amp;" ")-1)))</f>
        <v/>
      </c>
    </row>
    <row r="199">
      <c r="A199" s="2" t="n"/>
      <c r="B199" s="2" t="n"/>
      <c r="C199" s="2" t="n"/>
      <c r="D199" s="2" t="n"/>
      <c r="E199" s="3">
        <f>IF(A199="","",LOWER(LEFT(TRIM(A199),FIND(" ",TRIM(A199)&amp;" ")-1)))</f>
        <v/>
      </c>
    </row>
    <row r="200">
      <c r="A200" s="2" t="n"/>
      <c r="B200" s="2" t="n"/>
      <c r="C200" s="2" t="n"/>
      <c r="D200" s="2" t="n"/>
      <c r="E200" s="3">
        <f>IF(A200="","",LOWER(LEFT(TRIM(A200),FIND(" ",TRIM(A200)&amp;" ")-1)))</f>
        <v/>
      </c>
    </row>
  </sheetData>
  <dataValidations count="1">
    <dataValidation sqref="C2:C200" showDropDown="0" showInputMessage="0" showErrorMessage="0" allowBlank="1" type="list">
      <formula1>=Listas!$A$1:$A$7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Marketing</t>
        </is>
      </c>
    </row>
    <row r="2">
      <c r="A2" t="inlineStr">
        <is>
          <t>Comercial</t>
        </is>
      </c>
    </row>
    <row r="3">
      <c r="A3" t="inlineStr">
        <is>
          <t>Ventas</t>
        </is>
      </c>
    </row>
    <row r="4">
      <c r="A4" t="inlineStr">
        <is>
          <t>Finanzas</t>
        </is>
      </c>
    </row>
    <row r="5">
      <c r="A5" t="inlineStr">
        <is>
          <t>Recursos Humanos</t>
        </is>
      </c>
    </row>
    <row r="6">
      <c r="A6" t="inlineStr">
        <is>
          <t>Legal</t>
        </is>
      </c>
    </row>
    <row r="7">
      <c r="A7" t="inlineStr">
        <is>
          <t>Operaciones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Cómo llenar:</t>
        </is>
      </c>
    </row>
    <row r="2">
      <c r="A2" t="inlineStr">
        <is>
          <t>1. Una persona por fila: nombre y apellido, correo, área y rol (su cargo).</t>
        </is>
      </c>
    </row>
    <row r="3">
      <c r="A3" t="inlineStr">
        <is>
          <t>2. Área: elígela de la lista.</t>
        </is>
      </c>
    </row>
    <row r="4">
      <c r="A4" t="inlineStr">
        <is>
          <t>3. Usuario: se llena solo con el primer nombre, en minúsculas.</t>
        </is>
      </c>
    </row>
    <row r="5">
      <c r="A5" t="inlineStr">
        <is>
          <t>4. Si dos personas tienen el mismo primer nombre, avisa a marketing para diferenciarlas.</t>
        </is>
      </c>
    </row>
    <row r="6">
      <c r="A6" t="inlineStr">
        <is>
          <t>5. Las 5 primeras filas son las personas ya registradas: completa lo que falta.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2026-10-21T16:36:25Z</dcterms:created>
  <dcterms:modified xmlns:dcterms="http://purl.org/dc/terms/" xmlns:xsi="http://www.w3.org/2001/XMLSchema-instance" xsi:type="dcterms:W3CDTF">2026-10-21T16:36:25Z</dcterms:modified>
</cp:coreProperties>
</file>