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xeye\CMP220-Git\java-collection-performance-JeffreyCoxChatham\results\"/>
    </mc:Choice>
  </mc:AlternateContent>
  <xr:revisionPtr revIDLastSave="0" documentId="13_ncr:1_{CF59B9C6-8338-4A90-8953-CB233B4A0BC9}" xr6:coauthVersionLast="47" xr6:coauthVersionMax="47" xr10:uidLastSave="{00000000-0000-0000-0000-000000000000}"/>
  <bookViews>
    <workbookView xWindow="528" yWindow="3444" windowWidth="23040" windowHeight="14100" xr2:uid="{DC66C24C-3254-4EA2-ACBC-81561BA45F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<sst xmlns="http://schemas.openxmlformats.org/spreadsheetml/2006/main" count="15" uniqueCount="9">
  <si>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Array</t>
  </si>
  <si>
    <t>Vector</t>
  </si>
  <si>
    <t>LinkedList</t>
  </si>
  <si>
    <t>Fill</t>
  </si>
  <si>
    <t>Read</t>
  </si>
  <si>
    <t>Write</t>
  </si>
  <si>
    <t>Note 2: values of 0.000 were entered as 0.0005, so that they could still be graphed on the log10 scale. Tests above 60 real-time seconds were aborted automatically by the failsafe.</t>
  </si>
  <si>
    <t>Note 3: For the Vector Write Test, the 1-minute cap was disabled, as it seemed likely it would still finish within ~100 seconds, and its value was still reasonable to be recorded. The Read and Write Test times for Linked Lists, for comparison, were getting absurd.</t>
  </si>
  <si>
    <t>Note 1: For the linked list read and write tests, times were heavily approximated. See ExperimentDescription.txt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</si>
</sst>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2.7E-2</c:v>
                </c:pt>
                <c:pt idx="3">
                  <c:v>0.44600000000000001</c:v>
                </c:pt>
                <c:pt idx="4">
                  <c:v>2.9590000000000001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458A-A432-217A3E5343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1.9E-2</c:v>
                </c:pt>
                <c:pt idx="1">
                  <c:v>1.0999999999999999E-2</c:v>
                </c:pt>
                <c:pt idx="2">
                  <c:v>0.157</c:v>
                </c:pt>
                <c:pt idx="3">
                  <c:v>1.117</c:v>
                </c:pt>
                <c:pt idx="4">
                  <c:v>14.462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B-458A-A432-217A3E5343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0.03</c:v>
                </c:pt>
                <c:pt idx="2">
                  <c:v>0.21099999999999999</c:v>
                </c:pt>
                <c:pt idx="3">
                  <c:v>3.3679999999999999</c:v>
                </c:pt>
                <c:pt idx="4">
                  <c:v>32.387999999999998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B-458A-A432-217A3E53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9984"/>
        <c:axId val="75242864"/>
      </c:lineChart>
      <c:catAx>
        <c:axId val="752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64"/>
        <c:crosses val="autoZero"/>
        <c:auto val="1"/>
        <c:lblAlgn val="ctr"/>
        <c:lblOffset val="100"/>
        <c:noMultiLvlLbl val="0"/>
      </c:catAx>
      <c:valAx>
        <c:axId val="7524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0.23599999999999999</c:v>
                </c:pt>
                <c:pt idx="4">
                  <c:v>2.3660000000000001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7-4C02-8491-F1ECD8F5D86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1.9E-2</c:v>
                </c:pt>
                <c:pt idx="2">
                  <c:v>0.22</c:v>
                </c:pt>
                <c:pt idx="3">
                  <c:v>2.7730000000000001</c:v>
                </c:pt>
                <c:pt idx="4">
                  <c:v>30.670999999999999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7-4C02-8491-F1ECD8F5D86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22</c:v>
                </c:pt>
                <c:pt idx="2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7-4C02-8491-F1ECD8F5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74880"/>
        <c:axId val="285270080"/>
      </c:lineChart>
      <c:catAx>
        <c:axId val="2852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0080"/>
        <c:crosses val="autoZero"/>
        <c:auto val="1"/>
        <c:lblAlgn val="ctr"/>
        <c:lblOffset val="100"/>
        <c:noMultiLvlLbl val="0"/>
      </c:catAx>
      <c:valAx>
        <c:axId val="28527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7.1999999999999995E-2</c:v>
                </c:pt>
                <c:pt idx="3">
                  <c:v>0.54300000000000004</c:v>
                </c:pt>
                <c:pt idx="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45A8-BDEC-0586BCBD5E2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0.01</c:v>
                </c:pt>
                <c:pt idx="2">
                  <c:v>0.128</c:v>
                </c:pt>
                <c:pt idx="3">
                  <c:v>7.8949999999999996</c:v>
                </c:pt>
                <c:pt idx="4">
                  <c:v>92.991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6-45A8-BDEC-0586BCBD5E26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Sheet1!$K$2:$K$6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9</c:v>
                </c:pt>
                <c:pt idx="2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6-45A8-BDEC-0586BCBD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946608"/>
        <c:axId val="291951888"/>
      </c:lineChart>
      <c:catAx>
        <c:axId val="2919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51888"/>
        <c:crosses val="autoZero"/>
        <c:auto val="1"/>
        <c:lblAlgn val="ctr"/>
        <c:lblOffset val="100"/>
        <c:noMultiLvlLbl val="0"/>
      </c:catAx>
      <c:valAx>
        <c:axId val="291951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137160</xdr:rowOff>
    </xdr:from>
    <xdr:to>
      <xdr:col>7</xdr:col>
      <xdr:colOff>365760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F9327-D149-8C05-83A1-1303D5066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11</xdr:row>
      <xdr:rowOff>99060</xdr:rowOff>
    </xdr:from>
    <xdr:to>
      <xdr:col>15</xdr:col>
      <xdr:colOff>388620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4C22B-F0E3-EE6F-06A4-FF263DE3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28</xdr:row>
      <xdr:rowOff>15240</xdr:rowOff>
    </xdr:from>
    <xdr:to>
      <xdr:col>11</xdr:col>
      <xdr:colOff>289560</xdr:colOff>
      <xdr:row>43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DAA4D-EDFA-074B-7CA1-E27EEDC80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0941-9362-40A7-8AF3-564FF0C53939}">
  <dimension ref="A1:N11"/>
  <sheetViews>
    <sheetView tabSelected="1" workbookViewId="0">
      <selection activeCell="S9" sqref="S9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  <c r="L1" t="s">
        <v>0</v>
      </c>
      <c r="M1" t="s">
        <v>1</v>
      </c>
      <c r="N1" t="s">
        <v>2</v>
      </c>
    </row>
    <row r="2" spans="1:14" x14ac:dyDescent="0.3">
      <c r="A2">
        <v>4</v>
      </c>
      <c r="B2">
        <v>5.0000000000000001E-3</v>
      </c>
      <c r="C2">
        <v>1.9E-2</v>
      </c>
      <c r="D2">
        <v>8.9999999999999993E-3</v>
      </c>
      <c r="F2">
        <v>4</v>
      </c>
      <c r="G2">
        <v>5.0000000000000001E-4</v>
      </c>
      <c r="H2">
        <v>8.9999999999999993E-3</v>
      </c>
      <c r="I2">
        <v>5.0000000000000001E-4</v>
      </c>
      <c r="K2">
        <v>4</v>
      </c>
      <c r="L2">
        <v>2E-3</v>
      </c>
      <c r="M2">
        <v>7.0000000000000001E-3</v>
      </c>
      <c r="N2">
        <v>5.0000000000000001E-4</v>
      </c>
    </row>
    <row r="3" spans="1:14" x14ac:dyDescent="0.3">
      <c r="A3">
        <v>5</v>
      </c>
      <c r="B3">
        <v>8.9999999999999993E-3</v>
      </c>
      <c r="C3">
        <v>1.0999999999999999E-2</v>
      </c>
      <c r="D3">
        <v>0.03</v>
      </c>
      <c r="F3">
        <v>5</v>
      </c>
      <c r="G3">
        <v>0.01</v>
      </c>
      <c r="H3">
        <v>1.9E-2</v>
      </c>
      <c r="I3">
        <v>22</v>
      </c>
      <c r="K3">
        <v>5</v>
      </c>
      <c r="L3">
        <v>1E-3</v>
      </c>
      <c r="M3">
        <v>0.01</v>
      </c>
      <c r="N3">
        <v>9</v>
      </c>
    </row>
    <row r="4" spans="1:14" x14ac:dyDescent="0.3">
      <c r="A4">
        <v>6</v>
      </c>
      <c r="B4">
        <v>2.7E-2</v>
      </c>
      <c r="C4">
        <v>0.157</v>
      </c>
      <c r="D4">
        <v>0.21099999999999999</v>
      </c>
      <c r="F4">
        <v>6</v>
      </c>
      <c r="G4">
        <v>2.5999999999999999E-2</v>
      </c>
      <c r="H4">
        <v>0.22</v>
      </c>
      <c r="I4">
        <v>2351</v>
      </c>
      <c r="K4">
        <v>6</v>
      </c>
      <c r="L4">
        <v>7.1999999999999995E-2</v>
      </c>
      <c r="M4">
        <v>0.128</v>
      </c>
      <c r="N4">
        <v>2304</v>
      </c>
    </row>
    <row r="5" spans="1:14" x14ac:dyDescent="0.3">
      <c r="A5">
        <v>7</v>
      </c>
      <c r="B5">
        <v>0.44600000000000001</v>
      </c>
      <c r="C5">
        <v>1.117</v>
      </c>
      <c r="D5">
        <v>3.3679999999999999</v>
      </c>
      <c r="F5">
        <v>7</v>
      </c>
      <c r="G5">
        <v>0.23599999999999999</v>
      </c>
      <c r="H5">
        <v>2.7730000000000001</v>
      </c>
      <c r="K5">
        <v>7</v>
      </c>
      <c r="L5">
        <v>0.54300000000000004</v>
      </c>
      <c r="M5">
        <v>7.8949999999999996</v>
      </c>
    </row>
    <row r="6" spans="1:14" x14ac:dyDescent="0.3">
      <c r="A6">
        <v>8</v>
      </c>
      <c r="B6">
        <v>2.9590000000000001</v>
      </c>
      <c r="C6">
        <v>14.462</v>
      </c>
      <c r="D6">
        <v>32.387999999999998</v>
      </c>
      <c r="F6">
        <v>8</v>
      </c>
      <c r="G6">
        <v>2.3660000000000001</v>
      </c>
      <c r="H6">
        <v>30.670999999999999</v>
      </c>
      <c r="K6">
        <v>8</v>
      </c>
      <c r="L6">
        <v>5.9</v>
      </c>
      <c r="M6">
        <v>92.991</v>
      </c>
    </row>
    <row r="7" spans="1:14" x14ac:dyDescent="0.3">
      <c r="C7" t="s">
        <v>3</v>
      </c>
      <c r="H7" t="s">
        <v>4</v>
      </c>
      <c r="M7" t="s">
        <v>5</v>
      </c>
    </row>
    <row r="9" spans="1:14" x14ac:dyDescent="0.3">
      <c r="A9" t="s">
        <v>8</v>
      </c>
    </row>
    <row r="10" spans="1:14" x14ac:dyDescent="0.3">
      <c r="A10" t="s">
        <v>6</v>
      </c>
    </row>
    <row r="11" spans="1:14" x14ac:dyDescent="0.3">
      <c r="A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Cox</dc:creator>
  <cp:lastModifiedBy>Jeffrey Cox</cp:lastModifiedBy>
  <dcterms:created xsi:type="dcterms:W3CDTF">2025-02-26T23:33:20Z</dcterms:created>
  <dcterms:modified xsi:type="dcterms:W3CDTF">2025-02-27T00:29:49Z</dcterms:modified>
</cp:coreProperties>
</file>