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siah\OneDrive\Documents\cmp220 programming 2\7_javaCollectionPerformance\java-collection-performance-sunflowers33d\results\"/>
    </mc:Choice>
  </mc:AlternateContent>
  <xr:revisionPtr revIDLastSave="0" documentId="13_ncr:1_{2314315E-A863-4AE3-A28D-4F6BC807F5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<sst xmlns="http://schemas.openxmlformats.org/spreadsheetml/2006/main" count="10" uniqueCount="5">
  <si>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# of operations</t>
  </si>
  <si>
    <t>Array</t>
  </si>
  <si>
    <t>Vector</t>
  </si>
  <si>
    <t>LinkedList</t>
  </si>
  <si>
    <t>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</si>
</sst>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C# collection performance (averages)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Sheet2!$B$2:$B$9</c:f>
              <c:numCache>
                <c:formatCode>General</c:formatCode>
                <c:ptCount val="8"/>
                <c:pt idx="0">
                  <c:v>1E-4</c:v>
                </c:pt>
                <c:pt idx="1">
                  <c:v>5.9999999999999995E-4</c:v>
                </c:pt>
                <c:pt idx="2">
                  <c:v>1E-3</c:v>
                </c:pt>
                <c:pt idx="3">
                  <c:v>1.4E-3</c:v>
                </c:pt>
                <c:pt idx="4">
                  <c:v>1E-4</c:v>
                </c:pt>
                <c:pt idx="5">
                  <c:v>1.47E-2</c:v>
                </c:pt>
                <c:pt idx="6">
                  <c:v>9.2999999999999999E-2</c:v>
                </c:pt>
                <c:pt idx="7">
                  <c:v>0.92669999999999997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E7-44E2-9FDE-FAA0DF91470C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Sheet2!$C$2:$C$9</c:f>
              <c:numCache>
                <c:formatCode>General</c:formatCode>
                <c:ptCount val="8"/>
                <c:pt idx="0">
                  <c:v>5.3E-3</c:v>
                </c:pt>
                <c:pt idx="1">
                  <c:v>2.9999999999999997E-4</c:v>
                </c:pt>
                <c:pt idx="2">
                  <c:v>1E-3</c:v>
                </c:pt>
                <c:pt idx="3">
                  <c:v>1E-3</c:v>
                </c:pt>
                <c:pt idx="4">
                  <c:v>1.2999999999999999E-3</c:v>
                </c:pt>
                <c:pt idx="5">
                  <c:v>1.78E-2</c:v>
                </c:pt>
                <c:pt idx="6">
                  <c:v>0.12839999999999999</c:v>
                </c:pt>
                <c:pt idx="7">
                  <c:v>1.1962999999999999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E7-44E2-9FDE-FAA0DF91470C}"/>
            </c:ext>
          </c:extLst>
        </c:ser>
        <c:ser>
          <c:idx val="3"/>
          <c:order val="2"/>
          <c:tx>
            <c:strRef>
              <c:f>Sheet2!$D$1</c:f>
              <c:strCache>
                <c:ptCount val="1"/>
                <c:pt idx="0">
                  <c:v>LinkedList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Sheet2!$D$2:$D$9</c:f>
              <c:numCache>
                <c:formatCode>General</c:formatCode>
                <c:ptCount val="8"/>
                <c:pt idx="0">
                  <c:v>6.6E-3</c:v>
                </c:pt>
                <c:pt idx="1">
                  <c:v>1E-3</c:v>
                </c:pt>
                <c:pt idx="2">
                  <c:v>1E-3</c:v>
                </c:pt>
                <c:pt idx="3">
                  <c:v>1.0999999999999999E-2</c:v>
                </c:pt>
                <c:pt idx="4">
                  <c:v>4.8999999999999998E-3</c:v>
                </c:pt>
                <c:pt idx="5">
                  <c:v>0.08</c:v>
                </c:pt>
                <c:pt idx="6">
                  <c:v>1.375</c:v>
                </c:pt>
                <c:pt idx="7">
                  <c:v>11.3725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E7-44E2-9FDE-FAA0DF91470C}"/>
            </c:ext>
          </c:extLst>
        </c:ser>
        <c:ser>
          <c:idx val="4"/>
          <c:order val="3"/>
          <c:tx>
            <c:strRef>
              <c:f>Sheet2!$E$1</c:f>
              <c:strCache>
                <c:ptCount val="1"/>
                <c:pt idx="0">
                  <c:v>ArrayList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Sheet2!$E$2:$E$9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5.0000000000000001E-4</c:v>
                </c:pt>
                <c:pt idx="3">
                  <c:v>5.0000000000000001E-4</c:v>
                </c:pt>
                <c:pt idx="4">
                  <c:v>7.9000000000000008E-3</c:v>
                </c:pt>
                <c:pt idx="5">
                  <c:v>0.1188</c:v>
                </c:pt>
                <c:pt idx="6">
                  <c:v>1.3648</c:v>
                </c:pt>
                <c:pt idx="7">
                  <c:v>11.1654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E7-44E2-9FDE-FAA0DF914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010480"/>
        <c:axId val="804010000"/>
      </c:lineChart>
      <c:catAx>
        <c:axId val="80401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10000"/>
        <c:crosses val="autoZero"/>
        <c:auto val="1"/>
        <c:lblAlgn val="ctr"/>
        <c:lblOffset val="100"/>
        <c:noMultiLvlLbl val="0"/>
      </c:catAx>
      <c:valAx>
        <c:axId val="804010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1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C# collection performance</a:t>
            </a:r>
            <a:r>
              <a:rPr lang="en-US" baseline="0"/>
              <a:t> maximums (slowest)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46981627296591"/>
          <c:y val="0.18560185185185185"/>
          <c:w val="0.81419685039370082"/>
          <c:h val="0.6714577865266842"/>
        </c:manualLayout>
      </c:layout>
      <c:lineChart>
        <c:grouping val="standard"/>
        <c:varyColors val="0"/>
        <c:ser>
          <c:idx val="2"/>
          <c:order val="0"/>
          <c:tx>
            <c:strRef>
              <c:f>Sheet2!$B$17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Sheet2!$B$18:$B$25</c:f>
              <c:numCache>
                <c:formatCode>General</c:formatCode>
                <c:ptCount val="8"/>
                <c:pt idx="0">
                  <c:v>1.2999999999999999E-2</c:v>
                </c:pt>
                <c:pt idx="1">
                  <c:v>2E-3</c:v>
                </c:pt>
                <c:pt idx="2">
                  <c:v>1E-3</c:v>
                </c:pt>
                <c:pt idx="3">
                  <c:v>1.4E-2</c:v>
                </c:pt>
                <c:pt idx="4">
                  <c:v>2E-3</c:v>
                </c:pt>
                <c:pt idx="5">
                  <c:v>2.3E-2</c:v>
                </c:pt>
                <c:pt idx="6">
                  <c:v>9.7000000000000003E-2</c:v>
                </c:pt>
                <c:pt idx="7">
                  <c:v>0.94299999999999995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E7-44E2-9FDE-FAA0DF91470C}"/>
            </c:ext>
          </c:extLst>
        </c:ser>
        <c:ser>
          <c:idx val="3"/>
          <c:order val="1"/>
          <c:tx>
            <c:strRef>
              <c:f>Sheet2!$C$17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Sheet2!$C$18:$C$25</c:f>
              <c:numCache>
                <c:formatCode>General</c:formatCode>
                <c:ptCount val="8"/>
                <c:pt idx="0">
                  <c:v>1.6E-2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8.0000000000000002E-3</c:v>
                </c:pt>
                <c:pt idx="5">
                  <c:v>2.5999999999999999E-2</c:v>
                </c:pt>
                <c:pt idx="6">
                  <c:v>0.17699999999999999</c:v>
                </c:pt>
                <c:pt idx="7">
                  <c:v>1.266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E7-44E2-9FDE-FAA0DF91470C}"/>
            </c:ext>
          </c:extLst>
        </c:ser>
        <c:ser>
          <c:idx val="4"/>
          <c:order val="2"/>
          <c:tx>
            <c:strRef>
              <c:f>Sheet2!$D$17</c:f>
              <c:strCache>
                <c:ptCount val="1"/>
                <c:pt idx="0">
                  <c:v>LinkedList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Sheet2!$D$18:$D$25</c:f>
              <c:numCache>
                <c:formatCode>General</c:formatCode>
                <c:ptCount val="8"/>
                <c:pt idx="0">
                  <c:v>1.7999999999999999E-2</c:v>
                </c:pt>
                <c:pt idx="1">
                  <c:v>6.0000000000000001E-3</c:v>
                </c:pt>
                <c:pt idx="2">
                  <c:v>1.5E-3</c:v>
                </c:pt>
                <c:pt idx="3">
                  <c:v>1.0999999999999999E-2</c:v>
                </c:pt>
                <c:pt idx="4">
                  <c:v>1.4999999999999999E-2</c:v>
                </c:pt>
                <c:pt idx="5">
                  <c:v>8.5999999999999993E-2</c:v>
                </c:pt>
                <c:pt idx="6">
                  <c:v>1.5489999999999999</c:v>
                </c:pt>
                <c:pt idx="7">
                  <c:v>12.989000000000001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E7-44E2-9FDE-FAA0DF91470C}"/>
            </c:ext>
          </c:extLst>
        </c:ser>
        <c:ser>
          <c:idx val="0"/>
          <c:order val="3"/>
          <c:tx>
            <c:strRef>
              <c:f>Sheet2!$E$17</c:f>
              <c:strCache>
                <c:ptCount val="1"/>
                <c:pt idx="0">
                  <c:v>ArrayList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Sheet2!$E$18:$E$25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5.0000000000000001E-4</c:v>
                </c:pt>
                <c:pt idx="3">
                  <c:v>5.0000000000000001E-3</c:v>
                </c:pt>
                <c:pt idx="4">
                  <c:v>1.6E-2</c:v>
                </c:pt>
                <c:pt idx="5">
                  <c:v>0.14899999999999999</c:v>
                </c:pt>
                <c:pt idx="6">
                  <c:v>1.7070000000000001</c:v>
                </c:pt>
                <c:pt idx="7">
                  <c:v>11.909000000000001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26-4F53-B3B9-A0839C99A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010480"/>
        <c:axId val="804010000"/>
      </c:lineChart>
      <c:catAx>
        <c:axId val="80401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10000"/>
        <c:crosses val="autoZero"/>
        <c:auto val="1"/>
        <c:lblAlgn val="ctr"/>
        <c:lblOffset val="100"/>
        <c:noMultiLvlLbl val="0"/>
      </c:catAx>
      <c:valAx>
        <c:axId val="804010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1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39414</xdr:colOff>
      <xdr:row>0</xdr:row>
      <xdr:rowOff>0</xdr:rowOff>
    </xdr:from>
    <xdr:to>
      <xdr:col>12</xdr:col>
      <xdr:colOff>335017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2E2482-25F7-690F-5813-0FE69D80F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88681</xdr:colOff>
      <xdr:row>15</xdr:row>
      <xdr:rowOff>89995</xdr:rowOff>
    </xdr:from>
    <xdr:to>
      <xdr:col>12</xdr:col>
      <xdr:colOff>384284</xdr:colOff>
      <xdr:row>29</xdr:row>
      <xdr:rowOff>166195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27B008-BAE3-E13B-DB2A-1C705A579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8035-A3DD-4FBB-A290-DD7DA257575F}">
  <dimension ref="A1:E25"/>
  <sheetViews>
    <sheetView tabSelected="1" topLeftCell="A7" zoomScale="145" zoomScaleNormal="145" workbookViewId="0">
      <selection activeCell="E26" sqref="E26"/>
    </sheetView>
  </sheetViews>
  <sheetFormatPr defaultRowHeight="15" x14ac:dyDescent="0.25"/>
  <cols>
    <col min="1" max="1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1E-4</v>
      </c>
      <c r="C2">
        <v>5.3E-3</v>
      </c>
      <c r="D2">
        <v>6.6E-3</v>
      </c>
      <c r="E2">
        <v>1E-4</v>
      </c>
    </row>
    <row r="3" spans="1:5" x14ac:dyDescent="0.25">
      <c r="A3">
        <v>100</v>
      </c>
      <c r="B3">
        <v>5.9999999999999995E-4</v>
      </c>
      <c r="C3">
        <v>2.9999999999999997E-4</v>
      </c>
      <c r="D3">
        <v>1E-3</v>
      </c>
      <c r="E3">
        <v>1E-3</v>
      </c>
    </row>
    <row r="4" spans="1:5" x14ac:dyDescent="0.25">
      <c r="A4" s="1">
        <v>1000</v>
      </c>
      <c r="B4">
        <v>1E-3</v>
      </c>
      <c r="C4">
        <v>1E-3</v>
      </c>
      <c r="D4">
        <v>1E-3</v>
      </c>
      <c r="E4">
        <v>5.0000000000000001E-4</v>
      </c>
    </row>
    <row r="5" spans="1:5" x14ac:dyDescent="0.25">
      <c r="A5" s="1">
        <v>10000</v>
      </c>
      <c r="B5">
        <v>1.4E-3</v>
      </c>
      <c r="C5">
        <v>1E-3</v>
      </c>
      <c r="D5">
        <v>1.0999999999999999E-2</v>
      </c>
      <c r="E5">
        <v>5.0000000000000001E-4</v>
      </c>
    </row>
    <row r="6" spans="1:5" x14ac:dyDescent="0.25">
      <c r="A6" s="1">
        <v>100000</v>
      </c>
      <c r="B6">
        <v>1E-4</v>
      </c>
      <c r="C6">
        <v>1.2999999999999999E-3</v>
      </c>
      <c r="D6">
        <v>4.8999999999999998E-3</v>
      </c>
      <c r="E6">
        <v>7.9000000000000008E-3</v>
      </c>
    </row>
    <row r="7" spans="1:5" x14ac:dyDescent="0.25">
      <c r="A7" s="1">
        <v>1000000</v>
      </c>
      <c r="B7">
        <v>1.47E-2</v>
      </c>
      <c r="C7">
        <v>1.78E-2</v>
      </c>
      <c r="D7">
        <v>0.08</v>
      </c>
      <c r="E7">
        <v>0.1188</v>
      </c>
    </row>
    <row r="8" spans="1:5" x14ac:dyDescent="0.25">
      <c r="A8" s="1">
        <v>10000000</v>
      </c>
      <c r="B8">
        <v>9.2999999999999999E-2</v>
      </c>
      <c r="C8">
        <v>0.12839999999999999</v>
      </c>
      <c r="D8">
        <v>1.375</v>
      </c>
      <c r="E8">
        <v>1.3648</v>
      </c>
    </row>
    <row r="9" spans="1:5" x14ac:dyDescent="0.25">
      <c r="A9" s="1">
        <v>100000000</v>
      </c>
      <c r="B9">
        <v>0.92669999999999997</v>
      </c>
      <c r="C9">
        <v>1.1962999999999999</v>
      </c>
      <c r="D9">
        <v>11.3725</v>
      </c>
      <c r="E9">
        <v>11.1654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>
        <v>10</v>
      </c>
      <c r="B18">
        <v>1.2999999999999999E-2</v>
      </c>
      <c r="C18">
        <v>1.6E-2</v>
      </c>
      <c r="D18">
        <v>1.7999999999999999E-2</v>
      </c>
      <c r="E18">
        <v>1E-4</v>
      </c>
    </row>
    <row r="19" spans="1:5" x14ac:dyDescent="0.25">
      <c r="A19">
        <v>100</v>
      </c>
      <c r="B19">
        <v>2E-3</v>
      </c>
      <c r="C19">
        <v>1E-3</v>
      </c>
      <c r="D19">
        <v>6.0000000000000001E-3</v>
      </c>
      <c r="E19">
        <v>1E-3</v>
      </c>
    </row>
    <row r="20" spans="1:5" x14ac:dyDescent="0.25">
      <c r="A20" s="1">
        <v>1000</v>
      </c>
      <c r="B20">
        <v>1E-3</v>
      </c>
      <c r="C20">
        <v>1E-3</v>
      </c>
      <c r="D20">
        <v>1.5E-3</v>
      </c>
      <c r="E20">
        <v>5.0000000000000001E-4</v>
      </c>
    </row>
    <row r="21" spans="1:5" x14ac:dyDescent="0.25">
      <c r="A21" s="1">
        <v>10000</v>
      </c>
      <c r="B21">
        <v>1.4E-2</v>
      </c>
      <c r="C21">
        <v>1E-3</v>
      </c>
      <c r="D21">
        <v>1.0999999999999999E-2</v>
      </c>
      <c r="E21">
        <v>5.0000000000000001E-3</v>
      </c>
    </row>
    <row r="22" spans="1:5" x14ac:dyDescent="0.25">
      <c r="A22" s="1">
        <v>100000</v>
      </c>
      <c r="B22">
        <v>2E-3</v>
      </c>
      <c r="C22">
        <v>8.0000000000000002E-3</v>
      </c>
      <c r="D22">
        <v>1.4999999999999999E-2</v>
      </c>
      <c r="E22">
        <v>1.6E-2</v>
      </c>
    </row>
    <row r="23" spans="1:5" x14ac:dyDescent="0.25">
      <c r="A23" s="1">
        <v>1000000</v>
      </c>
      <c r="B23">
        <v>2.3E-2</v>
      </c>
      <c r="C23">
        <v>2.5999999999999999E-2</v>
      </c>
      <c r="D23">
        <v>8.5999999999999993E-2</v>
      </c>
      <c r="E23">
        <v>0.14899999999999999</v>
      </c>
    </row>
    <row r="24" spans="1:5" x14ac:dyDescent="0.25">
      <c r="A24" s="1">
        <v>10000000</v>
      </c>
      <c r="B24">
        <v>9.7000000000000003E-2</v>
      </c>
      <c r="C24">
        <v>0.17699999999999999</v>
      </c>
      <c r="D24">
        <v>1.5489999999999999</v>
      </c>
      <c r="E24">
        <v>1.7070000000000001</v>
      </c>
    </row>
    <row r="25" spans="1:5" x14ac:dyDescent="0.25">
      <c r="A25" s="1">
        <v>100000000</v>
      </c>
      <c r="B25">
        <v>0.94299999999999995</v>
      </c>
      <c r="C25">
        <v>1.266</v>
      </c>
      <c r="D25">
        <v>12.989000000000001</v>
      </c>
      <c r="E25">
        <v>11.909000000000001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d3dcf1-b3a5-4b17-8f90-58c0ed97e83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EFDB182D992419D5D7D217491A1B9" ma:contentTypeVersion="16" ma:contentTypeDescription="Create a new document." ma:contentTypeScope="" ma:versionID="00182a19049f0f9f8adaa2ba342569d7">
  <xsd:schema xmlns:xsd="http://www.w3.org/2001/XMLSchema" xmlns:xs="http://www.w3.org/2001/XMLSchema" xmlns:p="http://schemas.microsoft.com/office/2006/metadata/properties" xmlns:ns3="d9d3dcf1-b3a5-4b17-8f90-58c0ed97e83b" xmlns:ns4="fa55e40f-3738-405d-85b6-811a43d9dc7b" targetNamespace="http://schemas.microsoft.com/office/2006/metadata/properties" ma:root="true" ma:fieldsID="87e2d479ef8c7776645e39e9eb1b8514" ns3:_="" ns4:_="">
    <xsd:import namespace="d9d3dcf1-b3a5-4b17-8f90-58c0ed97e83b"/>
    <xsd:import namespace="fa55e40f-3738-405d-85b6-811a43d9d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3dcf1-b3a5-4b17-8f90-58c0ed97e8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5e40f-3738-405d-85b6-811a43d9d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85C51A-BBC0-40D2-BDB2-F078C8888D19}">
  <ds:schemaRefs>
    <ds:schemaRef ds:uri="http://schemas.microsoft.com/office/2006/metadata/properties"/>
    <ds:schemaRef ds:uri="http://purl.org/dc/dcmitype/"/>
    <ds:schemaRef ds:uri="fa55e40f-3738-405d-85b6-811a43d9dc7b"/>
    <ds:schemaRef ds:uri="d9d3dcf1-b3a5-4b17-8f90-58c0ed97e83b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5F70080-809B-4C62-9D42-243AA470B5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d3dcf1-b3a5-4b17-8f90-58c0ed97e83b"/>
    <ds:schemaRef ds:uri="fa55e40f-3738-405d-85b6-811a43d9d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5EB8E7-4626-4DBB-8ED7-5FAC65344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Isiah Folio</dc:creator>
  <cp:keywords/>
  <dc:description/>
  <cp:lastModifiedBy>Isiah Folio</cp:lastModifiedBy>
  <cp:revision/>
  <dcterms:created xsi:type="dcterms:W3CDTF">2015-06-05T18:17:20Z</dcterms:created>
  <dcterms:modified xsi:type="dcterms:W3CDTF">2025-02-28T14:00:41Z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0x0101002EAEFDB182D992419D5D7D217491A1B9</vt:lpwstr>
  </property>
</Properties>
</file>