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siah\OneDrive\Documents\cmp220 programming 2\7_javaCollectionPerformance\java-collection-performance-sunflowers33d\results\"/>
    </mc:Choice>
  </mc:AlternateContent>
  <xr:revisionPtr revIDLastSave="0" documentId="8_{628CD479-C1D1-46F4-8B97-9D875612C8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<sst xmlns="http://schemas.openxmlformats.org/spreadsheetml/2006/main" count="5" uniqueCount="5">
  <si>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# of operations</t>
  </si>
  <si>
    <t>Array</t>
  </si>
  <si>
    <t>Vector</t>
  </si>
  <si>
    <t>LinkedList</t>
  </si>
  <si>
    <t>ArrayList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</si>
</sst>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cat>
          <c:val>
            <c:numRef>
              <c:f>Sheet2!$B$2:$B$9</c:f>
              <c:numCache>
                <c:formatCode>General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1.2999999999999999E-2</c:v>
                </c:pt>
                <c:pt idx="6">
                  <c:v>0.112</c:v>
                </c:pt>
                <c:pt idx="7">
                  <c:v>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2-4188-BC0C-7E61C926BEB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cat>
          <c:val>
            <c:numRef>
              <c:f>Sheet2!$C$2:$C$9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3.7999999999999999E-2</c:v>
                </c:pt>
                <c:pt idx="6">
                  <c:v>0.35</c:v>
                </c:pt>
                <c:pt idx="7">
                  <c:v>3.2810000000000001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2-4188-BC0C-7E61C926BEB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  <c:pt idx="5" formatCode="#,##0">
                  <c:v>1000000</c:v>
                </c:pt>
                <c:pt idx="6" formatCode="#,##0">
                  <c:v>10000000</c:v>
                </c:pt>
                <c:pt idx="7" formatCode="#,##0">
                  <c:v>100000000</c:v>
                </c:pt>
              </c:numCache>
            </c:numRef>
          </c:cat>
          <c:val>
            <c:numRef>
              <c:f>Sheet2!$D$2:$D$9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0.125</c:v>
                </c:pt>
                <c:pt idx="6">
                  <c:v>1.704</c:v>
                </c:pt>
                <c:pt idx="7">
                  <c:v>21.518999999999998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2-4188-BC0C-7E61C926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57312"/>
        <c:axId val="749848672"/>
      </c:lineChart>
      <c:catAx>
        <c:axId val="74985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48672"/>
        <c:crosses val="autoZero"/>
        <c:auto val="1"/>
        <c:lblAlgn val="ctr"/>
        <c:lblOffset val="100"/>
        <c:noMultiLvlLbl val="0"/>
      </c:catAx>
      <c:valAx>
        <c:axId val="74984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collection performance w/ ArrayList 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Sheet2!$B$2:$B$9</c:f>
              <c:numCache>
                <c:formatCode>General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1.2999999999999999E-2</c:v>
                </c:pt>
                <c:pt idx="6">
                  <c:v>0.112</c:v>
                </c:pt>
                <c:pt idx="7">
                  <c:v>1.006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4E2-9FDE-FAA0DF91470C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3.7999999999999999E-2</c:v>
                </c:pt>
                <c:pt idx="6">
                  <c:v>0.35</c:v>
                </c:pt>
                <c:pt idx="7">
                  <c:v>3.2810000000000001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7-44E2-9FDE-FAA0DF91470C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0.125</c:v>
                </c:pt>
                <c:pt idx="6">
                  <c:v>1.704</c:v>
                </c:pt>
                <c:pt idx="7">
                  <c:v>21.518999999999998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7-44E2-9FDE-FAA0DF91470C}"/>
            </c:ext>
          </c:extLst>
        </c:ser>
        <c:ser>
          <c:idx val="4"/>
          <c:order val="3"/>
          <c:tx>
            <c:strRef>
              <c:f>Sheet2!$E$1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0.215</c:v>
                </c:pt>
                <c:pt idx="6">
                  <c:v>0.69099999999999995</c:v>
                </c:pt>
                <c:pt idx="7">
                  <c:v>3.7890000000000001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7-44E2-9FDE-FAA0DF91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10480"/>
        <c:axId val="804010000"/>
      </c:lineChart>
      <c:catAx>
        <c:axId val="8040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0000"/>
        <c:crosses val="autoZero"/>
        <c:auto val="1"/>
        <c:lblAlgn val="ctr"/>
        <c:lblOffset val="100"/>
        <c:noMultiLvlLbl val="0"/>
      </c:catAx>
      <c:valAx>
        <c:axId val="80401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14</xdr:col>
      <xdr:colOff>419100</xdr:colOff>
      <xdr:row>18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2C93A09-8C66-DEED-9F53-91F54EC52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44011</xdr:rowOff>
    </xdr:from>
    <xdr:to>
      <xdr:col>6</xdr:col>
      <xdr:colOff>591207</xdr:colOff>
      <xdr:row>23</xdr:row>
      <xdr:rowOff>120211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E2482-25F7-690F-5813-0FE69D80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8035-A3DD-4FBB-A290-DD7DA257575F}">
  <dimension ref="A1:E9"/>
  <sheetViews>
    <sheetView tabSelected="1" zoomScale="145" zoomScaleNormal="145" workbookViewId="0">
      <selection activeCell="O21" sqref="O21"/>
    </sheetView>
  </sheetViews>
  <sheetFormatPr defaultRowHeight="15" x14ac:dyDescent="0.25"/>
  <cols>
    <col min="1" max="1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2E-3</v>
      </c>
      <c r="C2">
        <v>1E-3</v>
      </c>
      <c r="D2">
        <v>1E-3</v>
      </c>
      <c r="E2">
        <v>1E-3</v>
      </c>
    </row>
    <row r="3" spans="1:5" x14ac:dyDescent="0.25">
      <c r="A3">
        <v>100</v>
      </c>
      <c r="B3">
        <v>1E-3</v>
      </c>
      <c r="C3">
        <v>1E-3</v>
      </c>
      <c r="D3">
        <v>1E-3</v>
      </c>
      <c r="E3">
        <v>1E-3</v>
      </c>
    </row>
    <row r="4" spans="1:5" x14ac:dyDescent="0.25">
      <c r="A4" s="1">
        <v>1000</v>
      </c>
      <c r="B4">
        <v>1E-3</v>
      </c>
      <c r="C4">
        <v>1E-3</v>
      </c>
      <c r="D4">
        <v>1E-3</v>
      </c>
      <c r="E4">
        <v>1E-3</v>
      </c>
    </row>
    <row r="5" spans="1:5" x14ac:dyDescent="0.25">
      <c r="A5" s="1">
        <v>10000</v>
      </c>
      <c r="B5">
        <v>2E-3</v>
      </c>
      <c r="C5">
        <v>2E-3</v>
      </c>
      <c r="D5">
        <v>2E-3</v>
      </c>
      <c r="E5">
        <v>1E-3</v>
      </c>
    </row>
    <row r="6" spans="1:5" x14ac:dyDescent="0.25">
      <c r="A6" s="1">
        <v>100000</v>
      </c>
      <c r="B6">
        <v>2E-3</v>
      </c>
      <c r="C6">
        <v>6.0000000000000001E-3</v>
      </c>
      <c r="D6">
        <v>7.0000000000000001E-3</v>
      </c>
      <c r="E6">
        <v>5.0000000000000001E-3</v>
      </c>
    </row>
    <row r="7" spans="1:5" x14ac:dyDescent="0.25">
      <c r="A7" s="1">
        <v>1000000</v>
      </c>
      <c r="B7">
        <v>1.2999999999999999E-2</v>
      </c>
      <c r="C7">
        <v>3.7999999999999999E-2</v>
      </c>
      <c r="D7">
        <v>0.125</v>
      </c>
      <c r="E7">
        <v>0.215</v>
      </c>
    </row>
    <row r="8" spans="1:5" x14ac:dyDescent="0.25">
      <c r="A8" s="1">
        <v>10000000</v>
      </c>
      <c r="B8">
        <v>0.112</v>
      </c>
      <c r="C8">
        <v>0.35</v>
      </c>
      <c r="D8">
        <v>1.704</v>
      </c>
      <c r="E8">
        <v>0.69099999999999995</v>
      </c>
    </row>
    <row r="9" spans="1:5" x14ac:dyDescent="0.25">
      <c r="A9" s="1">
        <v>100000000</v>
      </c>
      <c r="B9">
        <v>1.006</v>
      </c>
      <c r="C9">
        <v>3.2810000000000001</v>
      </c>
      <c r="D9">
        <v>21.518999999999998</v>
      </c>
      <c r="E9">
        <v>3.7890000000000001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d3dcf1-b3a5-4b17-8f90-58c0ed97e83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EFDB182D992419D5D7D217491A1B9" ma:contentTypeVersion="16" ma:contentTypeDescription="Create a new document." ma:contentTypeScope="" ma:versionID="00182a19049f0f9f8adaa2ba342569d7">
  <xsd:schema xmlns:xsd="http://www.w3.org/2001/XMLSchema" xmlns:xs="http://www.w3.org/2001/XMLSchema" xmlns:p="http://schemas.microsoft.com/office/2006/metadata/properties" xmlns:ns3="d9d3dcf1-b3a5-4b17-8f90-58c0ed97e83b" xmlns:ns4="fa55e40f-3738-405d-85b6-811a43d9dc7b" targetNamespace="http://schemas.microsoft.com/office/2006/metadata/properties" ma:root="true" ma:fieldsID="87e2d479ef8c7776645e39e9eb1b8514" ns3:_="" ns4:_="">
    <xsd:import namespace="d9d3dcf1-b3a5-4b17-8f90-58c0ed97e83b"/>
    <xsd:import namespace="fa55e40f-3738-405d-85b6-811a43d9dc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3dcf1-b3a5-4b17-8f90-58c0ed97e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55e40f-3738-405d-85b6-811a43d9dc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5C51A-BBC0-40D2-BDB2-F078C8888D19}">
  <ds:schemaRefs>
    <ds:schemaRef ds:uri="http://schemas.microsoft.com/office/2006/metadata/properties"/>
    <ds:schemaRef ds:uri="http://purl.org/dc/dcmitype/"/>
    <ds:schemaRef ds:uri="fa55e40f-3738-405d-85b6-811a43d9dc7b"/>
    <ds:schemaRef ds:uri="d9d3dcf1-b3a5-4b17-8f90-58c0ed97e83b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F70080-809B-4C62-9D42-243AA470B5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d3dcf1-b3a5-4b17-8f90-58c0ed97e83b"/>
    <ds:schemaRef ds:uri="fa55e40f-3738-405d-85b6-811a43d9d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5EB8E7-4626-4DBB-8ED7-5FAC65344A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Isiah Folio</dc:creator>
  <cp:keywords/>
  <dc:description/>
  <cp:lastModifiedBy>Isiah Folio</cp:lastModifiedBy>
  <cp:revision/>
  <dcterms:created xsi:type="dcterms:W3CDTF">2015-06-05T18:17:20Z</dcterms:created>
  <dcterms:modified xsi:type="dcterms:W3CDTF">2025-02-19T20:00:27Z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0x0101002EAEFDB182D992419D5D7D217491A1B9</vt:lpwstr>
  </property>
</Properties>
</file>